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t-itambou\Documents\"/>
    </mc:Choice>
  </mc:AlternateContent>
  <xr:revisionPtr revIDLastSave="0" documentId="8_{90CAA0A4-1733-4498-860D-31D83966ED5B}" xr6:coauthVersionLast="44" xr6:coauthVersionMax="44" xr10:uidLastSave="{00000000-0000-0000-0000-000000000000}"/>
  <bookViews>
    <workbookView xWindow="-120" yWindow="-120" windowWidth="29040" windowHeight="15990" xr2:uid="{4B52E9C8-013C-42BD-8BB2-786BD30446FC}"/>
  </bookViews>
  <sheets>
    <sheet name="Form" sheetId="3" r:id="rId1"/>
  </sheets>
  <definedNames>
    <definedName name="_xlnm._FilterDatabase" localSheetId="0" hidden="1">Form!$A$1:$C$29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" i="3" l="1" a="1"/>
  <c r="D2" i="3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</calcChain>
</file>

<file path=xl/sharedStrings.xml><?xml version="1.0" encoding="utf-8"?>
<sst xmlns="http://schemas.openxmlformats.org/spreadsheetml/2006/main" count="89" uniqueCount="31">
  <si>
    <t>Mia Wong</t>
  </si>
  <si>
    <t>Peter Stanbridge</t>
  </si>
  <si>
    <t>Natalie Lee-Walsh</t>
  </si>
  <si>
    <t>Ang Li</t>
  </si>
  <si>
    <t>Tamzyn French</t>
  </si>
  <si>
    <t>Salome Simoes</t>
  </si>
  <si>
    <t>Trevor Virtue</t>
  </si>
  <si>
    <t>Andrew Kazantzis</t>
  </si>
  <si>
    <t>Verona Blair</t>
  </si>
  <si>
    <t>Jane Meldrum</t>
  </si>
  <si>
    <t>Desiree Burch</t>
  </si>
  <si>
    <t>Hayman Andrews</t>
  </si>
  <si>
    <t>John Stone</t>
  </si>
  <si>
    <t>Austria</t>
  </si>
  <si>
    <t>Belgium</t>
  </si>
  <si>
    <t>Croatia</t>
  </si>
  <si>
    <t>Estonia</t>
  </si>
  <si>
    <t>Aki Banumua</t>
  </si>
  <si>
    <t>Bali Kasili</t>
  </si>
  <si>
    <t>Labina Ashley</t>
  </si>
  <si>
    <t>Aramola Korede</t>
  </si>
  <si>
    <t>Korede Abiola</t>
  </si>
  <si>
    <t>Ebuta Oyetola</t>
  </si>
  <si>
    <t>Lim Konley</t>
  </si>
  <si>
    <t>Gabon</t>
  </si>
  <si>
    <t>Shinkku Lee</t>
  </si>
  <si>
    <t>Résultat escompté</t>
  </si>
  <si>
    <t>Pays</t>
  </si>
  <si>
    <t>Nom</t>
  </si>
  <si>
    <t>Dernières personnes ayant passées une commande selon le pays</t>
  </si>
  <si>
    <t>Date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</si>
</sst>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;@"/>
    <numFmt numFmtId="165" formatCode="yyyy\-mm\-dd;@"/>
  </numFmts>
  <fonts count="8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rgb="FF333333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.5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/>
    <xf numFmtId="165" fontId="7" fillId="2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7E7A-570A-40D7-A359-CF11D38BA3A5}">
  <dimension ref="A1:H1048554"/>
  <sheetViews>
    <sheetView tabSelected="1" zoomScale="85" zoomScaleNormal="85" workbookViewId="0">
      <selection activeCell="I1" sqref="I1:I1048576"/>
    </sheetView>
  </sheetViews>
  <sheetFormatPr baseColWidth="10" defaultColWidth="9.140625" defaultRowHeight="15" x14ac:dyDescent="0.25"/>
  <cols>
    <col min="1" max="2" width="18.140625" style="2" customWidth="1"/>
    <col min="3" max="3" width="18.140625" style="15" customWidth="1"/>
    <col min="4" max="4" width="28.140625" customWidth="1"/>
    <col min="5" max="6" width="13.140625" customWidth="1"/>
    <col min="7" max="7" width="15.7109375" style="7" bestFit="1" customWidth="1"/>
  </cols>
  <sheetData>
    <row r="1" spans="1:8" s="5" customFormat="1" ht="46.5" customHeight="1" x14ac:dyDescent="0.25">
      <c r="A1" s="10" t="s">
        <v>27</v>
      </c>
      <c r="B1" s="10" t="s">
        <v>28</v>
      </c>
      <c r="C1" s="13" t="s">
        <v>30</v>
      </c>
      <c r="D1" s="11" t="s">
        <v>29</v>
      </c>
      <c r="E1" s="8"/>
      <c r="F1" s="8"/>
      <c r="G1" s="9" t="s">
        <v>26</v>
      </c>
    </row>
    <row r="2" spans="1:8" x14ac:dyDescent="0.25">
      <c r="A2" s="3" t="s">
        <v>13</v>
      </c>
      <c r="B2" s="4" t="s">
        <v>12</v>
      </c>
      <c r="C2" s="14">
        <v>40463</v>
      </c>
      <c r="D2" s="12" t="str">
        <f t="array" ref="D2">INDEX($B$2:$B$29,MATCH(SUMPRODUCT(MAX(($A$2:$A$29=A2)*($C$2:$C$29)))&amp;A2,$C$2:$C$29&amp;$A$2:$A$29,0))</f>
        <v>Peter Stanbridge</v>
      </c>
      <c r="G2" s="6" t="s">
        <v>1</v>
      </c>
      <c r="H2" s="1"/>
    </row>
    <row r="3" spans="1:8" x14ac:dyDescent="0.25">
      <c r="A3" s="3" t="s">
        <v>13</v>
      </c>
      <c r="B3" s="4" t="s">
        <v>12</v>
      </c>
      <c r="C3" s="14">
        <v>41620</v>
      </c>
      <c r="D3" s="12" t="str">
        <f t="array" ref="D3">INDEX($B$2:$B$29,MATCH(SUMPRODUCT(MAX(($A$2:$A$29=A3)*($C$2:$C$29)))&amp;A3,$C$2:$C$29&amp;$A$2:$A$29,0))</f>
        <v>Peter Stanbridge</v>
      </c>
      <c r="G3" s="6" t="s">
        <v>1</v>
      </c>
      <c r="H3" s="1"/>
    </row>
    <row r="4" spans="1:8" x14ac:dyDescent="0.25">
      <c r="A4" s="3" t="s">
        <v>13</v>
      </c>
      <c r="B4" s="4" t="s">
        <v>0</v>
      </c>
      <c r="C4" s="14">
        <v>41589</v>
      </c>
      <c r="D4" s="12" t="str">
        <f t="array" ref="D4">INDEX($B$2:$B$29,MATCH(SUMPRODUCT(MAX(($A$2:$A$29=A4)*($C$2:$C$29)))&amp;A4,$C$2:$C$29&amp;$A$2:$A$29,0))</f>
        <v>Peter Stanbridge</v>
      </c>
      <c r="G4" s="6" t="s">
        <v>1</v>
      </c>
      <c r="H4" s="1"/>
    </row>
    <row r="5" spans="1:8" x14ac:dyDescent="0.25">
      <c r="A5" s="3" t="s">
        <v>13</v>
      </c>
      <c r="B5" s="4" t="s">
        <v>1</v>
      </c>
      <c r="C5" s="14">
        <v>41913</v>
      </c>
      <c r="D5" s="12" t="str">
        <f t="array" ref="D5">INDEX($B$2:$B$29,MATCH(SUMPRODUCT(MAX(($A$2:$A$29=A5)*($C$2:$C$29)))&amp;A5,$C$2:$C$29&amp;$A$2:$A$29,0))</f>
        <v>Peter Stanbridge</v>
      </c>
      <c r="G5" s="6" t="s">
        <v>1</v>
      </c>
      <c r="H5" s="1"/>
    </row>
    <row r="6" spans="1:8" x14ac:dyDescent="0.25">
      <c r="A6" s="3" t="s">
        <v>13</v>
      </c>
      <c r="B6" s="4" t="s">
        <v>2</v>
      </c>
      <c r="C6" s="14">
        <v>40821</v>
      </c>
      <c r="D6" s="12" t="str">
        <f t="array" ref="D6">INDEX($B$2:$B$29,MATCH(SUMPRODUCT(MAX(($A$2:$A$29=A6)*($C$2:$C$29)))&amp;A6,$C$2:$C$29&amp;$A$2:$A$29,0))</f>
        <v>Peter Stanbridge</v>
      </c>
      <c r="G6" s="6" t="s">
        <v>1</v>
      </c>
      <c r="H6" s="1"/>
    </row>
    <row r="7" spans="1:8" x14ac:dyDescent="0.25">
      <c r="A7" s="3" t="s">
        <v>14</v>
      </c>
      <c r="B7" s="4" t="s">
        <v>3</v>
      </c>
      <c r="C7" s="14">
        <v>40576</v>
      </c>
      <c r="D7" s="12" t="str">
        <f t="array" ref="D7">INDEX($B$2:$B$29,MATCH(SUMPRODUCT(MAX(($A$2:$A$29=A7)*($C$2:$C$29)))&amp;A7,$C$2:$C$29&amp;$A$2:$A$29,0))</f>
        <v>Salome Simoes</v>
      </c>
      <c r="G7" s="6" t="s">
        <v>5</v>
      </c>
      <c r="H7" s="1"/>
    </row>
    <row r="8" spans="1:8" x14ac:dyDescent="0.25">
      <c r="A8" s="3" t="s">
        <v>14</v>
      </c>
      <c r="B8" s="4" t="s">
        <v>3</v>
      </c>
      <c r="C8" s="14">
        <v>40521</v>
      </c>
      <c r="D8" s="12" t="str">
        <f t="array" ref="D8">INDEX($B$2:$B$29,MATCH(SUMPRODUCT(MAX(($A$2:$A$29=A8)*($C$2:$C$29)))&amp;A8,$C$2:$C$29&amp;$A$2:$A$29,0))</f>
        <v>Salome Simoes</v>
      </c>
      <c r="G8" s="6" t="s">
        <v>5</v>
      </c>
      <c r="H8" s="1"/>
    </row>
    <row r="9" spans="1:8" x14ac:dyDescent="0.25">
      <c r="A9" s="3" t="s">
        <v>14</v>
      </c>
      <c r="B9" s="4" t="s">
        <v>4</v>
      </c>
      <c r="C9" s="14">
        <v>40576</v>
      </c>
      <c r="D9" s="12" t="str">
        <f t="array" ref="D9">INDEX($B$2:$B$29,MATCH(SUMPRODUCT(MAX(($A$2:$A$29=A9)*($C$2:$C$29)))&amp;A9,$C$2:$C$29&amp;$A$2:$A$29,0))</f>
        <v>Salome Simoes</v>
      </c>
      <c r="G9" s="6" t="s">
        <v>5</v>
      </c>
      <c r="H9" s="1"/>
    </row>
    <row r="10" spans="1:8" x14ac:dyDescent="0.25">
      <c r="A10" s="3" t="s">
        <v>14</v>
      </c>
      <c r="B10" s="4" t="s">
        <v>5</v>
      </c>
      <c r="C10" s="14">
        <v>41126</v>
      </c>
      <c r="D10" s="12" t="str">
        <f t="array" ref="D10">INDEX($B$2:$B$29,MATCH(SUMPRODUCT(MAX(($A$2:$A$29=A10)*($C$2:$C$29)))&amp;A10,$C$2:$C$29&amp;$A$2:$A$29,0))</f>
        <v>Salome Simoes</v>
      </c>
      <c r="G10" s="6" t="s">
        <v>5</v>
      </c>
      <c r="H10" s="1"/>
    </row>
    <row r="11" spans="1:8" x14ac:dyDescent="0.25">
      <c r="A11" s="3" t="s">
        <v>15</v>
      </c>
      <c r="B11" s="4" t="s">
        <v>6</v>
      </c>
      <c r="C11" s="14">
        <v>40731</v>
      </c>
      <c r="D11" s="12" t="str">
        <f t="array" ref="D11">INDEX($B$2:$B$29,MATCH(SUMPRODUCT(MAX(($A$2:$A$29=A11)*($C$2:$C$29)))&amp;A11,$C$2:$C$29&amp;$A$2:$A$29,0))</f>
        <v>Trevor Virtue</v>
      </c>
      <c r="G11" s="6" t="s">
        <v>6</v>
      </c>
      <c r="H11" s="1"/>
    </row>
    <row r="12" spans="1:8" x14ac:dyDescent="0.25">
      <c r="A12" s="3" t="s">
        <v>15</v>
      </c>
      <c r="B12" s="4" t="s">
        <v>6</v>
      </c>
      <c r="C12" s="14">
        <v>41640</v>
      </c>
      <c r="D12" s="12" t="str">
        <f t="array" ref="D12">INDEX($B$2:$B$29,MATCH(SUMPRODUCT(MAX(($A$2:$A$29=A12)*($C$2:$C$29)))&amp;A12,$C$2:$C$29&amp;$A$2:$A$29,0))</f>
        <v>Trevor Virtue</v>
      </c>
      <c r="G12" s="6" t="s">
        <v>6</v>
      </c>
      <c r="H12" s="1"/>
    </row>
    <row r="13" spans="1:8" x14ac:dyDescent="0.25">
      <c r="A13" s="3" t="s">
        <v>15</v>
      </c>
      <c r="B13" s="4" t="s">
        <v>6</v>
      </c>
      <c r="C13" s="14">
        <v>41913</v>
      </c>
      <c r="D13" s="12" t="str">
        <f t="array" ref="D13">INDEX($B$2:$B$29,MATCH(SUMPRODUCT(MAX(($A$2:$A$29=A13)*($C$2:$C$29)))&amp;A13,$C$2:$C$29&amp;$A$2:$A$29,0))</f>
        <v>Trevor Virtue</v>
      </c>
      <c r="G13" s="6" t="s">
        <v>6</v>
      </c>
      <c r="H13" s="1"/>
    </row>
    <row r="14" spans="1:8" x14ac:dyDescent="0.25">
      <c r="A14" s="3" t="s">
        <v>15</v>
      </c>
      <c r="B14" s="4" t="s">
        <v>7</v>
      </c>
      <c r="C14" s="14">
        <v>41671</v>
      </c>
      <c r="D14" s="12" t="str">
        <f t="array" ref="D14">INDEX($B$2:$B$29,MATCH(SUMPRODUCT(MAX(($A$2:$A$29=A14)*($C$2:$C$29)))&amp;A14,$C$2:$C$29&amp;$A$2:$A$29,0))</f>
        <v>Trevor Virtue</v>
      </c>
      <c r="G14" s="6" t="s">
        <v>6</v>
      </c>
      <c r="H14" s="1"/>
    </row>
    <row r="15" spans="1:8" x14ac:dyDescent="0.25">
      <c r="A15" s="3" t="s">
        <v>15</v>
      </c>
      <c r="B15" s="4" t="s">
        <v>8</v>
      </c>
      <c r="C15" s="14">
        <v>41620</v>
      </c>
      <c r="D15" s="12" t="str">
        <f t="array" ref="D15">INDEX($B$2:$B$29,MATCH(SUMPRODUCT(MAX(($A$2:$A$29=A15)*($C$2:$C$29)))&amp;A15,$C$2:$C$29&amp;$A$2:$A$29,0))</f>
        <v>Trevor Virtue</v>
      </c>
      <c r="G15" s="6" t="s">
        <v>6</v>
      </c>
      <c r="H15" s="1"/>
    </row>
    <row r="16" spans="1:8" x14ac:dyDescent="0.25">
      <c r="A16" s="3" t="s">
        <v>16</v>
      </c>
      <c r="B16" s="4" t="s">
        <v>9</v>
      </c>
      <c r="C16" s="14">
        <v>41620</v>
      </c>
      <c r="D16" s="12" t="str">
        <f t="array" ref="D16">INDEX($B$2:$B$29,MATCH(SUMPRODUCT(MAX(($A$2:$A$29=A16)*($C$2:$C$29)))&amp;A16,$C$2:$C$29&amp;$A$2:$A$29,0))</f>
        <v>Jane Meldrum</v>
      </c>
      <c r="G16" s="6" t="s">
        <v>9</v>
      </c>
      <c r="H16" s="1"/>
    </row>
    <row r="17" spans="1:8" x14ac:dyDescent="0.25">
      <c r="A17" s="3" t="s">
        <v>16</v>
      </c>
      <c r="B17" s="4" t="s">
        <v>9</v>
      </c>
      <c r="C17" s="14">
        <v>41985</v>
      </c>
      <c r="D17" s="12" t="str">
        <f t="array" ref="D17">INDEX($B$2:$B$29,MATCH(SUMPRODUCT(MAX(($A$2:$A$29=A17)*($C$2:$C$29)))&amp;A17,$C$2:$C$29&amp;$A$2:$A$29,0))</f>
        <v>Jane Meldrum</v>
      </c>
      <c r="G17" s="6" t="s">
        <v>9</v>
      </c>
      <c r="H17" s="1"/>
    </row>
    <row r="18" spans="1:8" x14ac:dyDescent="0.25">
      <c r="A18" s="3" t="s">
        <v>16</v>
      </c>
      <c r="B18" s="4" t="s">
        <v>10</v>
      </c>
      <c r="C18" s="14">
        <v>41559</v>
      </c>
      <c r="D18" s="12" t="str">
        <f t="array" ref="D18">INDEX($B$2:$B$29,MATCH(SUMPRODUCT(MAX(($A$2:$A$29=A18)*($C$2:$C$29)))&amp;A18,$C$2:$C$29&amp;$A$2:$A$29,0))</f>
        <v>Jane Meldrum</v>
      </c>
      <c r="G18" s="6" t="s">
        <v>9</v>
      </c>
      <c r="H18" s="1"/>
    </row>
    <row r="19" spans="1:8" x14ac:dyDescent="0.25">
      <c r="A19" s="3" t="s">
        <v>16</v>
      </c>
      <c r="B19" s="4" t="s">
        <v>10</v>
      </c>
      <c r="C19" s="14">
        <v>41589</v>
      </c>
      <c r="D19" s="12" t="str">
        <f t="array" ref="D19">INDEX($B$2:$B$29,MATCH(SUMPRODUCT(MAX(($A$2:$A$29=A19)*($C$2:$C$29)))&amp;A19,$C$2:$C$29&amp;$A$2:$A$29,0))</f>
        <v>Jane Meldrum</v>
      </c>
      <c r="G19" s="6" t="s">
        <v>9</v>
      </c>
      <c r="H19" s="1"/>
    </row>
    <row r="20" spans="1:8" x14ac:dyDescent="0.25">
      <c r="A20" s="3" t="s">
        <v>16</v>
      </c>
      <c r="B20" s="4" t="s">
        <v>11</v>
      </c>
      <c r="C20" s="14">
        <v>41589</v>
      </c>
      <c r="D20" s="12" t="str">
        <f t="array" ref="D20">INDEX($B$2:$B$29,MATCH(SUMPRODUCT(MAX(($A$2:$A$29=A20)*($C$2:$C$29)))&amp;A20,$C$2:$C$29&amp;$A$2:$A$29,0))</f>
        <v>Jane Meldrum</v>
      </c>
      <c r="G20" s="6" t="s">
        <v>9</v>
      </c>
      <c r="H20" s="1"/>
    </row>
    <row r="21" spans="1:8" x14ac:dyDescent="0.25">
      <c r="A21" s="3" t="s">
        <v>16</v>
      </c>
      <c r="B21" s="4" t="s">
        <v>11</v>
      </c>
      <c r="C21" s="14">
        <v>41557</v>
      </c>
      <c r="D21" s="12" t="str">
        <f t="array" ref="D21">INDEX($B$2:$B$29,MATCH(SUMPRODUCT(MAX(($A$2:$A$29=A21)*($C$2:$C$29)))&amp;A21,$C$2:$C$29&amp;$A$2:$A$29,0))</f>
        <v>Jane Meldrum</v>
      </c>
      <c r="G21" s="6" t="s">
        <v>9</v>
      </c>
      <c r="H21" s="1"/>
    </row>
    <row r="22" spans="1:8" x14ac:dyDescent="0.25">
      <c r="A22" s="2" t="s">
        <v>24</v>
      </c>
      <c r="B22" s="4" t="s">
        <v>17</v>
      </c>
      <c r="C22" s="14">
        <v>44000</v>
      </c>
      <c r="D22" s="12" t="str">
        <f t="array" ref="D22">INDEX($B$2:$B$29,MATCH(SUMPRODUCT(MAX(($A$2:$A$29=A22)*($C$2:$C$29)))&amp;A22,$C$2:$C$29&amp;$A$2:$A$29,0))</f>
        <v>Korede Abiola</v>
      </c>
      <c r="G22" s="6" t="s">
        <v>21</v>
      </c>
      <c r="H22" s="1"/>
    </row>
    <row r="23" spans="1:8" x14ac:dyDescent="0.25">
      <c r="A23" s="2" t="s">
        <v>24</v>
      </c>
      <c r="B23" s="4" t="s">
        <v>18</v>
      </c>
      <c r="C23" s="14">
        <v>43635</v>
      </c>
      <c r="D23" s="12" t="str">
        <f t="array" ref="D23">INDEX($B$2:$B$29,MATCH(SUMPRODUCT(MAX(($A$2:$A$29=A23)*($C$2:$C$29)))&amp;A23,$C$2:$C$29&amp;$A$2:$A$29,0))</f>
        <v>Korede Abiola</v>
      </c>
      <c r="G23" s="6" t="s">
        <v>21</v>
      </c>
      <c r="H23" s="1"/>
    </row>
    <row r="24" spans="1:8" x14ac:dyDescent="0.25">
      <c r="A24" s="2" t="s">
        <v>24</v>
      </c>
      <c r="B24" s="4" t="s">
        <v>19</v>
      </c>
      <c r="C24" s="14">
        <v>43263</v>
      </c>
      <c r="D24" s="12" t="str">
        <f t="array" ref="D24">INDEX($B$2:$B$29,MATCH(SUMPRODUCT(MAX(($A$2:$A$29=A24)*($C$2:$C$29)))&amp;A24,$C$2:$C$29&amp;$A$2:$A$29,0))</f>
        <v>Korede Abiola</v>
      </c>
      <c r="G24" s="6" t="s">
        <v>21</v>
      </c>
      <c r="H24" s="1"/>
    </row>
    <row r="25" spans="1:8" x14ac:dyDescent="0.25">
      <c r="A25" s="2" t="s">
        <v>24</v>
      </c>
      <c r="B25" s="4" t="s">
        <v>20</v>
      </c>
      <c r="C25" s="14">
        <v>43441</v>
      </c>
      <c r="D25" s="12" t="str">
        <f t="array" ref="D25">INDEX($B$2:$B$29,MATCH(SUMPRODUCT(MAX(($A$2:$A$29=A25)*($C$2:$C$29)))&amp;A25,$C$2:$C$29&amp;$A$2:$A$29,0))</f>
        <v>Korede Abiola</v>
      </c>
      <c r="G25" s="6" t="s">
        <v>21</v>
      </c>
      <c r="H25" s="1"/>
    </row>
    <row r="26" spans="1:8" x14ac:dyDescent="0.25">
      <c r="A26" s="2" t="s">
        <v>24</v>
      </c>
      <c r="B26" s="4" t="s">
        <v>21</v>
      </c>
      <c r="C26" s="14">
        <v>44001</v>
      </c>
      <c r="D26" s="12" t="str">
        <f t="array" ref="D26">INDEX($B$2:$B$29,MATCH(SUMPRODUCT(MAX(($A$2:$A$29=A26)*($C$2:$C$29)))&amp;A26,$C$2:$C$29&amp;$A$2:$A$29,0))</f>
        <v>Korede Abiola</v>
      </c>
      <c r="G26" s="6" t="s">
        <v>21</v>
      </c>
      <c r="H26" s="1"/>
    </row>
    <row r="27" spans="1:8" x14ac:dyDescent="0.25">
      <c r="A27" s="2" t="s">
        <v>24</v>
      </c>
      <c r="B27" s="4" t="s">
        <v>22</v>
      </c>
      <c r="C27" s="14">
        <v>44000</v>
      </c>
      <c r="D27" s="12" t="str">
        <f t="array" ref="D27">INDEX($B$2:$B$29,MATCH(SUMPRODUCT(MAX(($A$2:$A$29=A27)*($C$2:$C$29)))&amp;A27,$C$2:$C$29&amp;$A$2:$A$29,0))</f>
        <v>Korede Abiola</v>
      </c>
      <c r="G27" s="6" t="s">
        <v>21</v>
      </c>
      <c r="H27" s="1"/>
    </row>
    <row r="28" spans="1:8" x14ac:dyDescent="0.25">
      <c r="A28" s="2" t="s">
        <v>24</v>
      </c>
      <c r="B28" s="4" t="s">
        <v>23</v>
      </c>
      <c r="C28" s="14">
        <v>43375</v>
      </c>
      <c r="D28" s="12" t="str">
        <f t="array" ref="D28">INDEX($B$2:$B$29,MATCH(SUMPRODUCT(MAX(($A$2:$A$29=A28)*($C$2:$C$29)))&amp;A28,$C$2:$C$29&amp;$A$2:$A$29,0))</f>
        <v>Korede Abiola</v>
      </c>
      <c r="G28" s="6" t="s">
        <v>21</v>
      </c>
      <c r="H28" s="1"/>
    </row>
    <row r="29" spans="1:8" x14ac:dyDescent="0.25">
      <c r="A29" s="2" t="s">
        <v>24</v>
      </c>
      <c r="B29" s="4" t="s">
        <v>25</v>
      </c>
      <c r="C29" s="14">
        <v>43758</v>
      </c>
      <c r="D29" s="12" t="str">
        <f t="array" ref="D29">INDEX($B$2:$B$29,MATCH(SUMPRODUCT(MAX(($A$2:$A$29=A29)*($C$2:$C$29)))&amp;A29,$C$2:$C$29&amp;$A$2:$A$29,0))</f>
        <v>Korede Abiola</v>
      </c>
      <c r="G29" s="6" t="s">
        <v>21</v>
      </c>
      <c r="H29" s="1"/>
    </row>
    <row r="30" spans="1:8" x14ac:dyDescent="0.25">
      <c r="E30" s="5"/>
      <c r="F30" s="5"/>
    </row>
    <row r="59" spans="5:6" x14ac:dyDescent="0.25">
      <c r="E59" s="5"/>
      <c r="F59" s="5"/>
    </row>
    <row r="88" spans="5:6" x14ac:dyDescent="0.25">
      <c r="E88" s="5"/>
      <c r="F88" s="5"/>
    </row>
    <row r="117" spans="5:6" x14ac:dyDescent="0.25">
      <c r="E117" s="5"/>
      <c r="F117" s="5"/>
    </row>
    <row r="146" spans="5:6" x14ac:dyDescent="0.25">
      <c r="E146" s="5"/>
      <c r="F146" s="5"/>
    </row>
    <row r="175" spans="5:6" x14ac:dyDescent="0.25">
      <c r="E175" s="5"/>
      <c r="F175" s="5"/>
    </row>
    <row r="204" spans="5:6" x14ac:dyDescent="0.25">
      <c r="E204" s="5"/>
      <c r="F204" s="5"/>
    </row>
    <row r="233" spans="5:6" x14ac:dyDescent="0.25">
      <c r="E233" s="5"/>
      <c r="F233" s="5"/>
    </row>
    <row r="262" spans="5:6" x14ac:dyDescent="0.25">
      <c r="E262" s="5"/>
      <c r="F262" s="5"/>
    </row>
    <row r="291" spans="5:6" x14ac:dyDescent="0.25">
      <c r="E291" s="5"/>
      <c r="F291" s="5"/>
    </row>
    <row r="320" spans="5:6" x14ac:dyDescent="0.25">
      <c r="E320" s="5"/>
      <c r="F320" s="5"/>
    </row>
    <row r="349" spans="5:6" x14ac:dyDescent="0.25">
      <c r="E349" s="5"/>
      <c r="F349" s="5"/>
    </row>
    <row r="378" spans="5:6" x14ac:dyDescent="0.25">
      <c r="E378" s="5"/>
      <c r="F378" s="5"/>
    </row>
    <row r="407" spans="5:6" x14ac:dyDescent="0.25">
      <c r="E407" s="5"/>
      <c r="F407" s="5"/>
    </row>
    <row r="436" spans="5:6" x14ac:dyDescent="0.25">
      <c r="E436" s="5"/>
      <c r="F436" s="5"/>
    </row>
    <row r="465" spans="5:6" x14ac:dyDescent="0.25">
      <c r="E465" s="5"/>
      <c r="F465" s="5"/>
    </row>
    <row r="494" spans="5:6" x14ac:dyDescent="0.25">
      <c r="E494" s="5"/>
      <c r="F494" s="5"/>
    </row>
    <row r="523" spans="5:6" x14ac:dyDescent="0.25">
      <c r="E523" s="5"/>
      <c r="F523" s="5"/>
    </row>
    <row r="552" spans="5:6" x14ac:dyDescent="0.25">
      <c r="E552" s="5"/>
      <c r="F552" s="5"/>
    </row>
    <row r="581" spans="5:6" x14ac:dyDescent="0.25">
      <c r="E581" s="5"/>
      <c r="F581" s="5"/>
    </row>
    <row r="610" spans="5:6" x14ac:dyDescent="0.25">
      <c r="E610" s="5"/>
      <c r="F610" s="5"/>
    </row>
    <row r="639" spans="5:6" x14ac:dyDescent="0.25">
      <c r="E639" s="5"/>
      <c r="F639" s="5"/>
    </row>
    <row r="668" spans="5:6" x14ac:dyDescent="0.25">
      <c r="E668" s="5"/>
      <c r="F668" s="5"/>
    </row>
    <row r="697" spans="5:6" x14ac:dyDescent="0.25">
      <c r="E697" s="5"/>
      <c r="F697" s="5"/>
    </row>
    <row r="726" spans="5:6" x14ac:dyDescent="0.25">
      <c r="E726" s="5"/>
      <c r="F726" s="5"/>
    </row>
    <row r="755" spans="5:6" x14ac:dyDescent="0.25">
      <c r="E755" s="5"/>
      <c r="F755" s="5"/>
    </row>
    <row r="784" spans="5:6" x14ac:dyDescent="0.25">
      <c r="E784" s="5"/>
      <c r="F784" s="5"/>
    </row>
    <row r="813" spans="5:6" x14ac:dyDescent="0.25">
      <c r="E813" s="5"/>
      <c r="F813" s="5"/>
    </row>
    <row r="842" spans="5:6" x14ac:dyDescent="0.25">
      <c r="E842" s="5"/>
      <c r="F842" s="5"/>
    </row>
    <row r="871" spans="5:6" x14ac:dyDescent="0.25">
      <c r="E871" s="5"/>
      <c r="F871" s="5"/>
    </row>
    <row r="900" spans="5:6" x14ac:dyDescent="0.25">
      <c r="E900" s="5"/>
      <c r="F900" s="5"/>
    </row>
    <row r="929" spans="5:6" x14ac:dyDescent="0.25">
      <c r="E929" s="5"/>
      <c r="F929" s="5"/>
    </row>
    <row r="958" spans="5:6" x14ac:dyDescent="0.25">
      <c r="E958" s="5"/>
      <c r="F958" s="5"/>
    </row>
    <row r="987" spans="5:6" x14ac:dyDescent="0.25">
      <c r="E987" s="5"/>
      <c r="F987" s="5"/>
    </row>
    <row r="1016" spans="5:6" x14ac:dyDescent="0.25">
      <c r="E1016" s="5"/>
      <c r="F1016" s="5"/>
    </row>
    <row r="1045" spans="5:6" x14ac:dyDescent="0.25">
      <c r="E1045" s="5"/>
      <c r="F1045" s="5"/>
    </row>
    <row r="1074" spans="5:6" x14ac:dyDescent="0.25">
      <c r="E1074" s="5"/>
      <c r="F1074" s="5"/>
    </row>
    <row r="1103" spans="5:6" x14ac:dyDescent="0.25">
      <c r="E1103" s="5"/>
      <c r="F1103" s="5"/>
    </row>
    <row r="1132" spans="5:6" x14ac:dyDescent="0.25">
      <c r="E1132" s="5"/>
      <c r="F1132" s="5"/>
    </row>
    <row r="1161" spans="5:6" x14ac:dyDescent="0.25">
      <c r="E1161" s="5"/>
      <c r="F1161" s="5"/>
    </row>
    <row r="1190" spans="5:6" x14ac:dyDescent="0.25">
      <c r="E1190" s="5"/>
      <c r="F1190" s="5"/>
    </row>
    <row r="1219" spans="5:6" x14ac:dyDescent="0.25">
      <c r="E1219" s="5"/>
      <c r="F1219" s="5"/>
    </row>
    <row r="1248" spans="5:6" x14ac:dyDescent="0.25">
      <c r="E1248" s="5"/>
      <c r="F1248" s="5"/>
    </row>
    <row r="1277" spans="5:6" x14ac:dyDescent="0.25">
      <c r="E1277" s="5"/>
      <c r="F1277" s="5"/>
    </row>
    <row r="1306" spans="5:6" x14ac:dyDescent="0.25">
      <c r="E1306" s="5"/>
      <c r="F1306" s="5"/>
    </row>
    <row r="1335" spans="5:6" x14ac:dyDescent="0.25">
      <c r="E1335" s="5"/>
      <c r="F1335" s="5"/>
    </row>
    <row r="1364" spans="5:6" x14ac:dyDescent="0.25">
      <c r="E1364" s="5"/>
      <c r="F1364" s="5"/>
    </row>
    <row r="1393" spans="5:6" x14ac:dyDescent="0.25">
      <c r="E1393" s="5"/>
      <c r="F1393" s="5"/>
    </row>
    <row r="1422" spans="5:6" x14ac:dyDescent="0.25">
      <c r="E1422" s="5"/>
      <c r="F1422" s="5"/>
    </row>
    <row r="1451" spans="5:6" x14ac:dyDescent="0.25">
      <c r="E1451" s="5"/>
      <c r="F1451" s="5"/>
    </row>
    <row r="1480" spans="5:6" x14ac:dyDescent="0.25">
      <c r="E1480" s="5"/>
      <c r="F1480" s="5"/>
    </row>
    <row r="1509" spans="5:6" x14ac:dyDescent="0.25">
      <c r="E1509" s="5"/>
      <c r="F1509" s="5"/>
    </row>
    <row r="1538" spans="5:6" x14ac:dyDescent="0.25">
      <c r="E1538" s="5"/>
      <c r="F1538" s="5"/>
    </row>
    <row r="1567" spans="5:6" x14ac:dyDescent="0.25">
      <c r="E1567" s="5"/>
      <c r="F1567" s="5"/>
    </row>
    <row r="1596" spans="5:6" x14ac:dyDescent="0.25">
      <c r="E1596" s="5"/>
      <c r="F1596" s="5"/>
    </row>
    <row r="1625" spans="5:6" x14ac:dyDescent="0.25">
      <c r="E1625" s="5"/>
      <c r="F1625" s="5"/>
    </row>
    <row r="1654" spans="5:6" x14ac:dyDescent="0.25">
      <c r="E1654" s="5"/>
      <c r="F1654" s="5"/>
    </row>
    <row r="1683" spans="5:6" x14ac:dyDescent="0.25">
      <c r="E1683" s="5"/>
      <c r="F1683" s="5"/>
    </row>
    <row r="1712" spans="5:6" x14ac:dyDescent="0.25">
      <c r="E1712" s="5"/>
      <c r="F1712" s="5"/>
    </row>
    <row r="1741" spans="5:6" x14ac:dyDescent="0.25">
      <c r="E1741" s="5"/>
      <c r="F1741" s="5"/>
    </row>
    <row r="1770" spans="5:6" x14ac:dyDescent="0.25">
      <c r="E1770" s="5"/>
      <c r="F1770" s="5"/>
    </row>
    <row r="1799" spans="5:6" x14ac:dyDescent="0.25">
      <c r="E1799" s="5"/>
      <c r="F1799" s="5"/>
    </row>
    <row r="1828" spans="5:6" x14ac:dyDescent="0.25">
      <c r="E1828" s="5"/>
      <c r="F1828" s="5"/>
    </row>
    <row r="1857" spans="5:6" x14ac:dyDescent="0.25">
      <c r="E1857" s="5"/>
      <c r="F1857" s="5"/>
    </row>
    <row r="1886" spans="5:6" x14ac:dyDescent="0.25">
      <c r="E1886" s="5"/>
      <c r="F1886" s="5"/>
    </row>
    <row r="1915" spans="5:6" x14ac:dyDescent="0.25">
      <c r="E1915" s="5"/>
      <c r="F1915" s="5"/>
    </row>
    <row r="1944" spans="5:6" x14ac:dyDescent="0.25">
      <c r="E1944" s="5"/>
      <c r="F1944" s="5"/>
    </row>
    <row r="1973" spans="5:6" x14ac:dyDescent="0.25">
      <c r="E1973" s="5"/>
      <c r="F1973" s="5"/>
    </row>
    <row r="2002" spans="5:6" x14ac:dyDescent="0.25">
      <c r="E2002" s="5"/>
      <c r="F2002" s="5"/>
    </row>
    <row r="2031" spans="5:6" x14ac:dyDescent="0.25">
      <c r="E2031" s="5"/>
      <c r="F2031" s="5"/>
    </row>
    <row r="2060" spans="5:6" x14ac:dyDescent="0.25">
      <c r="E2060" s="5"/>
      <c r="F2060" s="5"/>
    </row>
    <row r="2089" spans="5:6" x14ac:dyDescent="0.25">
      <c r="E2089" s="5"/>
      <c r="F2089" s="5"/>
    </row>
    <row r="2118" spans="5:6" x14ac:dyDescent="0.25">
      <c r="E2118" s="5"/>
      <c r="F2118" s="5"/>
    </row>
    <row r="2147" spans="5:6" x14ac:dyDescent="0.25">
      <c r="E2147" s="5"/>
      <c r="F2147" s="5"/>
    </row>
    <row r="2176" spans="5:6" x14ac:dyDescent="0.25">
      <c r="E2176" s="5"/>
      <c r="F2176" s="5"/>
    </row>
    <row r="2205" spans="5:6" x14ac:dyDescent="0.25">
      <c r="E2205" s="5"/>
      <c r="F2205" s="5"/>
    </row>
    <row r="2234" spans="5:6" x14ac:dyDescent="0.25">
      <c r="E2234" s="5"/>
      <c r="F2234" s="5"/>
    </row>
    <row r="2263" spans="5:6" x14ac:dyDescent="0.25">
      <c r="E2263" s="5"/>
      <c r="F2263" s="5"/>
    </row>
    <row r="2292" spans="5:6" x14ac:dyDescent="0.25">
      <c r="E2292" s="5"/>
      <c r="F2292" s="5"/>
    </row>
    <row r="2321" spans="5:6" x14ac:dyDescent="0.25">
      <c r="E2321" s="5"/>
      <c r="F2321" s="5"/>
    </row>
    <row r="2350" spans="5:6" x14ac:dyDescent="0.25">
      <c r="E2350" s="5"/>
      <c r="F2350" s="5"/>
    </row>
    <row r="2379" spans="5:6" x14ac:dyDescent="0.25">
      <c r="E2379" s="5"/>
      <c r="F2379" s="5"/>
    </row>
    <row r="2408" spans="5:6" x14ac:dyDescent="0.25">
      <c r="E2408" s="5"/>
      <c r="F2408" s="5"/>
    </row>
    <row r="2437" spans="5:6" x14ac:dyDescent="0.25">
      <c r="E2437" s="5"/>
      <c r="F2437" s="5"/>
    </row>
    <row r="2466" spans="5:6" x14ac:dyDescent="0.25">
      <c r="E2466" s="5"/>
      <c r="F2466" s="5"/>
    </row>
    <row r="2495" spans="5:6" x14ac:dyDescent="0.25">
      <c r="E2495" s="5"/>
      <c r="F2495" s="5"/>
    </row>
    <row r="2524" spans="5:6" x14ac:dyDescent="0.25">
      <c r="E2524" s="5"/>
      <c r="F2524" s="5"/>
    </row>
    <row r="2553" spans="5:6" x14ac:dyDescent="0.25">
      <c r="E2553" s="5"/>
      <c r="F2553" s="5"/>
    </row>
    <row r="2582" spans="5:6" x14ac:dyDescent="0.25">
      <c r="E2582" s="5"/>
      <c r="F2582" s="5"/>
    </row>
    <row r="2611" spans="5:6" x14ac:dyDescent="0.25">
      <c r="E2611" s="5"/>
      <c r="F2611" s="5"/>
    </row>
    <row r="2640" spans="5:6" x14ac:dyDescent="0.25">
      <c r="E2640" s="5"/>
      <c r="F2640" s="5"/>
    </row>
    <row r="2669" spans="5:6" x14ac:dyDescent="0.25">
      <c r="E2669" s="5"/>
      <c r="F2669" s="5"/>
    </row>
    <row r="2698" spans="5:6" x14ac:dyDescent="0.25">
      <c r="E2698" s="5"/>
      <c r="F2698" s="5"/>
    </row>
    <row r="2727" spans="5:6" x14ac:dyDescent="0.25">
      <c r="E2727" s="5"/>
      <c r="F2727" s="5"/>
    </row>
    <row r="2756" spans="5:6" x14ac:dyDescent="0.25">
      <c r="E2756" s="5"/>
      <c r="F2756" s="5"/>
    </row>
    <row r="2785" spans="5:6" x14ac:dyDescent="0.25">
      <c r="E2785" s="5"/>
      <c r="F2785" s="5"/>
    </row>
    <row r="2814" spans="5:6" x14ac:dyDescent="0.25">
      <c r="E2814" s="5"/>
      <c r="F2814" s="5"/>
    </row>
    <row r="2843" spans="5:6" x14ac:dyDescent="0.25">
      <c r="E2843" s="5"/>
      <c r="F2843" s="5"/>
    </row>
    <row r="2872" spans="5:6" x14ac:dyDescent="0.25">
      <c r="E2872" s="5"/>
      <c r="F2872" s="5"/>
    </row>
    <row r="2901" spans="5:6" x14ac:dyDescent="0.25">
      <c r="E2901" s="5"/>
      <c r="F2901" s="5"/>
    </row>
    <row r="2930" spans="5:6" x14ac:dyDescent="0.25">
      <c r="E2930" s="5"/>
      <c r="F2930" s="5"/>
    </row>
    <row r="2959" spans="5:6" x14ac:dyDescent="0.25">
      <c r="E2959" s="5"/>
      <c r="F2959" s="5"/>
    </row>
    <row r="2988" spans="5:6" x14ac:dyDescent="0.25">
      <c r="E2988" s="5"/>
      <c r="F2988" s="5"/>
    </row>
    <row r="3017" spans="5:6" x14ac:dyDescent="0.25">
      <c r="E3017" s="5"/>
      <c r="F3017" s="5"/>
    </row>
    <row r="3046" spans="5:6" x14ac:dyDescent="0.25">
      <c r="E3046" s="5"/>
      <c r="F3046" s="5"/>
    </row>
    <row r="3075" spans="5:6" x14ac:dyDescent="0.25">
      <c r="E3075" s="5"/>
      <c r="F3075" s="5"/>
    </row>
    <row r="3104" spans="5:6" x14ac:dyDescent="0.25">
      <c r="E3104" s="5"/>
      <c r="F3104" s="5"/>
    </row>
    <row r="3133" spans="5:6" x14ac:dyDescent="0.25">
      <c r="E3133" s="5"/>
      <c r="F3133" s="5"/>
    </row>
    <row r="3162" spans="5:6" x14ac:dyDescent="0.25">
      <c r="E3162" s="5"/>
      <c r="F3162" s="5"/>
    </row>
    <row r="3191" spans="5:6" x14ac:dyDescent="0.25">
      <c r="E3191" s="5"/>
      <c r="F3191" s="5"/>
    </row>
    <row r="3220" spans="5:6" x14ac:dyDescent="0.25">
      <c r="E3220" s="5"/>
      <c r="F3220" s="5"/>
    </row>
    <row r="3249" spans="5:6" x14ac:dyDescent="0.25">
      <c r="E3249" s="5"/>
      <c r="F3249" s="5"/>
    </row>
    <row r="3278" spans="5:6" x14ac:dyDescent="0.25">
      <c r="E3278" s="5"/>
      <c r="F3278" s="5"/>
    </row>
    <row r="3307" spans="5:6" x14ac:dyDescent="0.25">
      <c r="E3307" s="5"/>
      <c r="F3307" s="5"/>
    </row>
    <row r="3336" spans="5:6" x14ac:dyDescent="0.25">
      <c r="E3336" s="5"/>
      <c r="F3336" s="5"/>
    </row>
    <row r="3365" spans="5:6" x14ac:dyDescent="0.25">
      <c r="E3365" s="5"/>
      <c r="F3365" s="5"/>
    </row>
    <row r="3394" spans="5:6" x14ac:dyDescent="0.25">
      <c r="E3394" s="5"/>
      <c r="F3394" s="5"/>
    </row>
    <row r="3423" spans="5:6" x14ac:dyDescent="0.25">
      <c r="E3423" s="5"/>
      <c r="F3423" s="5"/>
    </row>
    <row r="3452" spans="5:6" x14ac:dyDescent="0.25">
      <c r="E3452" s="5"/>
      <c r="F3452" s="5"/>
    </row>
    <row r="3481" spans="5:6" x14ac:dyDescent="0.25">
      <c r="E3481" s="5"/>
      <c r="F3481" s="5"/>
    </row>
    <row r="3510" spans="5:6" x14ac:dyDescent="0.25">
      <c r="E3510" s="5"/>
      <c r="F3510" s="5"/>
    </row>
    <row r="3539" spans="5:6" x14ac:dyDescent="0.25">
      <c r="E3539" s="5"/>
      <c r="F3539" s="5"/>
    </row>
    <row r="3568" spans="5:6" x14ac:dyDescent="0.25">
      <c r="E3568" s="5"/>
      <c r="F3568" s="5"/>
    </row>
    <row r="3597" spans="5:6" x14ac:dyDescent="0.25">
      <c r="E3597" s="5"/>
      <c r="F3597" s="5"/>
    </row>
    <row r="3626" spans="5:6" x14ac:dyDescent="0.25">
      <c r="E3626" s="5"/>
      <c r="F3626" s="5"/>
    </row>
    <row r="3655" spans="5:6" x14ac:dyDescent="0.25">
      <c r="E3655" s="5"/>
      <c r="F3655" s="5"/>
    </row>
    <row r="3684" spans="5:6" x14ac:dyDescent="0.25">
      <c r="E3684" s="5"/>
      <c r="F3684" s="5"/>
    </row>
    <row r="3713" spans="5:6" x14ac:dyDescent="0.25">
      <c r="E3713" s="5"/>
      <c r="F3713" s="5"/>
    </row>
    <row r="3742" spans="5:6" x14ac:dyDescent="0.25">
      <c r="E3742" s="5"/>
      <c r="F3742" s="5"/>
    </row>
    <row r="3771" spans="5:6" x14ac:dyDescent="0.25">
      <c r="E3771" s="5"/>
      <c r="F3771" s="5"/>
    </row>
    <row r="3800" spans="5:6" x14ac:dyDescent="0.25">
      <c r="E3800" s="5"/>
      <c r="F3800" s="5"/>
    </row>
    <row r="3829" spans="5:6" x14ac:dyDescent="0.25">
      <c r="E3829" s="5"/>
      <c r="F3829" s="5"/>
    </row>
    <row r="3858" spans="5:6" x14ac:dyDescent="0.25">
      <c r="E3858" s="5"/>
      <c r="F3858" s="5"/>
    </row>
    <row r="3887" spans="5:6" x14ac:dyDescent="0.25">
      <c r="E3887" s="5"/>
      <c r="F3887" s="5"/>
    </row>
    <row r="3916" spans="5:6" x14ac:dyDescent="0.25">
      <c r="E3916" s="5"/>
      <c r="F3916" s="5"/>
    </row>
    <row r="3945" spans="5:6" x14ac:dyDescent="0.25">
      <c r="E3945" s="5"/>
      <c r="F3945" s="5"/>
    </row>
    <row r="3974" spans="5:6" x14ac:dyDescent="0.25">
      <c r="E3974" s="5"/>
      <c r="F3974" s="5"/>
    </row>
    <row r="4003" spans="5:6" x14ac:dyDescent="0.25">
      <c r="E4003" s="5"/>
      <c r="F4003" s="5"/>
    </row>
    <row r="4032" spans="5:6" x14ac:dyDescent="0.25">
      <c r="E4032" s="5"/>
      <c r="F4032" s="5"/>
    </row>
    <row r="4061" spans="5:6" x14ac:dyDescent="0.25">
      <c r="E4061" s="5"/>
      <c r="F4061" s="5"/>
    </row>
    <row r="4090" spans="5:6" x14ac:dyDescent="0.25">
      <c r="E4090" s="5"/>
      <c r="F4090" s="5"/>
    </row>
    <row r="4119" spans="5:6" x14ac:dyDescent="0.25">
      <c r="E4119" s="5"/>
      <c r="F4119" s="5"/>
    </row>
    <row r="4148" spans="5:6" x14ac:dyDescent="0.25">
      <c r="E4148" s="5"/>
      <c r="F4148" s="5"/>
    </row>
    <row r="4177" spans="5:6" x14ac:dyDescent="0.25">
      <c r="E4177" s="5"/>
      <c r="F4177" s="5"/>
    </row>
    <row r="4206" spans="5:6" x14ac:dyDescent="0.25">
      <c r="E4206" s="5"/>
      <c r="F4206" s="5"/>
    </row>
    <row r="4235" spans="5:6" x14ac:dyDescent="0.25">
      <c r="E4235" s="5"/>
      <c r="F4235" s="5"/>
    </row>
    <row r="4264" spans="5:6" x14ac:dyDescent="0.25">
      <c r="E4264" s="5"/>
      <c r="F4264" s="5"/>
    </row>
    <row r="4293" spans="5:6" x14ac:dyDescent="0.25">
      <c r="E4293" s="5"/>
      <c r="F4293" s="5"/>
    </row>
    <row r="4322" spans="5:6" x14ac:dyDescent="0.25">
      <c r="E4322" s="5"/>
      <c r="F4322" s="5"/>
    </row>
    <row r="4351" spans="5:6" x14ac:dyDescent="0.25">
      <c r="E4351" s="5"/>
      <c r="F4351" s="5"/>
    </row>
    <row r="4380" spans="5:6" x14ac:dyDescent="0.25">
      <c r="E4380" s="5"/>
      <c r="F4380" s="5"/>
    </row>
    <row r="4409" spans="5:6" x14ac:dyDescent="0.25">
      <c r="E4409" s="5"/>
      <c r="F4409" s="5"/>
    </row>
    <row r="4438" spans="5:6" x14ac:dyDescent="0.25">
      <c r="E4438" s="5"/>
      <c r="F4438" s="5"/>
    </row>
    <row r="4467" spans="5:6" x14ac:dyDescent="0.25">
      <c r="E4467" s="5"/>
      <c r="F4467" s="5"/>
    </row>
    <row r="4496" spans="5:6" x14ac:dyDescent="0.25">
      <c r="E4496" s="5"/>
      <c r="F4496" s="5"/>
    </row>
    <row r="4525" spans="5:6" x14ac:dyDescent="0.25">
      <c r="E4525" s="5"/>
      <c r="F4525" s="5"/>
    </row>
    <row r="4554" spans="5:6" x14ac:dyDescent="0.25">
      <c r="E4554" s="5"/>
      <c r="F4554" s="5"/>
    </row>
    <row r="4583" spans="5:6" x14ac:dyDescent="0.25">
      <c r="E4583" s="5"/>
      <c r="F4583" s="5"/>
    </row>
    <row r="4612" spans="5:6" x14ac:dyDescent="0.25">
      <c r="E4612" s="5"/>
      <c r="F4612" s="5"/>
    </row>
    <row r="4641" spans="5:6" x14ac:dyDescent="0.25">
      <c r="E4641" s="5"/>
      <c r="F4641" s="5"/>
    </row>
    <row r="4670" spans="5:6" x14ac:dyDescent="0.25">
      <c r="E4670" s="5"/>
      <c r="F4670" s="5"/>
    </row>
    <row r="4699" spans="5:6" x14ac:dyDescent="0.25">
      <c r="E4699" s="5"/>
      <c r="F4699" s="5"/>
    </row>
    <row r="4728" spans="5:6" x14ac:dyDescent="0.25">
      <c r="E4728" s="5"/>
      <c r="F4728" s="5"/>
    </row>
    <row r="4757" spans="5:6" x14ac:dyDescent="0.25">
      <c r="E4757" s="5"/>
      <c r="F4757" s="5"/>
    </row>
    <row r="4786" spans="5:6" x14ac:dyDescent="0.25">
      <c r="E4786" s="5"/>
      <c r="F4786" s="5"/>
    </row>
    <row r="4815" spans="5:6" x14ac:dyDescent="0.25">
      <c r="E4815" s="5"/>
      <c r="F4815" s="5"/>
    </row>
    <row r="4844" spans="5:6" x14ac:dyDescent="0.25">
      <c r="E4844" s="5"/>
      <c r="F4844" s="5"/>
    </row>
    <row r="4873" spans="5:6" x14ac:dyDescent="0.25">
      <c r="E4873" s="5"/>
      <c r="F4873" s="5"/>
    </row>
    <row r="4902" spans="5:6" x14ac:dyDescent="0.25">
      <c r="E4902" s="5"/>
      <c r="F4902" s="5"/>
    </row>
    <row r="4931" spans="5:6" x14ac:dyDescent="0.25">
      <c r="E4931" s="5"/>
      <c r="F4931" s="5"/>
    </row>
    <row r="4960" spans="5:6" x14ac:dyDescent="0.25">
      <c r="E4960" s="5"/>
      <c r="F4960" s="5"/>
    </row>
    <row r="4989" spans="5:6" x14ac:dyDescent="0.25">
      <c r="E4989" s="5"/>
      <c r="F4989" s="5"/>
    </row>
    <row r="5018" spans="5:6" x14ac:dyDescent="0.25">
      <c r="E5018" s="5"/>
      <c r="F5018" s="5"/>
    </row>
    <row r="5047" spans="5:6" x14ac:dyDescent="0.25">
      <c r="E5047" s="5"/>
      <c r="F5047" s="5"/>
    </row>
    <row r="5076" spans="5:6" x14ac:dyDescent="0.25">
      <c r="E5076" s="5"/>
      <c r="F5076" s="5"/>
    </row>
    <row r="5105" spans="5:6" x14ac:dyDescent="0.25">
      <c r="E5105" s="5"/>
      <c r="F5105" s="5"/>
    </row>
    <row r="5134" spans="5:6" x14ac:dyDescent="0.25">
      <c r="E5134" s="5"/>
      <c r="F5134" s="5"/>
    </row>
    <row r="5163" spans="5:6" x14ac:dyDescent="0.25">
      <c r="E5163" s="5"/>
      <c r="F5163" s="5"/>
    </row>
    <row r="5192" spans="5:6" x14ac:dyDescent="0.25">
      <c r="E5192" s="5"/>
      <c r="F5192" s="5"/>
    </row>
    <row r="5221" spans="5:6" x14ac:dyDescent="0.25">
      <c r="E5221" s="5"/>
      <c r="F5221" s="5"/>
    </row>
    <row r="5250" spans="5:6" x14ac:dyDescent="0.25">
      <c r="E5250" s="5"/>
      <c r="F5250" s="5"/>
    </row>
    <row r="5279" spans="5:6" x14ac:dyDescent="0.25">
      <c r="E5279" s="5"/>
      <c r="F5279" s="5"/>
    </row>
    <row r="5308" spans="5:6" x14ac:dyDescent="0.25">
      <c r="E5308" s="5"/>
      <c r="F5308" s="5"/>
    </row>
    <row r="5337" spans="5:6" x14ac:dyDescent="0.25">
      <c r="E5337" s="5"/>
      <c r="F5337" s="5"/>
    </row>
    <row r="5366" spans="5:6" x14ac:dyDescent="0.25">
      <c r="E5366" s="5"/>
      <c r="F5366" s="5"/>
    </row>
    <row r="5395" spans="5:6" x14ac:dyDescent="0.25">
      <c r="E5395" s="5"/>
      <c r="F5395" s="5"/>
    </row>
    <row r="5424" spans="5:6" x14ac:dyDescent="0.25">
      <c r="E5424" s="5"/>
      <c r="F5424" s="5"/>
    </row>
    <row r="5453" spans="5:6" x14ac:dyDescent="0.25">
      <c r="E5453" s="5"/>
      <c r="F5453" s="5"/>
    </row>
    <row r="5482" spans="5:6" x14ac:dyDescent="0.25">
      <c r="E5482" s="5"/>
      <c r="F5482" s="5"/>
    </row>
    <row r="5511" spans="5:6" x14ac:dyDescent="0.25">
      <c r="E5511" s="5"/>
      <c r="F5511" s="5"/>
    </row>
    <row r="5540" spans="5:6" x14ac:dyDescent="0.25">
      <c r="E5540" s="5"/>
      <c r="F5540" s="5"/>
    </row>
    <row r="5569" spans="5:6" x14ac:dyDescent="0.25">
      <c r="E5569" s="5"/>
      <c r="F5569" s="5"/>
    </row>
    <row r="5598" spans="5:6" x14ac:dyDescent="0.25">
      <c r="E5598" s="5"/>
      <c r="F5598" s="5"/>
    </row>
    <row r="5627" spans="5:6" x14ac:dyDescent="0.25">
      <c r="E5627" s="5"/>
      <c r="F5627" s="5"/>
    </row>
    <row r="5656" spans="5:6" x14ac:dyDescent="0.25">
      <c r="E5656" s="5"/>
      <c r="F5656" s="5"/>
    </row>
    <row r="5685" spans="5:6" x14ac:dyDescent="0.25">
      <c r="E5685" s="5"/>
      <c r="F5685" s="5"/>
    </row>
    <row r="5714" spans="5:6" x14ac:dyDescent="0.25">
      <c r="E5714" s="5"/>
      <c r="F5714" s="5"/>
    </row>
    <row r="5743" spans="5:6" x14ac:dyDescent="0.25">
      <c r="E5743" s="5"/>
      <c r="F5743" s="5"/>
    </row>
    <row r="5772" spans="5:6" x14ac:dyDescent="0.25">
      <c r="E5772" s="5"/>
      <c r="F5772" s="5"/>
    </row>
    <row r="5801" spans="5:6" x14ac:dyDescent="0.25">
      <c r="E5801" s="5"/>
      <c r="F5801" s="5"/>
    </row>
    <row r="5830" spans="5:6" x14ac:dyDescent="0.25">
      <c r="E5830" s="5"/>
      <c r="F5830" s="5"/>
    </row>
    <row r="5859" spans="5:6" x14ac:dyDescent="0.25">
      <c r="E5859" s="5"/>
      <c r="F5859" s="5"/>
    </row>
    <row r="5888" spans="5:6" x14ac:dyDescent="0.25">
      <c r="E5888" s="5"/>
      <c r="F5888" s="5"/>
    </row>
    <row r="5917" spans="5:6" x14ac:dyDescent="0.25">
      <c r="E5917" s="5"/>
      <c r="F5917" s="5"/>
    </row>
    <row r="5946" spans="5:6" x14ac:dyDescent="0.25">
      <c r="E5946" s="5"/>
      <c r="F5946" s="5"/>
    </row>
    <row r="5975" spans="5:6" x14ac:dyDescent="0.25">
      <c r="E5975" s="5"/>
      <c r="F5975" s="5"/>
    </row>
    <row r="6004" spans="5:6" x14ac:dyDescent="0.25">
      <c r="E6004" s="5"/>
      <c r="F6004" s="5"/>
    </row>
    <row r="6033" spans="5:6" x14ac:dyDescent="0.25">
      <c r="E6033" s="5"/>
      <c r="F6033" s="5"/>
    </row>
    <row r="6062" spans="5:6" x14ac:dyDescent="0.25">
      <c r="E6062" s="5"/>
      <c r="F6062" s="5"/>
    </row>
    <row r="6091" spans="5:6" x14ac:dyDescent="0.25">
      <c r="E6091" s="5"/>
      <c r="F6091" s="5"/>
    </row>
    <row r="6120" spans="5:6" x14ac:dyDescent="0.25">
      <c r="E6120" s="5"/>
      <c r="F6120" s="5"/>
    </row>
    <row r="6149" spans="5:6" x14ac:dyDescent="0.25">
      <c r="E6149" s="5"/>
      <c r="F6149" s="5"/>
    </row>
    <row r="6178" spans="5:6" x14ac:dyDescent="0.25">
      <c r="E6178" s="5"/>
      <c r="F6178" s="5"/>
    </row>
    <row r="6207" spans="5:6" x14ac:dyDescent="0.25">
      <c r="E6207" s="5"/>
      <c r="F6207" s="5"/>
    </row>
    <row r="6236" spans="5:6" x14ac:dyDescent="0.25">
      <c r="E6236" s="5"/>
      <c r="F6236" s="5"/>
    </row>
    <row r="6265" spans="5:6" x14ac:dyDescent="0.25">
      <c r="E6265" s="5"/>
      <c r="F6265" s="5"/>
    </row>
    <row r="6294" spans="5:6" x14ac:dyDescent="0.25">
      <c r="E6294" s="5"/>
      <c r="F6294" s="5"/>
    </row>
    <row r="6323" spans="5:6" x14ac:dyDescent="0.25">
      <c r="E6323" s="5"/>
      <c r="F6323" s="5"/>
    </row>
    <row r="6352" spans="5:6" x14ac:dyDescent="0.25">
      <c r="E6352" s="5"/>
      <c r="F6352" s="5"/>
    </row>
    <row r="6381" spans="5:6" x14ac:dyDescent="0.25">
      <c r="E6381" s="5"/>
      <c r="F6381" s="5"/>
    </row>
    <row r="6410" spans="5:6" x14ac:dyDescent="0.25">
      <c r="E6410" s="5"/>
      <c r="F6410" s="5"/>
    </row>
    <row r="6439" spans="5:6" x14ac:dyDescent="0.25">
      <c r="E6439" s="5"/>
      <c r="F6439" s="5"/>
    </row>
    <row r="6468" spans="5:6" x14ac:dyDescent="0.25">
      <c r="E6468" s="5"/>
      <c r="F6468" s="5"/>
    </row>
    <row r="6497" spans="5:6" x14ac:dyDescent="0.25">
      <c r="E6497" s="5"/>
      <c r="F6497" s="5"/>
    </row>
    <row r="6526" spans="5:6" x14ac:dyDescent="0.25">
      <c r="E6526" s="5"/>
      <c r="F6526" s="5"/>
    </row>
    <row r="6555" spans="5:6" x14ac:dyDescent="0.25">
      <c r="E6555" s="5"/>
      <c r="F6555" s="5"/>
    </row>
    <row r="6584" spans="5:6" x14ac:dyDescent="0.25">
      <c r="E6584" s="5"/>
      <c r="F6584" s="5"/>
    </row>
    <row r="6613" spans="5:6" x14ac:dyDescent="0.25">
      <c r="E6613" s="5"/>
      <c r="F6613" s="5"/>
    </row>
    <row r="6642" spans="5:6" x14ac:dyDescent="0.25">
      <c r="E6642" s="5"/>
      <c r="F6642" s="5"/>
    </row>
    <row r="6671" spans="5:6" x14ac:dyDescent="0.25">
      <c r="E6671" s="5"/>
      <c r="F6671" s="5"/>
    </row>
    <row r="6700" spans="5:6" x14ac:dyDescent="0.25">
      <c r="E6700" s="5"/>
      <c r="F6700" s="5"/>
    </row>
    <row r="6729" spans="5:6" x14ac:dyDescent="0.25">
      <c r="E6729" s="5"/>
      <c r="F6729" s="5"/>
    </row>
    <row r="6758" spans="5:6" x14ac:dyDescent="0.25">
      <c r="E6758" s="5"/>
      <c r="F6758" s="5"/>
    </row>
    <row r="6787" spans="5:6" x14ac:dyDescent="0.25">
      <c r="E6787" s="5"/>
      <c r="F6787" s="5"/>
    </row>
    <row r="6816" spans="5:6" x14ac:dyDescent="0.25">
      <c r="E6816" s="5"/>
      <c r="F6816" s="5"/>
    </row>
    <row r="6845" spans="5:6" x14ac:dyDescent="0.25">
      <c r="E6845" s="5"/>
      <c r="F6845" s="5"/>
    </row>
    <row r="6874" spans="5:6" x14ac:dyDescent="0.25">
      <c r="E6874" s="5"/>
      <c r="F6874" s="5"/>
    </row>
    <row r="6903" spans="5:6" x14ac:dyDescent="0.25">
      <c r="E6903" s="5"/>
      <c r="F6903" s="5"/>
    </row>
    <row r="6932" spans="5:6" x14ac:dyDescent="0.25">
      <c r="E6932" s="5"/>
      <c r="F6932" s="5"/>
    </row>
    <row r="6961" spans="5:6" x14ac:dyDescent="0.25">
      <c r="E6961" s="5"/>
      <c r="F6961" s="5"/>
    </row>
    <row r="6990" spans="5:6" x14ac:dyDescent="0.25">
      <c r="E6990" s="5"/>
      <c r="F6990" s="5"/>
    </row>
    <row r="7019" spans="5:6" x14ac:dyDescent="0.25">
      <c r="E7019" s="5"/>
      <c r="F7019" s="5"/>
    </row>
    <row r="7048" spans="5:6" x14ac:dyDescent="0.25">
      <c r="E7048" s="5"/>
      <c r="F7048" s="5"/>
    </row>
    <row r="7077" spans="5:6" x14ac:dyDescent="0.25">
      <c r="E7077" s="5"/>
      <c r="F7077" s="5"/>
    </row>
    <row r="7106" spans="5:6" x14ac:dyDescent="0.25">
      <c r="E7106" s="5"/>
      <c r="F7106" s="5"/>
    </row>
    <row r="7135" spans="5:6" x14ac:dyDescent="0.25">
      <c r="E7135" s="5"/>
      <c r="F7135" s="5"/>
    </row>
    <row r="7164" spans="5:6" x14ac:dyDescent="0.25">
      <c r="E7164" s="5"/>
      <c r="F7164" s="5"/>
    </row>
    <row r="7193" spans="5:6" x14ac:dyDescent="0.25">
      <c r="E7193" s="5"/>
      <c r="F7193" s="5"/>
    </row>
    <row r="7222" spans="5:6" x14ac:dyDescent="0.25">
      <c r="E7222" s="5"/>
      <c r="F7222" s="5"/>
    </row>
    <row r="7251" spans="5:6" x14ac:dyDescent="0.25">
      <c r="E7251" s="5"/>
      <c r="F7251" s="5"/>
    </row>
    <row r="7280" spans="5:6" x14ac:dyDescent="0.25">
      <c r="E7280" s="5"/>
      <c r="F7280" s="5"/>
    </row>
    <row r="7309" spans="5:6" x14ac:dyDescent="0.25">
      <c r="E7309" s="5"/>
      <c r="F7309" s="5"/>
    </row>
    <row r="7338" spans="5:6" x14ac:dyDescent="0.25">
      <c r="E7338" s="5"/>
      <c r="F7338" s="5"/>
    </row>
    <row r="7367" spans="5:6" x14ac:dyDescent="0.25">
      <c r="E7367" s="5"/>
      <c r="F7367" s="5"/>
    </row>
    <row r="7396" spans="5:6" x14ac:dyDescent="0.25">
      <c r="E7396" s="5"/>
      <c r="F7396" s="5"/>
    </row>
    <row r="7425" spans="5:6" x14ac:dyDescent="0.25">
      <c r="E7425" s="5"/>
      <c r="F7425" s="5"/>
    </row>
    <row r="7454" spans="5:6" x14ac:dyDescent="0.25">
      <c r="E7454" s="5"/>
      <c r="F7454" s="5"/>
    </row>
    <row r="7483" spans="5:6" x14ac:dyDescent="0.25">
      <c r="E7483" s="5"/>
      <c r="F7483" s="5"/>
    </row>
    <row r="7512" spans="5:6" x14ac:dyDescent="0.25">
      <c r="E7512" s="5"/>
      <c r="F7512" s="5"/>
    </row>
    <row r="7541" spans="5:6" x14ac:dyDescent="0.25">
      <c r="E7541" s="5"/>
      <c r="F7541" s="5"/>
    </row>
    <row r="7570" spans="5:6" x14ac:dyDescent="0.25">
      <c r="E7570" s="5"/>
      <c r="F7570" s="5"/>
    </row>
    <row r="7599" spans="5:6" x14ac:dyDescent="0.25">
      <c r="E7599" s="5"/>
      <c r="F7599" s="5"/>
    </row>
    <row r="7628" spans="5:6" x14ac:dyDescent="0.25">
      <c r="E7628" s="5"/>
      <c r="F7628" s="5"/>
    </row>
    <row r="7657" spans="5:6" x14ac:dyDescent="0.25">
      <c r="E7657" s="5"/>
      <c r="F7657" s="5"/>
    </row>
    <row r="7686" spans="5:6" x14ac:dyDescent="0.25">
      <c r="E7686" s="5"/>
      <c r="F7686" s="5"/>
    </row>
    <row r="7715" spans="5:6" x14ac:dyDescent="0.25">
      <c r="E7715" s="5"/>
      <c r="F7715" s="5"/>
    </row>
    <row r="7744" spans="5:6" x14ac:dyDescent="0.25">
      <c r="E7744" s="5"/>
      <c r="F7744" s="5"/>
    </row>
    <row r="7773" spans="5:6" x14ac:dyDescent="0.25">
      <c r="E7773" s="5"/>
      <c r="F7773" s="5"/>
    </row>
    <row r="7802" spans="5:6" x14ac:dyDescent="0.25">
      <c r="E7802" s="5"/>
      <c r="F7802" s="5"/>
    </row>
    <row r="7831" spans="5:6" x14ac:dyDescent="0.25">
      <c r="E7831" s="5"/>
      <c r="F7831" s="5"/>
    </row>
    <row r="7860" spans="5:6" x14ac:dyDescent="0.25">
      <c r="E7860" s="5"/>
      <c r="F7860" s="5"/>
    </row>
    <row r="7889" spans="5:6" x14ac:dyDescent="0.25">
      <c r="E7889" s="5"/>
      <c r="F7889" s="5"/>
    </row>
    <row r="7918" spans="5:6" x14ac:dyDescent="0.25">
      <c r="E7918" s="5"/>
      <c r="F7918" s="5"/>
    </row>
    <row r="7947" spans="5:6" x14ac:dyDescent="0.25">
      <c r="E7947" s="5"/>
      <c r="F7947" s="5"/>
    </row>
    <row r="7976" spans="5:6" x14ac:dyDescent="0.25">
      <c r="E7976" s="5"/>
      <c r="F7976" s="5"/>
    </row>
    <row r="8005" spans="5:6" x14ac:dyDescent="0.25">
      <c r="E8005" s="5"/>
      <c r="F8005" s="5"/>
    </row>
    <row r="8034" spans="5:6" x14ac:dyDescent="0.25">
      <c r="E8034" s="5"/>
      <c r="F8034" s="5"/>
    </row>
    <row r="8063" spans="5:6" x14ac:dyDescent="0.25">
      <c r="E8063" s="5"/>
      <c r="F8063" s="5"/>
    </row>
    <row r="8092" spans="5:6" x14ac:dyDescent="0.25">
      <c r="E8092" s="5"/>
      <c r="F8092" s="5"/>
    </row>
    <row r="8121" spans="5:6" x14ac:dyDescent="0.25">
      <c r="E8121" s="5"/>
      <c r="F8121" s="5"/>
    </row>
    <row r="8150" spans="5:6" x14ac:dyDescent="0.25">
      <c r="E8150" s="5"/>
      <c r="F8150" s="5"/>
    </row>
    <row r="8179" spans="5:6" x14ac:dyDescent="0.25">
      <c r="E8179" s="5"/>
      <c r="F8179" s="5"/>
    </row>
    <row r="8208" spans="5:6" x14ac:dyDescent="0.25">
      <c r="E8208" s="5"/>
      <c r="F8208" s="5"/>
    </row>
    <row r="8237" spans="5:6" x14ac:dyDescent="0.25">
      <c r="E8237" s="5"/>
      <c r="F8237" s="5"/>
    </row>
    <row r="8266" spans="5:6" x14ac:dyDescent="0.25">
      <c r="E8266" s="5"/>
      <c r="F8266" s="5"/>
    </row>
    <row r="8295" spans="5:6" x14ac:dyDescent="0.25">
      <c r="E8295" s="5"/>
      <c r="F8295" s="5"/>
    </row>
    <row r="8324" spans="5:6" x14ac:dyDescent="0.25">
      <c r="E8324" s="5"/>
      <c r="F8324" s="5"/>
    </row>
    <row r="8353" spans="5:6" x14ac:dyDescent="0.25">
      <c r="E8353" s="5"/>
      <c r="F8353" s="5"/>
    </row>
    <row r="8382" spans="5:6" x14ac:dyDescent="0.25">
      <c r="E8382" s="5"/>
      <c r="F8382" s="5"/>
    </row>
    <row r="8411" spans="5:6" x14ac:dyDescent="0.25">
      <c r="E8411" s="5"/>
      <c r="F8411" s="5"/>
    </row>
    <row r="8440" spans="5:6" x14ac:dyDescent="0.25">
      <c r="E8440" s="5"/>
      <c r="F8440" s="5"/>
    </row>
    <row r="8469" spans="5:6" x14ac:dyDescent="0.25">
      <c r="E8469" s="5"/>
      <c r="F8469" s="5"/>
    </row>
    <row r="8498" spans="5:6" x14ac:dyDescent="0.25">
      <c r="E8498" s="5"/>
      <c r="F8498" s="5"/>
    </row>
    <row r="8527" spans="5:6" x14ac:dyDescent="0.25">
      <c r="E8527" s="5"/>
      <c r="F8527" s="5"/>
    </row>
    <row r="8556" spans="5:6" x14ac:dyDescent="0.25">
      <c r="E8556" s="5"/>
      <c r="F8556" s="5"/>
    </row>
    <row r="8585" spans="5:6" x14ac:dyDescent="0.25">
      <c r="E8585" s="5"/>
      <c r="F8585" s="5"/>
    </row>
    <row r="8614" spans="5:6" x14ac:dyDescent="0.25">
      <c r="E8614" s="5"/>
      <c r="F8614" s="5"/>
    </row>
    <row r="8643" spans="5:6" x14ac:dyDescent="0.25">
      <c r="E8643" s="5"/>
      <c r="F8643" s="5"/>
    </row>
    <row r="8672" spans="5:6" x14ac:dyDescent="0.25">
      <c r="E8672" s="5"/>
      <c r="F8672" s="5"/>
    </row>
    <row r="8701" spans="5:6" x14ac:dyDescent="0.25">
      <c r="E8701" s="5"/>
      <c r="F8701" s="5"/>
    </row>
    <row r="8730" spans="5:6" x14ac:dyDescent="0.25">
      <c r="E8730" s="5"/>
      <c r="F8730" s="5"/>
    </row>
    <row r="8759" spans="5:6" x14ac:dyDescent="0.25">
      <c r="E8759" s="5"/>
      <c r="F8759" s="5"/>
    </row>
    <row r="8788" spans="5:6" x14ac:dyDescent="0.25">
      <c r="E8788" s="5"/>
      <c r="F8788" s="5"/>
    </row>
    <row r="8817" spans="5:6" x14ac:dyDescent="0.25">
      <c r="E8817" s="5"/>
      <c r="F8817" s="5"/>
    </row>
    <row r="8846" spans="5:6" x14ac:dyDescent="0.25">
      <c r="E8846" s="5"/>
      <c r="F8846" s="5"/>
    </row>
    <row r="8875" spans="5:6" x14ac:dyDescent="0.25">
      <c r="E8875" s="5"/>
      <c r="F8875" s="5"/>
    </row>
    <row r="8904" spans="5:6" x14ac:dyDescent="0.25">
      <c r="E8904" s="5"/>
      <c r="F8904" s="5"/>
    </row>
    <row r="8933" spans="5:6" x14ac:dyDescent="0.25">
      <c r="E8933" s="5"/>
      <c r="F8933" s="5"/>
    </row>
    <row r="8962" spans="5:6" x14ac:dyDescent="0.25">
      <c r="E8962" s="5"/>
      <c r="F8962" s="5"/>
    </row>
    <row r="8991" spans="5:6" x14ac:dyDescent="0.25">
      <c r="E8991" s="5"/>
      <c r="F8991" s="5"/>
    </row>
    <row r="9020" spans="5:6" x14ac:dyDescent="0.25">
      <c r="E9020" s="5"/>
      <c r="F9020" s="5"/>
    </row>
    <row r="9049" spans="5:6" x14ac:dyDescent="0.25">
      <c r="E9049" s="5"/>
      <c r="F9049" s="5"/>
    </row>
    <row r="9078" spans="5:6" x14ac:dyDescent="0.25">
      <c r="E9078" s="5"/>
      <c r="F9078" s="5"/>
    </row>
    <row r="9107" spans="5:6" x14ac:dyDescent="0.25">
      <c r="E9107" s="5"/>
      <c r="F9107" s="5"/>
    </row>
    <row r="9136" spans="5:6" x14ac:dyDescent="0.25">
      <c r="E9136" s="5"/>
      <c r="F9136" s="5"/>
    </row>
    <row r="9165" spans="5:6" x14ac:dyDescent="0.25">
      <c r="E9165" s="5"/>
      <c r="F9165" s="5"/>
    </row>
    <row r="9194" spans="5:6" x14ac:dyDescent="0.25">
      <c r="E9194" s="5"/>
      <c r="F9194" s="5"/>
    </row>
    <row r="9223" spans="5:6" x14ac:dyDescent="0.25">
      <c r="E9223" s="5"/>
      <c r="F9223" s="5"/>
    </row>
    <row r="9252" spans="5:6" x14ac:dyDescent="0.25">
      <c r="E9252" s="5"/>
      <c r="F9252" s="5"/>
    </row>
    <row r="9281" spans="5:6" x14ac:dyDescent="0.25">
      <c r="E9281" s="5"/>
      <c r="F9281" s="5"/>
    </row>
    <row r="9310" spans="5:6" x14ac:dyDescent="0.25">
      <c r="E9310" s="5"/>
      <c r="F9310" s="5"/>
    </row>
    <row r="9339" spans="5:6" x14ac:dyDescent="0.25">
      <c r="E9339" s="5"/>
      <c r="F9339" s="5"/>
    </row>
    <row r="9368" spans="5:6" x14ac:dyDescent="0.25">
      <c r="E9368" s="5"/>
      <c r="F9368" s="5"/>
    </row>
    <row r="9397" spans="5:6" x14ac:dyDescent="0.25">
      <c r="E9397" s="5"/>
      <c r="F9397" s="5"/>
    </row>
    <row r="9426" spans="5:6" x14ac:dyDescent="0.25">
      <c r="E9426" s="5"/>
      <c r="F9426" s="5"/>
    </row>
    <row r="9455" spans="5:6" x14ac:dyDescent="0.25">
      <c r="E9455" s="5"/>
      <c r="F9455" s="5"/>
    </row>
    <row r="9484" spans="5:6" x14ac:dyDescent="0.25">
      <c r="E9484" s="5"/>
      <c r="F9484" s="5"/>
    </row>
    <row r="9513" spans="5:6" x14ac:dyDescent="0.25">
      <c r="E9513" s="5"/>
      <c r="F9513" s="5"/>
    </row>
    <row r="9542" spans="5:6" x14ac:dyDescent="0.25">
      <c r="E9542" s="5"/>
      <c r="F9542" s="5"/>
    </row>
    <row r="9571" spans="5:6" x14ac:dyDescent="0.25">
      <c r="E9571" s="5"/>
      <c r="F9571" s="5"/>
    </row>
    <row r="9600" spans="5:6" x14ac:dyDescent="0.25">
      <c r="E9600" s="5"/>
      <c r="F9600" s="5"/>
    </row>
    <row r="9629" spans="5:6" x14ac:dyDescent="0.25">
      <c r="E9629" s="5"/>
      <c r="F9629" s="5"/>
    </row>
    <row r="9658" spans="5:6" x14ac:dyDescent="0.25">
      <c r="E9658" s="5"/>
      <c r="F9658" s="5"/>
    </row>
    <row r="9687" spans="5:6" x14ac:dyDescent="0.25">
      <c r="E9687" s="5"/>
      <c r="F9687" s="5"/>
    </row>
    <row r="9716" spans="5:6" x14ac:dyDescent="0.25">
      <c r="E9716" s="5"/>
      <c r="F9716" s="5"/>
    </row>
    <row r="9745" spans="5:6" x14ac:dyDescent="0.25">
      <c r="E9745" s="5"/>
      <c r="F9745" s="5"/>
    </row>
    <row r="9774" spans="5:6" x14ac:dyDescent="0.25">
      <c r="E9774" s="5"/>
      <c r="F9774" s="5"/>
    </row>
    <row r="9803" spans="5:6" x14ac:dyDescent="0.25">
      <c r="E9803" s="5"/>
      <c r="F9803" s="5"/>
    </row>
    <row r="9832" spans="5:6" x14ac:dyDescent="0.25">
      <c r="E9832" s="5"/>
      <c r="F9832" s="5"/>
    </row>
    <row r="9861" spans="5:6" x14ac:dyDescent="0.25">
      <c r="E9861" s="5"/>
      <c r="F9861" s="5"/>
    </row>
    <row r="9890" spans="5:6" x14ac:dyDescent="0.25">
      <c r="E9890" s="5"/>
      <c r="F9890" s="5"/>
    </row>
    <row r="9919" spans="5:6" x14ac:dyDescent="0.25">
      <c r="E9919" s="5"/>
      <c r="F9919" s="5"/>
    </row>
    <row r="9948" spans="5:6" x14ac:dyDescent="0.25">
      <c r="E9948" s="5"/>
      <c r="F9948" s="5"/>
    </row>
    <row r="9977" spans="5:6" x14ac:dyDescent="0.25">
      <c r="E9977" s="5"/>
      <c r="F9977" s="5"/>
    </row>
    <row r="10006" spans="5:6" x14ac:dyDescent="0.25">
      <c r="E10006" s="5"/>
      <c r="F10006" s="5"/>
    </row>
    <row r="10035" spans="5:6" x14ac:dyDescent="0.25">
      <c r="E10035" s="5"/>
      <c r="F10035" s="5"/>
    </row>
    <row r="10064" spans="5:6" x14ac:dyDescent="0.25">
      <c r="E10064" s="5"/>
      <c r="F10064" s="5"/>
    </row>
    <row r="10093" spans="5:6" x14ac:dyDescent="0.25">
      <c r="E10093" s="5"/>
      <c r="F10093" s="5"/>
    </row>
    <row r="10122" spans="5:6" x14ac:dyDescent="0.25">
      <c r="E10122" s="5"/>
      <c r="F10122" s="5"/>
    </row>
    <row r="10151" spans="5:6" x14ac:dyDescent="0.25">
      <c r="E10151" s="5"/>
      <c r="F10151" s="5"/>
    </row>
    <row r="10180" spans="5:6" x14ac:dyDescent="0.25">
      <c r="E10180" s="5"/>
      <c r="F10180" s="5"/>
    </row>
    <row r="10209" spans="5:6" x14ac:dyDescent="0.25">
      <c r="E10209" s="5"/>
      <c r="F10209" s="5"/>
    </row>
    <row r="10238" spans="5:6" x14ac:dyDescent="0.25">
      <c r="E10238" s="5"/>
      <c r="F10238" s="5"/>
    </row>
    <row r="10267" spans="5:6" x14ac:dyDescent="0.25">
      <c r="E10267" s="5"/>
      <c r="F10267" s="5"/>
    </row>
    <row r="10296" spans="5:6" x14ac:dyDescent="0.25">
      <c r="E10296" s="5"/>
      <c r="F10296" s="5"/>
    </row>
    <row r="10325" spans="5:6" x14ac:dyDescent="0.25">
      <c r="E10325" s="5"/>
      <c r="F10325" s="5"/>
    </row>
    <row r="10354" spans="5:6" x14ac:dyDescent="0.25">
      <c r="E10354" s="5"/>
      <c r="F10354" s="5"/>
    </row>
    <row r="10383" spans="5:6" x14ac:dyDescent="0.25">
      <c r="E10383" s="5"/>
      <c r="F10383" s="5"/>
    </row>
    <row r="10412" spans="5:6" x14ac:dyDescent="0.25">
      <c r="E10412" s="5"/>
      <c r="F10412" s="5"/>
    </row>
    <row r="10441" spans="5:6" x14ac:dyDescent="0.25">
      <c r="E10441" s="5"/>
      <c r="F10441" s="5"/>
    </row>
    <row r="10470" spans="5:6" x14ac:dyDescent="0.25">
      <c r="E10470" s="5"/>
      <c r="F10470" s="5"/>
    </row>
    <row r="10499" spans="5:6" x14ac:dyDescent="0.25">
      <c r="E10499" s="5"/>
      <c r="F10499" s="5"/>
    </row>
    <row r="10528" spans="5:6" x14ac:dyDescent="0.25">
      <c r="E10528" s="5"/>
      <c r="F10528" s="5"/>
    </row>
    <row r="10557" spans="5:6" x14ac:dyDescent="0.25">
      <c r="E10557" s="5"/>
      <c r="F10557" s="5"/>
    </row>
    <row r="10586" spans="5:6" x14ac:dyDescent="0.25">
      <c r="E10586" s="5"/>
      <c r="F10586" s="5"/>
    </row>
    <row r="10615" spans="5:6" x14ac:dyDescent="0.25">
      <c r="E10615" s="5"/>
      <c r="F10615" s="5"/>
    </row>
    <row r="10644" spans="5:6" x14ac:dyDescent="0.25">
      <c r="E10644" s="5"/>
      <c r="F10644" s="5"/>
    </row>
    <row r="10673" spans="5:6" x14ac:dyDescent="0.25">
      <c r="E10673" s="5"/>
      <c r="F10673" s="5"/>
    </row>
    <row r="10702" spans="5:6" x14ac:dyDescent="0.25">
      <c r="E10702" s="5"/>
      <c r="F10702" s="5"/>
    </row>
    <row r="10731" spans="5:6" x14ac:dyDescent="0.25">
      <c r="E10731" s="5"/>
      <c r="F10731" s="5"/>
    </row>
    <row r="10760" spans="5:6" x14ac:dyDescent="0.25">
      <c r="E10760" s="5"/>
      <c r="F10760" s="5"/>
    </row>
    <row r="10789" spans="5:6" x14ac:dyDescent="0.25">
      <c r="E10789" s="5"/>
      <c r="F10789" s="5"/>
    </row>
    <row r="10818" spans="5:6" x14ac:dyDescent="0.25">
      <c r="E10818" s="5"/>
      <c r="F10818" s="5"/>
    </row>
    <row r="10847" spans="5:6" x14ac:dyDescent="0.25">
      <c r="E10847" s="5"/>
      <c r="F10847" s="5"/>
    </row>
    <row r="10876" spans="5:6" x14ac:dyDescent="0.25">
      <c r="E10876" s="5"/>
      <c r="F10876" s="5"/>
    </row>
    <row r="10905" spans="5:6" x14ac:dyDescent="0.25">
      <c r="E10905" s="5"/>
      <c r="F10905" s="5"/>
    </row>
    <row r="10934" spans="5:6" x14ac:dyDescent="0.25">
      <c r="E10934" s="5"/>
      <c r="F10934" s="5"/>
    </row>
    <row r="10963" spans="5:6" x14ac:dyDescent="0.25">
      <c r="E10963" s="5"/>
      <c r="F10963" s="5"/>
    </row>
    <row r="10992" spans="5:6" x14ac:dyDescent="0.25">
      <c r="E10992" s="5"/>
      <c r="F10992" s="5"/>
    </row>
    <row r="11021" spans="5:6" x14ac:dyDescent="0.25">
      <c r="E11021" s="5"/>
      <c r="F11021" s="5"/>
    </row>
    <row r="11050" spans="5:6" x14ac:dyDescent="0.25">
      <c r="E11050" s="5"/>
      <c r="F11050" s="5"/>
    </row>
    <row r="11079" spans="5:6" x14ac:dyDescent="0.25">
      <c r="E11079" s="5"/>
      <c r="F11079" s="5"/>
    </row>
    <row r="11108" spans="5:6" x14ac:dyDescent="0.25">
      <c r="E11108" s="5"/>
      <c r="F11108" s="5"/>
    </row>
    <row r="11137" spans="5:6" x14ac:dyDescent="0.25">
      <c r="E11137" s="5"/>
      <c r="F11137" s="5"/>
    </row>
    <row r="11166" spans="5:6" x14ac:dyDescent="0.25">
      <c r="E11166" s="5"/>
      <c r="F11166" s="5"/>
    </row>
    <row r="11195" spans="5:6" x14ac:dyDescent="0.25">
      <c r="E11195" s="5"/>
      <c r="F11195" s="5"/>
    </row>
    <row r="11224" spans="5:6" x14ac:dyDescent="0.25">
      <c r="E11224" s="5"/>
      <c r="F11224" s="5"/>
    </row>
    <row r="11253" spans="5:6" x14ac:dyDescent="0.25">
      <c r="E11253" s="5"/>
      <c r="F11253" s="5"/>
    </row>
    <row r="11282" spans="5:6" x14ac:dyDescent="0.25">
      <c r="E11282" s="5"/>
      <c r="F11282" s="5"/>
    </row>
    <row r="11311" spans="5:6" x14ac:dyDescent="0.25">
      <c r="E11311" s="5"/>
      <c r="F11311" s="5"/>
    </row>
    <row r="11340" spans="5:6" x14ac:dyDescent="0.25">
      <c r="E11340" s="5"/>
      <c r="F11340" s="5"/>
    </row>
    <row r="11369" spans="5:6" x14ac:dyDescent="0.25">
      <c r="E11369" s="5"/>
      <c r="F11369" s="5"/>
    </row>
    <row r="11398" spans="5:6" x14ac:dyDescent="0.25">
      <c r="E11398" s="5"/>
      <c r="F11398" s="5"/>
    </row>
    <row r="11427" spans="5:6" x14ac:dyDescent="0.25">
      <c r="E11427" s="5"/>
      <c r="F11427" s="5"/>
    </row>
    <row r="11456" spans="5:6" x14ac:dyDescent="0.25">
      <c r="E11456" s="5"/>
      <c r="F11456" s="5"/>
    </row>
    <row r="11485" spans="5:6" x14ac:dyDescent="0.25">
      <c r="E11485" s="5"/>
      <c r="F11485" s="5"/>
    </row>
    <row r="11514" spans="5:6" x14ac:dyDescent="0.25">
      <c r="E11514" s="5"/>
      <c r="F11514" s="5"/>
    </row>
    <row r="11543" spans="5:6" x14ac:dyDescent="0.25">
      <c r="E11543" s="5"/>
      <c r="F11543" s="5"/>
    </row>
    <row r="11572" spans="5:6" x14ac:dyDescent="0.25">
      <c r="E11572" s="5"/>
      <c r="F11572" s="5"/>
    </row>
    <row r="11601" spans="5:6" x14ac:dyDescent="0.25">
      <c r="E11601" s="5"/>
      <c r="F11601" s="5"/>
    </row>
    <row r="11630" spans="5:6" x14ac:dyDescent="0.25">
      <c r="E11630" s="5"/>
      <c r="F11630" s="5"/>
    </row>
    <row r="11659" spans="5:6" x14ac:dyDescent="0.25">
      <c r="E11659" s="5"/>
      <c r="F11659" s="5"/>
    </row>
    <row r="11688" spans="5:6" x14ac:dyDescent="0.25">
      <c r="E11688" s="5"/>
      <c r="F11688" s="5"/>
    </row>
    <row r="11717" spans="5:6" x14ac:dyDescent="0.25">
      <c r="E11717" s="5"/>
      <c r="F11717" s="5"/>
    </row>
    <row r="11746" spans="5:6" x14ac:dyDescent="0.25">
      <c r="E11746" s="5"/>
      <c r="F11746" s="5"/>
    </row>
    <row r="11775" spans="5:6" x14ac:dyDescent="0.25">
      <c r="E11775" s="5"/>
      <c r="F11775" s="5"/>
    </row>
    <row r="11804" spans="5:6" x14ac:dyDescent="0.25">
      <c r="E11804" s="5"/>
      <c r="F11804" s="5"/>
    </row>
    <row r="11833" spans="5:6" x14ac:dyDescent="0.25">
      <c r="E11833" s="5"/>
      <c r="F11833" s="5"/>
    </row>
    <row r="11862" spans="5:6" x14ac:dyDescent="0.25">
      <c r="E11862" s="5"/>
      <c r="F11862" s="5"/>
    </row>
    <row r="11891" spans="5:6" x14ac:dyDescent="0.25">
      <c r="E11891" s="5"/>
      <c r="F11891" s="5"/>
    </row>
    <row r="11920" spans="5:6" x14ac:dyDescent="0.25">
      <c r="E11920" s="5"/>
      <c r="F11920" s="5"/>
    </row>
    <row r="11949" spans="5:6" x14ac:dyDescent="0.25">
      <c r="E11949" s="5"/>
      <c r="F11949" s="5"/>
    </row>
    <row r="11978" spans="5:6" x14ac:dyDescent="0.25">
      <c r="E11978" s="5"/>
      <c r="F11978" s="5"/>
    </row>
    <row r="12007" spans="5:6" x14ac:dyDescent="0.25">
      <c r="E12007" s="5"/>
      <c r="F12007" s="5"/>
    </row>
    <row r="12036" spans="5:6" x14ac:dyDescent="0.25">
      <c r="E12036" s="5"/>
      <c r="F12036" s="5"/>
    </row>
    <row r="12065" spans="5:6" x14ac:dyDescent="0.25">
      <c r="E12065" s="5"/>
      <c r="F12065" s="5"/>
    </row>
    <row r="12094" spans="5:6" x14ac:dyDescent="0.25">
      <c r="E12094" s="5"/>
      <c r="F12094" s="5"/>
    </row>
    <row r="12123" spans="5:6" x14ac:dyDescent="0.25">
      <c r="E12123" s="5"/>
      <c r="F12123" s="5"/>
    </row>
    <row r="12152" spans="5:6" x14ac:dyDescent="0.25">
      <c r="E12152" s="5"/>
      <c r="F12152" s="5"/>
    </row>
    <row r="12181" spans="5:6" x14ac:dyDescent="0.25">
      <c r="E12181" s="5"/>
      <c r="F12181" s="5"/>
    </row>
    <row r="12210" spans="5:6" x14ac:dyDescent="0.25">
      <c r="E12210" s="5"/>
      <c r="F12210" s="5"/>
    </row>
    <row r="12239" spans="5:6" x14ac:dyDescent="0.25">
      <c r="E12239" s="5"/>
      <c r="F12239" s="5"/>
    </row>
    <row r="12268" spans="5:6" x14ac:dyDescent="0.25">
      <c r="E12268" s="5"/>
      <c r="F12268" s="5"/>
    </row>
    <row r="12297" spans="5:6" x14ac:dyDescent="0.25">
      <c r="E12297" s="5"/>
      <c r="F12297" s="5"/>
    </row>
    <row r="12326" spans="5:6" x14ac:dyDescent="0.25">
      <c r="E12326" s="5"/>
      <c r="F12326" s="5"/>
    </row>
    <row r="12355" spans="5:6" x14ac:dyDescent="0.25">
      <c r="E12355" s="5"/>
      <c r="F12355" s="5"/>
    </row>
    <row r="12384" spans="5:6" x14ac:dyDescent="0.25">
      <c r="E12384" s="5"/>
      <c r="F12384" s="5"/>
    </row>
    <row r="12413" spans="5:6" x14ac:dyDescent="0.25">
      <c r="E12413" s="5"/>
      <c r="F12413" s="5"/>
    </row>
    <row r="12442" spans="5:6" x14ac:dyDescent="0.25">
      <c r="E12442" s="5"/>
      <c r="F12442" s="5"/>
    </row>
    <row r="12471" spans="5:6" x14ac:dyDescent="0.25">
      <c r="E12471" s="5"/>
      <c r="F12471" s="5"/>
    </row>
    <row r="12500" spans="5:6" x14ac:dyDescent="0.25">
      <c r="E12500" s="5"/>
      <c r="F12500" s="5"/>
    </row>
    <row r="12529" spans="5:6" x14ac:dyDescent="0.25">
      <c r="E12529" s="5"/>
      <c r="F12529" s="5"/>
    </row>
    <row r="12558" spans="5:6" x14ac:dyDescent="0.25">
      <c r="E12558" s="5"/>
      <c r="F12558" s="5"/>
    </row>
    <row r="12587" spans="5:6" x14ac:dyDescent="0.25">
      <c r="E12587" s="5"/>
      <c r="F12587" s="5"/>
    </row>
    <row r="12616" spans="5:6" x14ac:dyDescent="0.25">
      <c r="E12616" s="5"/>
      <c r="F12616" s="5"/>
    </row>
    <row r="12645" spans="5:6" x14ac:dyDescent="0.25">
      <c r="E12645" s="5"/>
      <c r="F12645" s="5"/>
    </row>
    <row r="12674" spans="5:6" x14ac:dyDescent="0.25">
      <c r="E12674" s="5"/>
      <c r="F12674" s="5"/>
    </row>
    <row r="12703" spans="5:6" x14ac:dyDescent="0.25">
      <c r="E12703" s="5"/>
      <c r="F12703" s="5"/>
    </row>
    <row r="12732" spans="5:6" x14ac:dyDescent="0.25">
      <c r="E12732" s="5"/>
      <c r="F12732" s="5"/>
    </row>
    <row r="12761" spans="5:6" x14ac:dyDescent="0.25">
      <c r="E12761" s="5"/>
      <c r="F12761" s="5"/>
    </row>
    <row r="12790" spans="5:6" x14ac:dyDescent="0.25">
      <c r="E12790" s="5"/>
      <c r="F12790" s="5"/>
    </row>
    <row r="12819" spans="5:6" x14ac:dyDescent="0.25">
      <c r="E12819" s="5"/>
      <c r="F12819" s="5"/>
    </row>
    <row r="12848" spans="5:6" x14ac:dyDescent="0.25">
      <c r="E12848" s="5"/>
      <c r="F12848" s="5"/>
    </row>
    <row r="12877" spans="5:6" x14ac:dyDescent="0.25">
      <c r="E12877" s="5"/>
      <c r="F12877" s="5"/>
    </row>
    <row r="12906" spans="5:6" x14ac:dyDescent="0.25">
      <c r="E12906" s="5"/>
      <c r="F12906" s="5"/>
    </row>
    <row r="12935" spans="5:6" x14ac:dyDescent="0.25">
      <c r="E12935" s="5"/>
      <c r="F12935" s="5"/>
    </row>
    <row r="12964" spans="5:6" x14ac:dyDescent="0.25">
      <c r="E12964" s="5"/>
      <c r="F12964" s="5"/>
    </row>
    <row r="12993" spans="5:6" x14ac:dyDescent="0.25">
      <c r="E12993" s="5"/>
      <c r="F12993" s="5"/>
    </row>
    <row r="13022" spans="5:6" x14ac:dyDescent="0.25">
      <c r="E13022" s="5"/>
      <c r="F13022" s="5"/>
    </row>
    <row r="13051" spans="5:6" x14ac:dyDescent="0.25">
      <c r="E13051" s="5"/>
      <c r="F13051" s="5"/>
    </row>
    <row r="13080" spans="5:6" x14ac:dyDescent="0.25">
      <c r="E13080" s="5"/>
      <c r="F13080" s="5"/>
    </row>
    <row r="13109" spans="5:6" x14ac:dyDescent="0.25">
      <c r="E13109" s="5"/>
      <c r="F13109" s="5"/>
    </row>
    <row r="13138" spans="5:6" x14ac:dyDescent="0.25">
      <c r="E13138" s="5"/>
      <c r="F13138" s="5"/>
    </row>
    <row r="13167" spans="5:6" x14ac:dyDescent="0.25">
      <c r="E13167" s="5"/>
      <c r="F13167" s="5"/>
    </row>
    <row r="13196" spans="5:6" x14ac:dyDescent="0.25">
      <c r="E13196" s="5"/>
      <c r="F13196" s="5"/>
    </row>
    <row r="13225" spans="5:6" x14ac:dyDescent="0.25">
      <c r="E13225" s="5"/>
      <c r="F13225" s="5"/>
    </row>
    <row r="13254" spans="5:6" x14ac:dyDescent="0.25">
      <c r="E13254" s="5"/>
      <c r="F13254" s="5"/>
    </row>
    <row r="13283" spans="5:6" x14ac:dyDescent="0.25">
      <c r="E13283" s="5"/>
      <c r="F13283" s="5"/>
    </row>
    <row r="13312" spans="5:6" x14ac:dyDescent="0.25">
      <c r="E13312" s="5"/>
      <c r="F13312" s="5"/>
    </row>
    <row r="13341" spans="5:6" x14ac:dyDescent="0.25">
      <c r="E13341" s="5"/>
      <c r="F13341" s="5"/>
    </row>
    <row r="13370" spans="5:6" x14ac:dyDescent="0.25">
      <c r="E13370" s="5"/>
      <c r="F13370" s="5"/>
    </row>
    <row r="13399" spans="5:6" x14ac:dyDescent="0.25">
      <c r="E13399" s="5"/>
      <c r="F13399" s="5"/>
    </row>
    <row r="13428" spans="5:6" x14ac:dyDescent="0.25">
      <c r="E13428" s="5"/>
      <c r="F13428" s="5"/>
    </row>
    <row r="13457" spans="5:6" x14ac:dyDescent="0.25">
      <c r="E13457" s="5"/>
      <c r="F13457" s="5"/>
    </row>
    <row r="13486" spans="5:6" x14ac:dyDescent="0.25">
      <c r="E13486" s="5"/>
      <c r="F13486" s="5"/>
    </row>
    <row r="13515" spans="5:6" x14ac:dyDescent="0.25">
      <c r="E13515" s="5"/>
      <c r="F13515" s="5"/>
    </row>
    <row r="13544" spans="5:6" x14ac:dyDescent="0.25">
      <c r="E13544" s="5"/>
      <c r="F13544" s="5"/>
    </row>
    <row r="13573" spans="5:6" x14ac:dyDescent="0.25">
      <c r="E13573" s="5"/>
      <c r="F13573" s="5"/>
    </row>
    <row r="13602" spans="5:6" x14ac:dyDescent="0.25">
      <c r="E13602" s="5"/>
      <c r="F13602" s="5"/>
    </row>
    <row r="13631" spans="5:6" x14ac:dyDescent="0.25">
      <c r="E13631" s="5"/>
      <c r="F13631" s="5"/>
    </row>
    <row r="13660" spans="5:6" x14ac:dyDescent="0.25">
      <c r="E13660" s="5"/>
      <c r="F13660" s="5"/>
    </row>
    <row r="13689" spans="5:6" x14ac:dyDescent="0.25">
      <c r="E13689" s="5"/>
      <c r="F13689" s="5"/>
    </row>
    <row r="13718" spans="5:6" x14ac:dyDescent="0.25">
      <c r="E13718" s="5"/>
      <c r="F13718" s="5"/>
    </row>
    <row r="13747" spans="5:6" x14ac:dyDescent="0.25">
      <c r="E13747" s="5"/>
      <c r="F13747" s="5"/>
    </row>
    <row r="13776" spans="5:6" x14ac:dyDescent="0.25">
      <c r="E13776" s="5"/>
      <c r="F13776" s="5"/>
    </row>
    <row r="13805" spans="5:6" x14ac:dyDescent="0.25">
      <c r="E13805" s="5"/>
      <c r="F13805" s="5"/>
    </row>
    <row r="13834" spans="5:6" x14ac:dyDescent="0.25">
      <c r="E13834" s="5"/>
      <c r="F13834" s="5"/>
    </row>
    <row r="13863" spans="5:6" x14ac:dyDescent="0.25">
      <c r="E13863" s="5"/>
      <c r="F13863" s="5"/>
    </row>
    <row r="13892" spans="5:6" x14ac:dyDescent="0.25">
      <c r="E13892" s="5"/>
      <c r="F13892" s="5"/>
    </row>
    <row r="13921" spans="5:6" x14ac:dyDescent="0.25">
      <c r="E13921" s="5"/>
      <c r="F13921" s="5"/>
    </row>
    <row r="13950" spans="5:6" x14ac:dyDescent="0.25">
      <c r="E13950" s="5"/>
      <c r="F13950" s="5"/>
    </row>
    <row r="13979" spans="5:6" x14ac:dyDescent="0.25">
      <c r="E13979" s="5"/>
      <c r="F13979" s="5"/>
    </row>
    <row r="14008" spans="5:6" x14ac:dyDescent="0.25">
      <c r="E14008" s="5"/>
      <c r="F14008" s="5"/>
    </row>
    <row r="14037" spans="5:6" x14ac:dyDescent="0.25">
      <c r="E14037" s="5"/>
      <c r="F14037" s="5"/>
    </row>
    <row r="14066" spans="5:6" x14ac:dyDescent="0.25">
      <c r="E14066" s="5"/>
      <c r="F14066" s="5"/>
    </row>
    <row r="14095" spans="5:6" x14ac:dyDescent="0.25">
      <c r="E14095" s="5"/>
      <c r="F14095" s="5"/>
    </row>
    <row r="14124" spans="5:6" x14ac:dyDescent="0.25">
      <c r="E14124" s="5"/>
      <c r="F14124" s="5"/>
    </row>
    <row r="14153" spans="5:6" x14ac:dyDescent="0.25">
      <c r="E14153" s="5"/>
      <c r="F14153" s="5"/>
    </row>
    <row r="14182" spans="5:6" x14ac:dyDescent="0.25">
      <c r="E14182" s="5"/>
      <c r="F14182" s="5"/>
    </row>
    <row r="14211" spans="5:6" x14ac:dyDescent="0.25">
      <c r="E14211" s="5"/>
      <c r="F14211" s="5"/>
    </row>
    <row r="14240" spans="5:6" x14ac:dyDescent="0.25">
      <c r="E14240" s="5"/>
      <c r="F14240" s="5"/>
    </row>
    <row r="14269" spans="5:6" x14ac:dyDescent="0.25">
      <c r="E14269" s="5"/>
      <c r="F14269" s="5"/>
    </row>
    <row r="14298" spans="5:6" x14ac:dyDescent="0.25">
      <c r="E14298" s="5"/>
      <c r="F14298" s="5"/>
    </row>
    <row r="14327" spans="5:6" x14ac:dyDescent="0.25">
      <c r="E14327" s="5"/>
      <c r="F14327" s="5"/>
    </row>
    <row r="14356" spans="5:6" x14ac:dyDescent="0.25">
      <c r="E14356" s="5"/>
      <c r="F14356" s="5"/>
    </row>
    <row r="14385" spans="5:6" x14ac:dyDescent="0.25">
      <c r="E14385" s="5"/>
      <c r="F14385" s="5"/>
    </row>
    <row r="14414" spans="5:6" x14ac:dyDescent="0.25">
      <c r="E14414" s="5"/>
      <c r="F14414" s="5"/>
    </row>
    <row r="14443" spans="5:6" x14ac:dyDescent="0.25">
      <c r="E14443" s="5"/>
      <c r="F14443" s="5"/>
    </row>
    <row r="14472" spans="5:6" x14ac:dyDescent="0.25">
      <c r="E14472" s="5"/>
      <c r="F14472" s="5"/>
    </row>
    <row r="14501" spans="5:6" x14ac:dyDescent="0.25">
      <c r="E14501" s="5"/>
      <c r="F14501" s="5"/>
    </row>
    <row r="14530" spans="5:6" x14ac:dyDescent="0.25">
      <c r="E14530" s="5"/>
      <c r="F14530" s="5"/>
    </row>
    <row r="14559" spans="5:6" x14ac:dyDescent="0.25">
      <c r="E14559" s="5"/>
      <c r="F14559" s="5"/>
    </row>
    <row r="14588" spans="5:6" x14ac:dyDescent="0.25">
      <c r="E14588" s="5"/>
      <c r="F14588" s="5"/>
    </row>
    <row r="14617" spans="5:6" x14ac:dyDescent="0.25">
      <c r="E14617" s="5"/>
      <c r="F14617" s="5"/>
    </row>
    <row r="14646" spans="5:6" x14ac:dyDescent="0.25">
      <c r="E14646" s="5"/>
      <c r="F14646" s="5"/>
    </row>
    <row r="14675" spans="5:6" x14ac:dyDescent="0.25">
      <c r="E14675" s="5"/>
      <c r="F14675" s="5"/>
    </row>
    <row r="14704" spans="5:6" x14ac:dyDescent="0.25">
      <c r="E14704" s="5"/>
      <c r="F14704" s="5"/>
    </row>
    <row r="14733" spans="5:6" x14ac:dyDescent="0.25">
      <c r="E14733" s="5"/>
      <c r="F14733" s="5"/>
    </row>
    <row r="14762" spans="5:6" x14ac:dyDescent="0.25">
      <c r="E14762" s="5"/>
      <c r="F14762" s="5"/>
    </row>
    <row r="14791" spans="5:6" x14ac:dyDescent="0.25">
      <c r="E14791" s="5"/>
      <c r="F14791" s="5"/>
    </row>
    <row r="14820" spans="5:6" x14ac:dyDescent="0.25">
      <c r="E14820" s="5"/>
      <c r="F14820" s="5"/>
    </row>
    <row r="14849" spans="5:6" x14ac:dyDescent="0.25">
      <c r="E14849" s="5"/>
      <c r="F14849" s="5"/>
    </row>
    <row r="14878" spans="5:6" x14ac:dyDescent="0.25">
      <c r="E14878" s="5"/>
      <c r="F14878" s="5"/>
    </row>
    <row r="14907" spans="5:6" x14ac:dyDescent="0.25">
      <c r="E14907" s="5"/>
      <c r="F14907" s="5"/>
    </row>
    <row r="14936" spans="5:6" x14ac:dyDescent="0.25">
      <c r="E14936" s="5"/>
      <c r="F14936" s="5"/>
    </row>
    <row r="14965" spans="5:6" x14ac:dyDescent="0.25">
      <c r="E14965" s="5"/>
      <c r="F14965" s="5"/>
    </row>
    <row r="14994" spans="5:6" x14ac:dyDescent="0.25">
      <c r="E14994" s="5"/>
      <c r="F14994" s="5"/>
    </row>
    <row r="15023" spans="5:6" x14ac:dyDescent="0.25">
      <c r="E15023" s="5"/>
      <c r="F15023" s="5"/>
    </row>
    <row r="15052" spans="5:6" x14ac:dyDescent="0.25">
      <c r="E15052" s="5"/>
      <c r="F15052" s="5"/>
    </row>
    <row r="15081" spans="5:6" x14ac:dyDescent="0.25">
      <c r="E15081" s="5"/>
      <c r="F15081" s="5"/>
    </row>
    <row r="15110" spans="5:6" x14ac:dyDescent="0.25">
      <c r="E15110" s="5"/>
      <c r="F15110" s="5"/>
    </row>
    <row r="15139" spans="5:6" x14ac:dyDescent="0.25">
      <c r="E15139" s="5"/>
      <c r="F15139" s="5"/>
    </row>
    <row r="15168" spans="5:6" x14ac:dyDescent="0.25">
      <c r="E15168" s="5"/>
      <c r="F15168" s="5"/>
    </row>
    <row r="15197" spans="5:6" x14ac:dyDescent="0.25">
      <c r="E15197" s="5"/>
      <c r="F15197" s="5"/>
    </row>
    <row r="15226" spans="5:6" x14ac:dyDescent="0.25">
      <c r="E15226" s="5"/>
      <c r="F15226" s="5"/>
    </row>
    <row r="15255" spans="5:6" x14ac:dyDescent="0.25">
      <c r="E15255" s="5"/>
      <c r="F15255" s="5"/>
    </row>
    <row r="15284" spans="5:6" x14ac:dyDescent="0.25">
      <c r="E15284" s="5"/>
      <c r="F15284" s="5"/>
    </row>
    <row r="15313" spans="5:6" x14ac:dyDescent="0.25">
      <c r="E15313" s="5"/>
      <c r="F15313" s="5"/>
    </row>
    <row r="15342" spans="5:6" x14ac:dyDescent="0.25">
      <c r="E15342" s="5"/>
      <c r="F15342" s="5"/>
    </row>
    <row r="15371" spans="5:6" x14ac:dyDescent="0.25">
      <c r="E15371" s="5"/>
      <c r="F15371" s="5"/>
    </row>
    <row r="15400" spans="5:6" x14ac:dyDescent="0.25">
      <c r="E15400" s="5"/>
      <c r="F15400" s="5"/>
    </row>
    <row r="15429" spans="5:6" x14ac:dyDescent="0.25">
      <c r="E15429" s="5"/>
      <c r="F15429" s="5"/>
    </row>
    <row r="15458" spans="5:6" x14ac:dyDescent="0.25">
      <c r="E15458" s="5"/>
      <c r="F15458" s="5"/>
    </row>
    <row r="15487" spans="5:6" x14ac:dyDescent="0.25">
      <c r="E15487" s="5"/>
      <c r="F15487" s="5"/>
    </row>
    <row r="15516" spans="5:6" x14ac:dyDescent="0.25">
      <c r="E15516" s="5"/>
      <c r="F15516" s="5"/>
    </row>
    <row r="15545" spans="5:6" x14ac:dyDescent="0.25">
      <c r="E15545" s="5"/>
      <c r="F15545" s="5"/>
    </row>
    <row r="15574" spans="5:6" x14ac:dyDescent="0.25">
      <c r="E15574" s="5"/>
      <c r="F15574" s="5"/>
    </row>
    <row r="15603" spans="5:6" x14ac:dyDescent="0.25">
      <c r="E15603" s="5"/>
      <c r="F15603" s="5"/>
    </row>
    <row r="15632" spans="5:6" x14ac:dyDescent="0.25">
      <c r="E15632" s="5"/>
      <c r="F15632" s="5"/>
    </row>
    <row r="15661" spans="5:6" x14ac:dyDescent="0.25">
      <c r="E15661" s="5"/>
      <c r="F15661" s="5"/>
    </row>
    <row r="15690" spans="5:6" x14ac:dyDescent="0.25">
      <c r="E15690" s="5"/>
      <c r="F15690" s="5"/>
    </row>
    <row r="15719" spans="5:6" x14ac:dyDescent="0.25">
      <c r="E15719" s="5"/>
      <c r="F15719" s="5"/>
    </row>
    <row r="15748" spans="5:6" x14ac:dyDescent="0.25">
      <c r="E15748" s="5"/>
      <c r="F15748" s="5"/>
    </row>
    <row r="15777" spans="5:6" x14ac:dyDescent="0.25">
      <c r="E15777" s="5"/>
      <c r="F15777" s="5"/>
    </row>
    <row r="15806" spans="5:6" x14ac:dyDescent="0.25">
      <c r="E15806" s="5"/>
      <c r="F15806" s="5"/>
    </row>
    <row r="15835" spans="5:6" x14ac:dyDescent="0.25">
      <c r="E15835" s="5"/>
      <c r="F15835" s="5"/>
    </row>
    <row r="15864" spans="5:6" x14ac:dyDescent="0.25">
      <c r="E15864" s="5"/>
      <c r="F15864" s="5"/>
    </row>
    <row r="15893" spans="5:6" x14ac:dyDescent="0.25">
      <c r="E15893" s="5"/>
      <c r="F15893" s="5"/>
    </row>
    <row r="15922" spans="5:6" x14ac:dyDescent="0.25">
      <c r="E15922" s="5"/>
      <c r="F15922" s="5"/>
    </row>
    <row r="15951" spans="5:6" x14ac:dyDescent="0.25">
      <c r="E15951" s="5"/>
      <c r="F15951" s="5"/>
    </row>
    <row r="15980" spans="5:6" x14ac:dyDescent="0.25">
      <c r="E15980" s="5"/>
      <c r="F15980" s="5"/>
    </row>
    <row r="16009" spans="5:6" x14ac:dyDescent="0.25">
      <c r="E16009" s="5"/>
      <c r="F16009" s="5"/>
    </row>
    <row r="16038" spans="5:6" x14ac:dyDescent="0.25">
      <c r="E16038" s="5"/>
      <c r="F16038" s="5"/>
    </row>
    <row r="16067" spans="5:6" x14ac:dyDescent="0.25">
      <c r="E16067" s="5"/>
      <c r="F16067" s="5"/>
    </row>
    <row r="16096" spans="5:6" x14ac:dyDescent="0.25">
      <c r="E16096" s="5"/>
      <c r="F16096" s="5"/>
    </row>
    <row r="16125" spans="5:6" x14ac:dyDescent="0.25">
      <c r="E16125" s="5"/>
      <c r="F16125" s="5"/>
    </row>
    <row r="16154" spans="5:6" x14ac:dyDescent="0.25">
      <c r="E16154" s="5"/>
      <c r="F16154" s="5"/>
    </row>
    <row r="16183" spans="5:6" x14ac:dyDescent="0.25">
      <c r="E16183" s="5"/>
      <c r="F16183" s="5"/>
    </row>
    <row r="16212" spans="5:6" x14ac:dyDescent="0.25">
      <c r="E16212" s="5"/>
      <c r="F16212" s="5"/>
    </row>
    <row r="16241" spans="5:6" x14ac:dyDescent="0.25">
      <c r="E16241" s="5"/>
      <c r="F16241" s="5"/>
    </row>
    <row r="16270" spans="5:6" x14ac:dyDescent="0.25">
      <c r="E16270" s="5"/>
      <c r="F16270" s="5"/>
    </row>
    <row r="16299" spans="5:6" x14ac:dyDescent="0.25">
      <c r="E16299" s="5"/>
      <c r="F16299" s="5"/>
    </row>
    <row r="16328" spans="5:6" x14ac:dyDescent="0.25">
      <c r="E16328" s="5"/>
      <c r="F16328" s="5"/>
    </row>
    <row r="16357" spans="5:6" x14ac:dyDescent="0.25">
      <c r="E16357" s="5"/>
      <c r="F16357" s="5"/>
    </row>
    <row r="16386" spans="5:6" x14ac:dyDescent="0.25">
      <c r="E16386" s="5"/>
      <c r="F16386" s="5"/>
    </row>
    <row r="16415" spans="5:6" x14ac:dyDescent="0.25">
      <c r="E16415" s="5"/>
      <c r="F16415" s="5"/>
    </row>
    <row r="16444" spans="5:6" x14ac:dyDescent="0.25">
      <c r="E16444" s="5"/>
      <c r="F16444" s="5"/>
    </row>
    <row r="16473" spans="5:6" x14ac:dyDescent="0.25">
      <c r="E16473" s="5"/>
      <c r="F16473" s="5"/>
    </row>
    <row r="16502" spans="5:6" x14ac:dyDescent="0.25">
      <c r="E16502" s="5"/>
      <c r="F16502" s="5"/>
    </row>
    <row r="16531" spans="5:6" x14ac:dyDescent="0.25">
      <c r="E16531" s="5"/>
      <c r="F16531" s="5"/>
    </row>
    <row r="16560" spans="5:6" x14ac:dyDescent="0.25">
      <c r="E16560" s="5"/>
      <c r="F16560" s="5"/>
    </row>
    <row r="16589" spans="5:6" x14ac:dyDescent="0.25">
      <c r="E16589" s="5"/>
      <c r="F16589" s="5"/>
    </row>
    <row r="16618" spans="5:6" x14ac:dyDescent="0.25">
      <c r="E16618" s="5"/>
      <c r="F16618" s="5"/>
    </row>
    <row r="16647" spans="5:6" x14ac:dyDescent="0.25">
      <c r="E16647" s="5"/>
      <c r="F16647" s="5"/>
    </row>
    <row r="16676" spans="5:6" x14ac:dyDescent="0.25">
      <c r="E16676" s="5"/>
      <c r="F16676" s="5"/>
    </row>
    <row r="16705" spans="5:6" x14ac:dyDescent="0.25">
      <c r="E16705" s="5"/>
      <c r="F16705" s="5"/>
    </row>
    <row r="16734" spans="5:6" x14ac:dyDescent="0.25">
      <c r="E16734" s="5"/>
      <c r="F16734" s="5"/>
    </row>
    <row r="16763" spans="5:6" x14ac:dyDescent="0.25">
      <c r="E16763" s="5"/>
      <c r="F16763" s="5"/>
    </row>
    <row r="16792" spans="5:6" x14ac:dyDescent="0.25">
      <c r="E16792" s="5"/>
      <c r="F16792" s="5"/>
    </row>
    <row r="16821" spans="5:6" x14ac:dyDescent="0.25">
      <c r="E16821" s="5"/>
      <c r="F16821" s="5"/>
    </row>
    <row r="16850" spans="5:6" x14ac:dyDescent="0.25">
      <c r="E16850" s="5"/>
      <c r="F16850" s="5"/>
    </row>
    <row r="16879" spans="5:6" x14ac:dyDescent="0.25">
      <c r="E16879" s="5"/>
      <c r="F16879" s="5"/>
    </row>
    <row r="16908" spans="5:6" x14ac:dyDescent="0.25">
      <c r="E16908" s="5"/>
      <c r="F16908" s="5"/>
    </row>
    <row r="16937" spans="5:6" x14ac:dyDescent="0.25">
      <c r="E16937" s="5"/>
      <c r="F16937" s="5"/>
    </row>
    <row r="16966" spans="5:6" x14ac:dyDescent="0.25">
      <c r="E16966" s="5"/>
      <c r="F16966" s="5"/>
    </row>
    <row r="16995" spans="5:6" x14ac:dyDescent="0.25">
      <c r="E16995" s="5"/>
      <c r="F16995" s="5"/>
    </row>
    <row r="17024" spans="5:6" x14ac:dyDescent="0.25">
      <c r="E17024" s="5"/>
      <c r="F17024" s="5"/>
    </row>
    <row r="17053" spans="5:6" x14ac:dyDescent="0.25">
      <c r="E17053" s="5"/>
      <c r="F17053" s="5"/>
    </row>
    <row r="17082" spans="5:6" x14ac:dyDescent="0.25">
      <c r="E17082" s="5"/>
      <c r="F17082" s="5"/>
    </row>
    <row r="17111" spans="5:6" x14ac:dyDescent="0.25">
      <c r="E17111" s="5"/>
      <c r="F17111" s="5"/>
    </row>
    <row r="17140" spans="5:6" x14ac:dyDescent="0.25">
      <c r="E17140" s="5"/>
      <c r="F17140" s="5"/>
    </row>
    <row r="17169" spans="5:6" x14ac:dyDescent="0.25">
      <c r="E17169" s="5"/>
      <c r="F17169" s="5"/>
    </row>
    <row r="17198" spans="5:6" x14ac:dyDescent="0.25">
      <c r="E17198" s="5"/>
      <c r="F17198" s="5"/>
    </row>
    <row r="17227" spans="5:6" x14ac:dyDescent="0.25">
      <c r="E17227" s="5"/>
      <c r="F17227" s="5"/>
    </row>
    <row r="17256" spans="5:6" x14ac:dyDescent="0.25">
      <c r="E17256" s="5"/>
      <c r="F17256" s="5"/>
    </row>
    <row r="17285" spans="5:6" x14ac:dyDescent="0.25">
      <c r="E17285" s="5"/>
      <c r="F17285" s="5"/>
    </row>
    <row r="17314" spans="5:6" x14ac:dyDescent="0.25">
      <c r="E17314" s="5"/>
      <c r="F17314" s="5"/>
    </row>
    <row r="17343" spans="5:6" x14ac:dyDescent="0.25">
      <c r="E17343" s="5"/>
      <c r="F17343" s="5"/>
    </row>
    <row r="17372" spans="5:6" x14ac:dyDescent="0.25">
      <c r="E17372" s="5"/>
      <c r="F17372" s="5"/>
    </row>
    <row r="17401" spans="5:6" x14ac:dyDescent="0.25">
      <c r="E17401" s="5"/>
      <c r="F17401" s="5"/>
    </row>
    <row r="17430" spans="5:6" x14ac:dyDescent="0.25">
      <c r="E17430" s="5"/>
      <c r="F17430" s="5"/>
    </row>
    <row r="17459" spans="5:6" x14ac:dyDescent="0.25">
      <c r="E17459" s="5"/>
      <c r="F17459" s="5"/>
    </row>
    <row r="17488" spans="5:6" x14ac:dyDescent="0.25">
      <c r="E17488" s="5"/>
      <c r="F17488" s="5"/>
    </row>
    <row r="17517" spans="5:6" x14ac:dyDescent="0.25">
      <c r="E17517" s="5"/>
      <c r="F17517" s="5"/>
    </row>
    <row r="17546" spans="5:6" x14ac:dyDescent="0.25">
      <c r="E17546" s="5"/>
      <c r="F17546" s="5"/>
    </row>
    <row r="17575" spans="5:6" x14ac:dyDescent="0.25">
      <c r="E17575" s="5"/>
      <c r="F17575" s="5"/>
    </row>
    <row r="17604" spans="5:6" x14ac:dyDescent="0.25">
      <c r="E17604" s="5"/>
      <c r="F17604" s="5"/>
    </row>
    <row r="17633" spans="5:6" x14ac:dyDescent="0.25">
      <c r="E17633" s="5"/>
      <c r="F17633" s="5"/>
    </row>
    <row r="17662" spans="5:6" x14ac:dyDescent="0.25">
      <c r="E17662" s="5"/>
      <c r="F17662" s="5"/>
    </row>
    <row r="17691" spans="5:6" x14ac:dyDescent="0.25">
      <c r="E17691" s="5"/>
      <c r="F17691" s="5"/>
    </row>
    <row r="17720" spans="5:6" x14ac:dyDescent="0.25">
      <c r="E17720" s="5"/>
      <c r="F17720" s="5"/>
    </row>
    <row r="17749" spans="5:6" x14ac:dyDescent="0.25">
      <c r="E17749" s="5"/>
      <c r="F17749" s="5"/>
    </row>
    <row r="17778" spans="5:6" x14ac:dyDescent="0.25">
      <c r="E17778" s="5"/>
      <c r="F17778" s="5"/>
    </row>
    <row r="17807" spans="5:6" x14ac:dyDescent="0.25">
      <c r="E17807" s="5"/>
      <c r="F17807" s="5"/>
    </row>
    <row r="17836" spans="5:6" x14ac:dyDescent="0.25">
      <c r="E17836" s="5"/>
      <c r="F17836" s="5"/>
    </row>
    <row r="17865" spans="5:6" x14ac:dyDescent="0.25">
      <c r="E17865" s="5"/>
      <c r="F17865" s="5"/>
    </row>
    <row r="17894" spans="5:6" x14ac:dyDescent="0.25">
      <c r="E17894" s="5"/>
      <c r="F17894" s="5"/>
    </row>
    <row r="17923" spans="5:6" x14ac:dyDescent="0.25">
      <c r="E17923" s="5"/>
      <c r="F17923" s="5"/>
    </row>
    <row r="17952" spans="5:6" x14ac:dyDescent="0.25">
      <c r="E17952" s="5"/>
      <c r="F17952" s="5"/>
    </row>
    <row r="17981" spans="5:6" x14ac:dyDescent="0.25">
      <c r="E17981" s="5"/>
      <c r="F17981" s="5"/>
    </row>
    <row r="18010" spans="5:6" x14ac:dyDescent="0.25">
      <c r="E18010" s="5"/>
      <c r="F18010" s="5"/>
    </row>
    <row r="18039" spans="5:6" x14ac:dyDescent="0.25">
      <c r="E18039" s="5"/>
      <c r="F18039" s="5"/>
    </row>
    <row r="18068" spans="5:6" x14ac:dyDescent="0.25">
      <c r="E18068" s="5"/>
      <c r="F18068" s="5"/>
    </row>
    <row r="18097" spans="5:6" x14ac:dyDescent="0.25">
      <c r="E18097" s="5"/>
      <c r="F18097" s="5"/>
    </row>
    <row r="18126" spans="5:6" x14ac:dyDescent="0.25">
      <c r="E18126" s="5"/>
      <c r="F18126" s="5"/>
    </row>
    <row r="18155" spans="5:6" x14ac:dyDescent="0.25">
      <c r="E18155" s="5"/>
      <c r="F18155" s="5"/>
    </row>
    <row r="18184" spans="5:6" x14ac:dyDescent="0.25">
      <c r="E18184" s="5"/>
      <c r="F18184" s="5"/>
    </row>
    <row r="18213" spans="5:6" x14ac:dyDescent="0.25">
      <c r="E18213" s="5"/>
      <c r="F18213" s="5"/>
    </row>
    <row r="18242" spans="5:6" x14ac:dyDescent="0.25">
      <c r="E18242" s="5"/>
      <c r="F18242" s="5"/>
    </row>
    <row r="18271" spans="5:6" x14ac:dyDescent="0.25">
      <c r="E18271" s="5"/>
      <c r="F18271" s="5"/>
    </row>
    <row r="18300" spans="5:6" x14ac:dyDescent="0.25">
      <c r="E18300" s="5"/>
      <c r="F18300" s="5"/>
    </row>
    <row r="18329" spans="5:6" x14ac:dyDescent="0.25">
      <c r="E18329" s="5"/>
      <c r="F18329" s="5"/>
    </row>
    <row r="18358" spans="5:6" x14ac:dyDescent="0.25">
      <c r="E18358" s="5"/>
      <c r="F18358" s="5"/>
    </row>
    <row r="18387" spans="5:6" x14ac:dyDescent="0.25">
      <c r="E18387" s="5"/>
      <c r="F18387" s="5"/>
    </row>
    <row r="18416" spans="5:6" x14ac:dyDescent="0.25">
      <c r="E18416" s="5"/>
      <c r="F18416" s="5"/>
    </row>
    <row r="18445" spans="5:6" x14ac:dyDescent="0.25">
      <c r="E18445" s="5"/>
      <c r="F18445" s="5"/>
    </row>
    <row r="18474" spans="5:6" x14ac:dyDescent="0.25">
      <c r="E18474" s="5"/>
      <c r="F18474" s="5"/>
    </row>
    <row r="18503" spans="5:6" x14ac:dyDescent="0.25">
      <c r="E18503" s="5"/>
      <c r="F18503" s="5"/>
    </row>
    <row r="18532" spans="5:6" x14ac:dyDescent="0.25">
      <c r="E18532" s="5"/>
      <c r="F18532" s="5"/>
    </row>
    <row r="18561" spans="5:6" x14ac:dyDescent="0.25">
      <c r="E18561" s="5"/>
      <c r="F18561" s="5"/>
    </row>
    <row r="18590" spans="5:6" x14ac:dyDescent="0.25">
      <c r="E18590" s="5"/>
      <c r="F18590" s="5"/>
    </row>
    <row r="18619" spans="5:6" x14ac:dyDescent="0.25">
      <c r="E18619" s="5"/>
      <c r="F18619" s="5"/>
    </row>
    <row r="18648" spans="5:6" x14ac:dyDescent="0.25">
      <c r="E18648" s="5"/>
      <c r="F18648" s="5"/>
    </row>
    <row r="18677" spans="5:6" x14ac:dyDescent="0.25">
      <c r="E18677" s="5"/>
      <c r="F18677" s="5"/>
    </row>
    <row r="18706" spans="5:6" x14ac:dyDescent="0.25">
      <c r="E18706" s="5"/>
      <c r="F18706" s="5"/>
    </row>
    <row r="18735" spans="5:6" x14ac:dyDescent="0.25">
      <c r="E18735" s="5"/>
      <c r="F18735" s="5"/>
    </row>
    <row r="18764" spans="5:6" x14ac:dyDescent="0.25">
      <c r="E18764" s="5"/>
      <c r="F18764" s="5"/>
    </row>
    <row r="18793" spans="5:6" x14ac:dyDescent="0.25">
      <c r="E18793" s="5"/>
      <c r="F18793" s="5"/>
    </row>
    <row r="18822" spans="5:6" x14ac:dyDescent="0.25">
      <c r="E18822" s="5"/>
      <c r="F18822" s="5"/>
    </row>
    <row r="18851" spans="5:6" x14ac:dyDescent="0.25">
      <c r="E18851" s="5"/>
      <c r="F18851" s="5"/>
    </row>
    <row r="18880" spans="5:6" x14ac:dyDescent="0.25">
      <c r="E18880" s="5"/>
      <c r="F18880" s="5"/>
    </row>
    <row r="18909" spans="5:6" x14ac:dyDescent="0.25">
      <c r="E18909" s="5"/>
      <c r="F18909" s="5"/>
    </row>
    <row r="18938" spans="5:6" x14ac:dyDescent="0.25">
      <c r="E18938" s="5"/>
      <c r="F18938" s="5"/>
    </row>
    <row r="18967" spans="5:6" x14ac:dyDescent="0.25">
      <c r="E18967" s="5"/>
      <c r="F18967" s="5"/>
    </row>
    <row r="18996" spans="5:6" x14ac:dyDescent="0.25">
      <c r="E18996" s="5"/>
      <c r="F18996" s="5"/>
    </row>
    <row r="19025" spans="5:6" x14ac:dyDescent="0.25">
      <c r="E19025" s="5"/>
      <c r="F19025" s="5"/>
    </row>
    <row r="19054" spans="5:6" x14ac:dyDescent="0.25">
      <c r="E19054" s="5"/>
      <c r="F19054" s="5"/>
    </row>
    <row r="19083" spans="5:6" x14ac:dyDescent="0.25">
      <c r="E19083" s="5"/>
      <c r="F19083" s="5"/>
    </row>
    <row r="19112" spans="5:6" x14ac:dyDescent="0.25">
      <c r="E19112" s="5"/>
      <c r="F19112" s="5"/>
    </row>
    <row r="19141" spans="5:6" x14ac:dyDescent="0.25">
      <c r="E19141" s="5"/>
      <c r="F19141" s="5"/>
    </row>
    <row r="19170" spans="5:6" x14ac:dyDescent="0.25">
      <c r="E19170" s="5"/>
      <c r="F19170" s="5"/>
    </row>
    <row r="19199" spans="5:6" x14ac:dyDescent="0.25">
      <c r="E19199" s="5"/>
      <c r="F19199" s="5"/>
    </row>
    <row r="19228" spans="5:6" x14ac:dyDescent="0.25">
      <c r="E19228" s="5"/>
      <c r="F19228" s="5"/>
    </row>
    <row r="19257" spans="5:6" x14ac:dyDescent="0.25">
      <c r="E19257" s="5"/>
      <c r="F19257" s="5"/>
    </row>
    <row r="19286" spans="5:6" x14ac:dyDescent="0.25">
      <c r="E19286" s="5"/>
      <c r="F19286" s="5"/>
    </row>
    <row r="19315" spans="5:6" x14ac:dyDescent="0.25">
      <c r="E19315" s="5"/>
      <c r="F19315" s="5"/>
    </row>
    <row r="19344" spans="5:6" x14ac:dyDescent="0.25">
      <c r="E19344" s="5"/>
      <c r="F19344" s="5"/>
    </row>
    <row r="19373" spans="5:6" x14ac:dyDescent="0.25">
      <c r="E19373" s="5"/>
      <c r="F19373" s="5"/>
    </row>
    <row r="19402" spans="5:6" x14ac:dyDescent="0.25">
      <c r="E19402" s="5"/>
      <c r="F19402" s="5"/>
    </row>
    <row r="19431" spans="5:6" x14ac:dyDescent="0.25">
      <c r="E19431" s="5"/>
      <c r="F19431" s="5"/>
    </row>
    <row r="19460" spans="5:6" x14ac:dyDescent="0.25">
      <c r="E19460" s="5"/>
      <c r="F19460" s="5"/>
    </row>
    <row r="19489" spans="5:6" x14ac:dyDescent="0.25">
      <c r="E19489" s="5"/>
      <c r="F19489" s="5"/>
    </row>
    <row r="19518" spans="5:6" x14ac:dyDescent="0.25">
      <c r="E19518" s="5"/>
      <c r="F19518" s="5"/>
    </row>
    <row r="19547" spans="5:6" x14ac:dyDescent="0.25">
      <c r="E19547" s="5"/>
      <c r="F19547" s="5"/>
    </row>
    <row r="19576" spans="5:6" x14ac:dyDescent="0.25">
      <c r="E19576" s="5"/>
      <c r="F19576" s="5"/>
    </row>
    <row r="19605" spans="5:6" x14ac:dyDescent="0.25">
      <c r="E19605" s="5"/>
      <c r="F19605" s="5"/>
    </row>
    <row r="19634" spans="5:6" x14ac:dyDescent="0.25">
      <c r="E19634" s="5"/>
      <c r="F19634" s="5"/>
    </row>
    <row r="19663" spans="5:6" x14ac:dyDescent="0.25">
      <c r="E19663" s="5"/>
      <c r="F19663" s="5"/>
    </row>
    <row r="19692" spans="5:6" x14ac:dyDescent="0.25">
      <c r="E19692" s="5"/>
      <c r="F19692" s="5"/>
    </row>
    <row r="19721" spans="5:6" x14ac:dyDescent="0.25">
      <c r="E19721" s="5"/>
      <c r="F19721" s="5"/>
    </row>
    <row r="19750" spans="5:6" x14ac:dyDescent="0.25">
      <c r="E19750" s="5"/>
      <c r="F19750" s="5"/>
    </row>
    <row r="19779" spans="5:6" x14ac:dyDescent="0.25">
      <c r="E19779" s="5"/>
      <c r="F19779" s="5"/>
    </row>
    <row r="19808" spans="5:6" x14ac:dyDescent="0.25">
      <c r="E19808" s="5"/>
      <c r="F19808" s="5"/>
    </row>
    <row r="19837" spans="5:6" x14ac:dyDescent="0.25">
      <c r="E19837" s="5"/>
      <c r="F19837" s="5"/>
    </row>
    <row r="19866" spans="5:6" x14ac:dyDescent="0.25">
      <c r="E19866" s="5"/>
      <c r="F19866" s="5"/>
    </row>
    <row r="19895" spans="5:6" x14ac:dyDescent="0.25">
      <c r="E19895" s="5"/>
      <c r="F19895" s="5"/>
    </row>
    <row r="19924" spans="5:6" x14ac:dyDescent="0.25">
      <c r="E19924" s="5"/>
      <c r="F19924" s="5"/>
    </row>
    <row r="19953" spans="5:6" x14ac:dyDescent="0.25">
      <c r="E19953" s="5"/>
      <c r="F19953" s="5"/>
    </row>
    <row r="19982" spans="5:6" x14ac:dyDescent="0.25">
      <c r="E19982" s="5"/>
      <c r="F19982" s="5"/>
    </row>
    <row r="20011" spans="5:6" x14ac:dyDescent="0.25">
      <c r="E20011" s="5"/>
      <c r="F20011" s="5"/>
    </row>
    <row r="20040" spans="5:6" x14ac:dyDescent="0.25">
      <c r="E20040" s="5"/>
      <c r="F20040" s="5"/>
    </row>
    <row r="20069" spans="5:6" x14ac:dyDescent="0.25">
      <c r="E20069" s="5"/>
      <c r="F20069" s="5"/>
    </row>
    <row r="20098" spans="5:6" x14ac:dyDescent="0.25">
      <c r="E20098" s="5"/>
      <c r="F20098" s="5"/>
    </row>
    <row r="20127" spans="5:6" x14ac:dyDescent="0.25">
      <c r="E20127" s="5"/>
      <c r="F20127" s="5"/>
    </row>
    <row r="20156" spans="5:6" x14ac:dyDescent="0.25">
      <c r="E20156" s="5"/>
      <c r="F20156" s="5"/>
    </row>
    <row r="20185" spans="5:6" x14ac:dyDescent="0.25">
      <c r="E20185" s="5"/>
      <c r="F20185" s="5"/>
    </row>
    <row r="20214" spans="5:6" x14ac:dyDescent="0.25">
      <c r="E20214" s="5"/>
      <c r="F20214" s="5"/>
    </row>
    <row r="20243" spans="5:6" x14ac:dyDescent="0.25">
      <c r="E20243" s="5"/>
      <c r="F20243" s="5"/>
    </row>
    <row r="20272" spans="5:6" x14ac:dyDescent="0.25">
      <c r="E20272" s="5"/>
      <c r="F20272" s="5"/>
    </row>
    <row r="20301" spans="5:6" x14ac:dyDescent="0.25">
      <c r="E20301" s="5"/>
      <c r="F20301" s="5"/>
    </row>
    <row r="20330" spans="5:6" x14ac:dyDescent="0.25">
      <c r="E20330" s="5"/>
      <c r="F20330" s="5"/>
    </row>
    <row r="20359" spans="5:6" x14ac:dyDescent="0.25">
      <c r="E20359" s="5"/>
      <c r="F20359" s="5"/>
    </row>
    <row r="20388" spans="5:6" x14ac:dyDescent="0.25">
      <c r="E20388" s="5"/>
      <c r="F20388" s="5"/>
    </row>
    <row r="20417" spans="5:6" x14ac:dyDescent="0.25">
      <c r="E20417" s="5"/>
      <c r="F20417" s="5"/>
    </row>
    <row r="20446" spans="5:6" x14ac:dyDescent="0.25">
      <c r="E20446" s="5"/>
      <c r="F20446" s="5"/>
    </row>
    <row r="20475" spans="5:6" x14ac:dyDescent="0.25">
      <c r="E20475" s="5"/>
      <c r="F20475" s="5"/>
    </row>
    <row r="20504" spans="5:6" x14ac:dyDescent="0.25">
      <c r="E20504" s="5"/>
      <c r="F20504" s="5"/>
    </row>
    <row r="20533" spans="5:6" x14ac:dyDescent="0.25">
      <c r="E20533" s="5"/>
      <c r="F20533" s="5"/>
    </row>
    <row r="20562" spans="5:6" x14ac:dyDescent="0.25">
      <c r="E20562" s="5"/>
      <c r="F20562" s="5"/>
    </row>
    <row r="20591" spans="5:6" x14ac:dyDescent="0.25">
      <c r="E20591" s="5"/>
      <c r="F20591" s="5"/>
    </row>
    <row r="20620" spans="5:6" x14ac:dyDescent="0.25">
      <c r="E20620" s="5"/>
      <c r="F20620" s="5"/>
    </row>
    <row r="20649" spans="5:6" x14ac:dyDescent="0.25">
      <c r="E20649" s="5"/>
      <c r="F20649" s="5"/>
    </row>
    <row r="20678" spans="5:6" x14ac:dyDescent="0.25">
      <c r="E20678" s="5"/>
      <c r="F20678" s="5"/>
    </row>
    <row r="20707" spans="5:6" x14ac:dyDescent="0.25">
      <c r="E20707" s="5"/>
      <c r="F20707" s="5"/>
    </row>
    <row r="20736" spans="5:6" x14ac:dyDescent="0.25">
      <c r="E20736" s="5"/>
      <c r="F20736" s="5"/>
    </row>
    <row r="20765" spans="5:6" x14ac:dyDescent="0.25">
      <c r="E20765" s="5"/>
      <c r="F20765" s="5"/>
    </row>
    <row r="20794" spans="5:6" x14ac:dyDescent="0.25">
      <c r="E20794" s="5"/>
      <c r="F20794" s="5"/>
    </row>
    <row r="20823" spans="5:6" x14ac:dyDescent="0.25">
      <c r="E20823" s="5"/>
      <c r="F20823" s="5"/>
    </row>
    <row r="20852" spans="5:6" x14ac:dyDescent="0.25">
      <c r="E20852" s="5"/>
      <c r="F20852" s="5"/>
    </row>
    <row r="20881" spans="5:6" x14ac:dyDescent="0.25">
      <c r="E20881" s="5"/>
      <c r="F20881" s="5"/>
    </row>
    <row r="20910" spans="5:6" x14ac:dyDescent="0.25">
      <c r="E20910" s="5"/>
      <c r="F20910" s="5"/>
    </row>
    <row r="20939" spans="5:6" x14ac:dyDescent="0.25">
      <c r="E20939" s="5"/>
      <c r="F20939" s="5"/>
    </row>
    <row r="20968" spans="5:6" x14ac:dyDescent="0.25">
      <c r="E20968" s="5"/>
      <c r="F20968" s="5"/>
    </row>
    <row r="20997" spans="5:6" x14ac:dyDescent="0.25">
      <c r="E20997" s="5"/>
      <c r="F20997" s="5"/>
    </row>
    <row r="21026" spans="5:6" x14ac:dyDescent="0.25">
      <c r="E21026" s="5"/>
      <c r="F21026" s="5"/>
    </row>
    <row r="21055" spans="5:6" x14ac:dyDescent="0.25">
      <c r="E21055" s="5"/>
      <c r="F21055" s="5"/>
    </row>
    <row r="21084" spans="5:6" x14ac:dyDescent="0.25">
      <c r="E21084" s="5"/>
      <c r="F21084" s="5"/>
    </row>
    <row r="21113" spans="5:6" x14ac:dyDescent="0.25">
      <c r="E21113" s="5"/>
      <c r="F21113" s="5"/>
    </row>
    <row r="21142" spans="5:6" x14ac:dyDescent="0.25">
      <c r="E21142" s="5"/>
      <c r="F21142" s="5"/>
    </row>
    <row r="21171" spans="5:6" x14ac:dyDescent="0.25">
      <c r="E21171" s="5"/>
      <c r="F21171" s="5"/>
    </row>
    <row r="21200" spans="5:6" x14ac:dyDescent="0.25">
      <c r="E21200" s="5"/>
      <c r="F21200" s="5"/>
    </row>
    <row r="21229" spans="5:6" x14ac:dyDescent="0.25">
      <c r="E21229" s="5"/>
      <c r="F21229" s="5"/>
    </row>
    <row r="21258" spans="5:6" x14ac:dyDescent="0.25">
      <c r="E21258" s="5"/>
      <c r="F21258" s="5"/>
    </row>
    <row r="21287" spans="5:6" x14ac:dyDescent="0.25">
      <c r="E21287" s="5"/>
      <c r="F21287" s="5"/>
    </row>
    <row r="21316" spans="5:6" x14ac:dyDescent="0.25">
      <c r="E21316" s="5"/>
      <c r="F21316" s="5"/>
    </row>
    <row r="21345" spans="5:6" x14ac:dyDescent="0.25">
      <c r="E21345" s="5"/>
      <c r="F21345" s="5"/>
    </row>
    <row r="21374" spans="5:6" x14ac:dyDescent="0.25">
      <c r="E21374" s="5"/>
      <c r="F21374" s="5"/>
    </row>
    <row r="21403" spans="5:6" x14ac:dyDescent="0.25">
      <c r="E21403" s="5"/>
      <c r="F21403" s="5"/>
    </row>
    <row r="21432" spans="5:6" x14ac:dyDescent="0.25">
      <c r="E21432" s="5"/>
      <c r="F21432" s="5"/>
    </row>
    <row r="21461" spans="5:6" x14ac:dyDescent="0.25">
      <c r="E21461" s="5"/>
      <c r="F21461" s="5"/>
    </row>
    <row r="21490" spans="5:6" x14ac:dyDescent="0.25">
      <c r="E21490" s="5"/>
      <c r="F21490" s="5"/>
    </row>
    <row r="21519" spans="5:6" x14ac:dyDescent="0.25">
      <c r="E21519" s="5"/>
      <c r="F21519" s="5"/>
    </row>
    <row r="21548" spans="5:6" x14ac:dyDescent="0.25">
      <c r="E21548" s="5"/>
      <c r="F21548" s="5"/>
    </row>
    <row r="21577" spans="5:6" x14ac:dyDescent="0.25">
      <c r="E21577" s="5"/>
      <c r="F21577" s="5"/>
    </row>
    <row r="21606" spans="5:6" x14ac:dyDescent="0.25">
      <c r="E21606" s="5"/>
      <c r="F21606" s="5"/>
    </row>
    <row r="21635" spans="5:6" x14ac:dyDescent="0.25">
      <c r="E21635" s="5"/>
      <c r="F21635" s="5"/>
    </row>
    <row r="21664" spans="5:6" x14ac:dyDescent="0.25">
      <c r="E21664" s="5"/>
      <c r="F21664" s="5"/>
    </row>
    <row r="21693" spans="5:6" x14ac:dyDescent="0.25">
      <c r="E21693" s="5"/>
      <c r="F21693" s="5"/>
    </row>
    <row r="21722" spans="5:6" x14ac:dyDescent="0.25">
      <c r="E21722" s="5"/>
      <c r="F21722" s="5"/>
    </row>
    <row r="21751" spans="5:6" x14ac:dyDescent="0.25">
      <c r="E21751" s="5"/>
      <c r="F21751" s="5"/>
    </row>
    <row r="21780" spans="5:6" x14ac:dyDescent="0.25">
      <c r="E21780" s="5"/>
      <c r="F21780" s="5"/>
    </row>
    <row r="21809" spans="5:6" x14ac:dyDescent="0.25">
      <c r="E21809" s="5"/>
      <c r="F21809" s="5"/>
    </row>
    <row r="21838" spans="5:6" x14ac:dyDescent="0.25">
      <c r="E21838" s="5"/>
      <c r="F21838" s="5"/>
    </row>
    <row r="21867" spans="5:6" x14ac:dyDescent="0.25">
      <c r="E21867" s="5"/>
      <c r="F21867" s="5"/>
    </row>
    <row r="21896" spans="5:6" x14ac:dyDescent="0.25">
      <c r="E21896" s="5"/>
      <c r="F21896" s="5"/>
    </row>
    <row r="21925" spans="5:6" x14ac:dyDescent="0.25">
      <c r="E21925" s="5"/>
      <c r="F21925" s="5"/>
    </row>
    <row r="21954" spans="5:6" x14ac:dyDescent="0.25">
      <c r="E21954" s="5"/>
      <c r="F21954" s="5"/>
    </row>
    <row r="21983" spans="5:6" x14ac:dyDescent="0.25">
      <c r="E21983" s="5"/>
      <c r="F21983" s="5"/>
    </row>
    <row r="22012" spans="5:6" x14ac:dyDescent="0.25">
      <c r="E22012" s="5"/>
      <c r="F22012" s="5"/>
    </row>
    <row r="22041" spans="5:6" x14ac:dyDescent="0.25">
      <c r="E22041" s="5"/>
      <c r="F22041" s="5"/>
    </row>
    <row r="22070" spans="5:6" x14ac:dyDescent="0.25">
      <c r="E22070" s="5"/>
      <c r="F22070" s="5"/>
    </row>
    <row r="22099" spans="5:6" x14ac:dyDescent="0.25">
      <c r="E22099" s="5"/>
      <c r="F22099" s="5"/>
    </row>
    <row r="22128" spans="5:6" x14ac:dyDescent="0.25">
      <c r="E22128" s="5"/>
      <c r="F22128" s="5"/>
    </row>
    <row r="22157" spans="5:6" x14ac:dyDescent="0.25">
      <c r="E22157" s="5"/>
      <c r="F22157" s="5"/>
    </row>
    <row r="22186" spans="5:6" x14ac:dyDescent="0.25">
      <c r="E22186" s="5"/>
      <c r="F22186" s="5"/>
    </row>
    <row r="22215" spans="5:6" x14ac:dyDescent="0.25">
      <c r="E22215" s="5"/>
      <c r="F22215" s="5"/>
    </row>
    <row r="22244" spans="5:6" x14ac:dyDescent="0.25">
      <c r="E22244" s="5"/>
      <c r="F22244" s="5"/>
    </row>
    <row r="22273" spans="5:6" x14ac:dyDescent="0.25">
      <c r="E22273" s="5"/>
      <c r="F22273" s="5"/>
    </row>
    <row r="22302" spans="5:6" x14ac:dyDescent="0.25">
      <c r="E22302" s="5"/>
      <c r="F22302" s="5"/>
    </row>
    <row r="22331" spans="5:6" x14ac:dyDescent="0.25">
      <c r="E22331" s="5"/>
      <c r="F22331" s="5"/>
    </row>
    <row r="22360" spans="5:6" x14ac:dyDescent="0.25">
      <c r="E22360" s="5"/>
      <c r="F22360" s="5"/>
    </row>
    <row r="22389" spans="5:6" x14ac:dyDescent="0.25">
      <c r="E22389" s="5"/>
      <c r="F22389" s="5"/>
    </row>
    <row r="22418" spans="5:6" x14ac:dyDescent="0.25">
      <c r="E22418" s="5"/>
      <c r="F22418" s="5"/>
    </row>
    <row r="22447" spans="5:6" x14ac:dyDescent="0.25">
      <c r="E22447" s="5"/>
      <c r="F22447" s="5"/>
    </row>
    <row r="22476" spans="5:6" x14ac:dyDescent="0.25">
      <c r="E22476" s="5"/>
      <c r="F22476" s="5"/>
    </row>
    <row r="22505" spans="5:6" x14ac:dyDescent="0.25">
      <c r="E22505" s="5"/>
      <c r="F22505" s="5"/>
    </row>
    <row r="22534" spans="5:6" x14ac:dyDescent="0.25">
      <c r="E22534" s="5"/>
      <c r="F22534" s="5"/>
    </row>
    <row r="22563" spans="5:6" x14ac:dyDescent="0.25">
      <c r="E22563" s="5"/>
      <c r="F22563" s="5"/>
    </row>
    <row r="22592" spans="5:6" x14ac:dyDescent="0.25">
      <c r="E22592" s="5"/>
      <c r="F22592" s="5"/>
    </row>
    <row r="22621" spans="5:6" x14ac:dyDescent="0.25">
      <c r="E22621" s="5"/>
      <c r="F22621" s="5"/>
    </row>
    <row r="22650" spans="5:6" x14ac:dyDescent="0.25">
      <c r="E22650" s="5"/>
      <c r="F22650" s="5"/>
    </row>
    <row r="22679" spans="5:6" x14ac:dyDescent="0.25">
      <c r="E22679" s="5"/>
      <c r="F22679" s="5"/>
    </row>
    <row r="22708" spans="5:6" x14ac:dyDescent="0.25">
      <c r="E22708" s="5"/>
      <c r="F22708" s="5"/>
    </row>
    <row r="22737" spans="5:6" x14ac:dyDescent="0.25">
      <c r="E22737" s="5"/>
      <c r="F22737" s="5"/>
    </row>
    <row r="22766" spans="5:6" x14ac:dyDescent="0.25">
      <c r="E22766" s="5"/>
      <c r="F22766" s="5"/>
    </row>
    <row r="22795" spans="5:6" x14ac:dyDescent="0.25">
      <c r="E22795" s="5"/>
      <c r="F22795" s="5"/>
    </row>
    <row r="22824" spans="5:6" x14ac:dyDescent="0.25">
      <c r="E22824" s="5"/>
      <c r="F22824" s="5"/>
    </row>
    <row r="22853" spans="5:6" x14ac:dyDescent="0.25">
      <c r="E22853" s="5"/>
      <c r="F22853" s="5"/>
    </row>
    <row r="22882" spans="5:6" x14ac:dyDescent="0.25">
      <c r="E22882" s="5"/>
      <c r="F22882" s="5"/>
    </row>
    <row r="22911" spans="5:6" x14ac:dyDescent="0.25">
      <c r="E22911" s="5"/>
      <c r="F22911" s="5"/>
    </row>
    <row r="22940" spans="5:6" x14ac:dyDescent="0.25">
      <c r="E22940" s="5"/>
      <c r="F22940" s="5"/>
    </row>
    <row r="22969" spans="5:6" x14ac:dyDescent="0.25">
      <c r="E22969" s="5"/>
      <c r="F22969" s="5"/>
    </row>
    <row r="22998" spans="5:6" x14ac:dyDescent="0.25">
      <c r="E22998" s="5"/>
      <c r="F22998" s="5"/>
    </row>
    <row r="23027" spans="5:6" x14ac:dyDescent="0.25">
      <c r="E23027" s="5"/>
      <c r="F23027" s="5"/>
    </row>
    <row r="23056" spans="5:6" x14ac:dyDescent="0.25">
      <c r="E23056" s="5"/>
      <c r="F23056" s="5"/>
    </row>
    <row r="23085" spans="5:6" x14ac:dyDescent="0.25">
      <c r="E23085" s="5"/>
      <c r="F23085" s="5"/>
    </row>
    <row r="23114" spans="5:6" x14ac:dyDescent="0.25">
      <c r="E23114" s="5"/>
      <c r="F23114" s="5"/>
    </row>
    <row r="23143" spans="5:6" x14ac:dyDescent="0.25">
      <c r="E23143" s="5"/>
      <c r="F23143" s="5"/>
    </row>
    <row r="23172" spans="5:6" x14ac:dyDescent="0.25">
      <c r="E23172" s="5"/>
      <c r="F23172" s="5"/>
    </row>
    <row r="23201" spans="5:6" x14ac:dyDescent="0.25">
      <c r="E23201" s="5"/>
      <c r="F23201" s="5"/>
    </row>
    <row r="23230" spans="5:6" x14ac:dyDescent="0.25">
      <c r="E23230" s="5"/>
      <c r="F23230" s="5"/>
    </row>
    <row r="23259" spans="5:6" x14ac:dyDescent="0.25">
      <c r="E23259" s="5"/>
      <c r="F23259" s="5"/>
    </row>
    <row r="23288" spans="5:6" x14ac:dyDescent="0.25">
      <c r="E23288" s="5"/>
      <c r="F23288" s="5"/>
    </row>
    <row r="23317" spans="5:6" x14ac:dyDescent="0.25">
      <c r="E23317" s="5"/>
      <c r="F23317" s="5"/>
    </row>
    <row r="23346" spans="5:6" x14ac:dyDescent="0.25">
      <c r="E23346" s="5"/>
      <c r="F23346" s="5"/>
    </row>
    <row r="23375" spans="5:6" x14ac:dyDescent="0.25">
      <c r="E23375" s="5"/>
      <c r="F23375" s="5"/>
    </row>
    <row r="23404" spans="5:6" x14ac:dyDescent="0.25">
      <c r="E23404" s="5"/>
      <c r="F23404" s="5"/>
    </row>
    <row r="23433" spans="5:6" x14ac:dyDescent="0.25">
      <c r="E23433" s="5"/>
      <c r="F23433" s="5"/>
    </row>
    <row r="23462" spans="5:6" x14ac:dyDescent="0.25">
      <c r="E23462" s="5"/>
      <c r="F23462" s="5"/>
    </row>
    <row r="23491" spans="5:6" x14ac:dyDescent="0.25">
      <c r="E23491" s="5"/>
      <c r="F23491" s="5"/>
    </row>
    <row r="23520" spans="5:6" x14ac:dyDescent="0.25">
      <c r="E23520" s="5"/>
      <c r="F23520" s="5"/>
    </row>
    <row r="23549" spans="5:6" x14ac:dyDescent="0.25">
      <c r="E23549" s="5"/>
      <c r="F23549" s="5"/>
    </row>
    <row r="23578" spans="5:6" x14ac:dyDescent="0.25">
      <c r="E23578" s="5"/>
      <c r="F23578" s="5"/>
    </row>
    <row r="23607" spans="5:6" x14ac:dyDescent="0.25">
      <c r="E23607" s="5"/>
      <c r="F23607" s="5"/>
    </row>
    <row r="23636" spans="5:6" x14ac:dyDescent="0.25">
      <c r="E23636" s="5"/>
      <c r="F23636" s="5"/>
    </row>
    <row r="23665" spans="5:6" x14ac:dyDescent="0.25">
      <c r="E23665" s="5"/>
      <c r="F23665" s="5"/>
    </row>
    <row r="23694" spans="5:6" x14ac:dyDescent="0.25">
      <c r="E23694" s="5"/>
      <c r="F23694" s="5"/>
    </row>
    <row r="23723" spans="5:6" x14ac:dyDescent="0.25">
      <c r="E23723" s="5"/>
      <c r="F23723" s="5"/>
    </row>
    <row r="23752" spans="5:6" x14ac:dyDescent="0.25">
      <c r="E23752" s="5"/>
      <c r="F23752" s="5"/>
    </row>
    <row r="23781" spans="5:6" x14ac:dyDescent="0.25">
      <c r="E23781" s="5"/>
      <c r="F23781" s="5"/>
    </row>
    <row r="23810" spans="5:6" x14ac:dyDescent="0.25">
      <c r="E23810" s="5"/>
      <c r="F23810" s="5"/>
    </row>
    <row r="23839" spans="5:6" x14ac:dyDescent="0.25">
      <c r="E23839" s="5"/>
      <c r="F23839" s="5"/>
    </row>
    <row r="23868" spans="5:6" x14ac:dyDescent="0.25">
      <c r="E23868" s="5"/>
      <c r="F23868" s="5"/>
    </row>
    <row r="23897" spans="5:6" x14ac:dyDescent="0.25">
      <c r="E23897" s="5"/>
      <c r="F23897" s="5"/>
    </row>
    <row r="23926" spans="5:6" x14ac:dyDescent="0.25">
      <c r="E23926" s="5"/>
      <c r="F23926" s="5"/>
    </row>
    <row r="23955" spans="5:6" x14ac:dyDescent="0.25">
      <c r="E23955" s="5"/>
      <c r="F23955" s="5"/>
    </row>
    <row r="23984" spans="5:6" x14ac:dyDescent="0.25">
      <c r="E23984" s="5"/>
      <c r="F23984" s="5"/>
    </row>
    <row r="24013" spans="5:6" x14ac:dyDescent="0.25">
      <c r="E24013" s="5"/>
      <c r="F24013" s="5"/>
    </row>
    <row r="24042" spans="5:6" x14ac:dyDescent="0.25">
      <c r="E24042" s="5"/>
      <c r="F24042" s="5"/>
    </row>
    <row r="24071" spans="5:6" x14ac:dyDescent="0.25">
      <c r="E24071" s="5"/>
      <c r="F24071" s="5"/>
    </row>
    <row r="24100" spans="5:6" x14ac:dyDescent="0.25">
      <c r="E24100" s="5"/>
      <c r="F24100" s="5"/>
    </row>
    <row r="24129" spans="5:6" x14ac:dyDescent="0.25">
      <c r="E24129" s="5"/>
      <c r="F24129" s="5"/>
    </row>
    <row r="24158" spans="5:6" x14ac:dyDescent="0.25">
      <c r="E24158" s="5"/>
      <c r="F24158" s="5"/>
    </row>
    <row r="24187" spans="5:6" x14ac:dyDescent="0.25">
      <c r="E24187" s="5"/>
      <c r="F24187" s="5"/>
    </row>
    <row r="24216" spans="5:6" x14ac:dyDescent="0.25">
      <c r="E24216" s="5"/>
      <c r="F24216" s="5"/>
    </row>
    <row r="24245" spans="5:6" x14ac:dyDescent="0.25">
      <c r="E24245" s="5"/>
      <c r="F24245" s="5"/>
    </row>
    <row r="24274" spans="5:6" x14ac:dyDescent="0.25">
      <c r="E24274" s="5"/>
      <c r="F24274" s="5"/>
    </row>
    <row r="24303" spans="5:6" x14ac:dyDescent="0.25">
      <c r="E24303" s="5"/>
      <c r="F24303" s="5"/>
    </row>
    <row r="24332" spans="5:6" x14ac:dyDescent="0.25">
      <c r="E24332" s="5"/>
      <c r="F24332" s="5"/>
    </row>
    <row r="24361" spans="5:6" x14ac:dyDescent="0.25">
      <c r="E24361" s="5"/>
      <c r="F24361" s="5"/>
    </row>
    <row r="24390" spans="5:6" x14ac:dyDescent="0.25">
      <c r="E24390" s="5"/>
      <c r="F24390" s="5"/>
    </row>
    <row r="24419" spans="5:6" x14ac:dyDescent="0.25">
      <c r="E24419" s="5"/>
      <c r="F24419" s="5"/>
    </row>
    <row r="24448" spans="5:6" x14ac:dyDescent="0.25">
      <c r="E24448" s="5"/>
      <c r="F24448" s="5"/>
    </row>
    <row r="24477" spans="5:6" x14ac:dyDescent="0.25">
      <c r="E24477" s="5"/>
      <c r="F24477" s="5"/>
    </row>
    <row r="24506" spans="5:6" x14ac:dyDescent="0.25">
      <c r="E24506" s="5"/>
      <c r="F24506" s="5"/>
    </row>
    <row r="24535" spans="5:6" x14ac:dyDescent="0.25">
      <c r="E24535" s="5"/>
      <c r="F24535" s="5"/>
    </row>
    <row r="24564" spans="5:6" x14ac:dyDescent="0.25">
      <c r="E24564" s="5"/>
      <c r="F24564" s="5"/>
    </row>
    <row r="24593" spans="5:6" x14ac:dyDescent="0.25">
      <c r="E24593" s="5"/>
      <c r="F24593" s="5"/>
    </row>
    <row r="24622" spans="5:6" x14ac:dyDescent="0.25">
      <c r="E24622" s="5"/>
      <c r="F24622" s="5"/>
    </row>
    <row r="24651" spans="5:6" x14ac:dyDescent="0.25">
      <c r="E24651" s="5"/>
      <c r="F24651" s="5"/>
    </row>
    <row r="24680" spans="5:6" x14ac:dyDescent="0.25">
      <c r="E24680" s="5"/>
      <c r="F24680" s="5"/>
    </row>
    <row r="24709" spans="5:6" x14ac:dyDescent="0.25">
      <c r="E24709" s="5"/>
      <c r="F24709" s="5"/>
    </row>
    <row r="24738" spans="5:6" x14ac:dyDescent="0.25">
      <c r="E24738" s="5"/>
      <c r="F24738" s="5"/>
    </row>
    <row r="24767" spans="5:6" x14ac:dyDescent="0.25">
      <c r="E24767" s="5"/>
      <c r="F24767" s="5"/>
    </row>
    <row r="24796" spans="5:6" x14ac:dyDescent="0.25">
      <c r="E24796" s="5"/>
      <c r="F24796" s="5"/>
    </row>
    <row r="24825" spans="5:6" x14ac:dyDescent="0.25">
      <c r="E24825" s="5"/>
      <c r="F24825" s="5"/>
    </row>
    <row r="24854" spans="5:6" x14ac:dyDescent="0.25">
      <c r="E24854" s="5"/>
      <c r="F24854" s="5"/>
    </row>
    <row r="24883" spans="5:6" x14ac:dyDescent="0.25">
      <c r="E24883" s="5"/>
      <c r="F24883" s="5"/>
    </row>
    <row r="24912" spans="5:6" x14ac:dyDescent="0.25">
      <c r="E24912" s="5"/>
      <c r="F24912" s="5"/>
    </row>
    <row r="24941" spans="5:6" x14ac:dyDescent="0.25">
      <c r="E24941" s="5"/>
      <c r="F24941" s="5"/>
    </row>
    <row r="24970" spans="5:6" x14ac:dyDescent="0.25">
      <c r="E24970" s="5"/>
      <c r="F24970" s="5"/>
    </row>
    <row r="24999" spans="5:6" x14ac:dyDescent="0.25">
      <c r="E24999" s="5"/>
      <c r="F24999" s="5"/>
    </row>
    <row r="25028" spans="5:6" x14ac:dyDescent="0.25">
      <c r="E25028" s="5"/>
      <c r="F25028" s="5"/>
    </row>
    <row r="25057" spans="5:6" x14ac:dyDescent="0.25">
      <c r="E25057" s="5"/>
      <c r="F25057" s="5"/>
    </row>
    <row r="25086" spans="5:6" x14ac:dyDescent="0.25">
      <c r="E25086" s="5"/>
      <c r="F25086" s="5"/>
    </row>
    <row r="25115" spans="5:6" x14ac:dyDescent="0.25">
      <c r="E25115" s="5"/>
      <c r="F25115" s="5"/>
    </row>
    <row r="25144" spans="5:6" x14ac:dyDescent="0.25">
      <c r="E25144" s="5"/>
      <c r="F25144" s="5"/>
    </row>
    <row r="25173" spans="5:6" x14ac:dyDescent="0.25">
      <c r="E25173" s="5"/>
      <c r="F25173" s="5"/>
    </row>
    <row r="25202" spans="5:6" x14ac:dyDescent="0.25">
      <c r="E25202" s="5"/>
      <c r="F25202" s="5"/>
    </row>
    <row r="25231" spans="5:6" x14ac:dyDescent="0.25">
      <c r="E25231" s="5"/>
      <c r="F25231" s="5"/>
    </row>
    <row r="25260" spans="5:6" x14ac:dyDescent="0.25">
      <c r="E25260" s="5"/>
      <c r="F25260" s="5"/>
    </row>
    <row r="25289" spans="5:6" x14ac:dyDescent="0.25">
      <c r="E25289" s="5"/>
      <c r="F25289" s="5"/>
    </row>
    <row r="25318" spans="5:6" x14ac:dyDescent="0.25">
      <c r="E25318" s="5"/>
      <c r="F25318" s="5"/>
    </row>
    <row r="25347" spans="5:6" x14ac:dyDescent="0.25">
      <c r="E25347" s="5"/>
      <c r="F25347" s="5"/>
    </row>
    <row r="25376" spans="5:6" x14ac:dyDescent="0.25">
      <c r="E25376" s="5"/>
      <c r="F25376" s="5"/>
    </row>
    <row r="25405" spans="5:6" x14ac:dyDescent="0.25">
      <c r="E25405" s="5"/>
      <c r="F25405" s="5"/>
    </row>
    <row r="25434" spans="5:6" x14ac:dyDescent="0.25">
      <c r="E25434" s="5"/>
      <c r="F25434" s="5"/>
    </row>
    <row r="25463" spans="5:6" x14ac:dyDescent="0.25">
      <c r="E25463" s="5"/>
      <c r="F25463" s="5"/>
    </row>
    <row r="25492" spans="5:6" x14ac:dyDescent="0.25">
      <c r="E25492" s="5"/>
      <c r="F25492" s="5"/>
    </row>
    <row r="25521" spans="5:6" x14ac:dyDescent="0.25">
      <c r="E25521" s="5"/>
      <c r="F25521" s="5"/>
    </row>
    <row r="25550" spans="5:6" x14ac:dyDescent="0.25">
      <c r="E25550" s="5"/>
      <c r="F25550" s="5"/>
    </row>
    <row r="25579" spans="5:6" x14ac:dyDescent="0.25">
      <c r="E25579" s="5"/>
      <c r="F25579" s="5"/>
    </row>
    <row r="25608" spans="5:6" x14ac:dyDescent="0.25">
      <c r="E25608" s="5"/>
      <c r="F25608" s="5"/>
    </row>
    <row r="25637" spans="5:6" x14ac:dyDescent="0.25">
      <c r="E25637" s="5"/>
      <c r="F25637" s="5"/>
    </row>
    <row r="25666" spans="5:6" x14ac:dyDescent="0.25">
      <c r="E25666" s="5"/>
      <c r="F25666" s="5"/>
    </row>
    <row r="25695" spans="5:6" x14ac:dyDescent="0.25">
      <c r="E25695" s="5"/>
      <c r="F25695" s="5"/>
    </row>
    <row r="25724" spans="5:6" x14ac:dyDescent="0.25">
      <c r="E25724" s="5"/>
      <c r="F25724" s="5"/>
    </row>
    <row r="25753" spans="5:6" x14ac:dyDescent="0.25">
      <c r="E25753" s="5"/>
      <c r="F25753" s="5"/>
    </row>
    <row r="25782" spans="5:6" x14ac:dyDescent="0.25">
      <c r="E25782" s="5"/>
      <c r="F25782" s="5"/>
    </row>
    <row r="25811" spans="5:6" x14ac:dyDescent="0.25">
      <c r="E25811" s="5"/>
      <c r="F25811" s="5"/>
    </row>
    <row r="25840" spans="5:6" x14ac:dyDescent="0.25">
      <c r="E25840" s="5"/>
      <c r="F25840" s="5"/>
    </row>
    <row r="25869" spans="5:6" x14ac:dyDescent="0.25">
      <c r="E25869" s="5"/>
      <c r="F25869" s="5"/>
    </row>
    <row r="25898" spans="5:6" x14ac:dyDescent="0.25">
      <c r="E25898" s="5"/>
      <c r="F25898" s="5"/>
    </row>
    <row r="25927" spans="5:6" x14ac:dyDescent="0.25">
      <c r="E25927" s="5"/>
      <c r="F25927" s="5"/>
    </row>
    <row r="25956" spans="5:6" x14ac:dyDescent="0.25">
      <c r="E25956" s="5"/>
      <c r="F25956" s="5"/>
    </row>
    <row r="25985" spans="5:6" x14ac:dyDescent="0.25">
      <c r="E25985" s="5"/>
      <c r="F25985" s="5"/>
    </row>
    <row r="26014" spans="5:6" x14ac:dyDescent="0.25">
      <c r="E26014" s="5"/>
      <c r="F26014" s="5"/>
    </row>
    <row r="26043" spans="5:6" x14ac:dyDescent="0.25">
      <c r="E26043" s="5"/>
      <c r="F26043" s="5"/>
    </row>
    <row r="26072" spans="5:6" x14ac:dyDescent="0.25">
      <c r="E26072" s="5"/>
      <c r="F26072" s="5"/>
    </row>
    <row r="26101" spans="5:6" x14ac:dyDescent="0.25">
      <c r="E26101" s="5"/>
      <c r="F26101" s="5"/>
    </row>
    <row r="26130" spans="5:6" x14ac:dyDescent="0.25">
      <c r="E26130" s="5"/>
      <c r="F26130" s="5"/>
    </row>
    <row r="26159" spans="5:6" x14ac:dyDescent="0.25">
      <c r="E26159" s="5"/>
      <c r="F26159" s="5"/>
    </row>
    <row r="26188" spans="5:6" x14ac:dyDescent="0.25">
      <c r="E26188" s="5"/>
      <c r="F26188" s="5"/>
    </row>
    <row r="26217" spans="5:6" x14ac:dyDescent="0.25">
      <c r="E26217" s="5"/>
      <c r="F26217" s="5"/>
    </row>
    <row r="26246" spans="5:6" x14ac:dyDescent="0.25">
      <c r="E26246" s="5"/>
      <c r="F26246" s="5"/>
    </row>
    <row r="26275" spans="5:6" x14ac:dyDescent="0.25">
      <c r="E26275" s="5"/>
      <c r="F26275" s="5"/>
    </row>
    <row r="26304" spans="5:6" x14ac:dyDescent="0.25">
      <c r="E26304" s="5"/>
      <c r="F26304" s="5"/>
    </row>
    <row r="26333" spans="5:6" x14ac:dyDescent="0.25">
      <c r="E26333" s="5"/>
      <c r="F26333" s="5"/>
    </row>
    <row r="26362" spans="5:6" x14ac:dyDescent="0.25">
      <c r="E26362" s="5"/>
      <c r="F26362" s="5"/>
    </row>
    <row r="26391" spans="5:6" x14ac:dyDescent="0.25">
      <c r="E26391" s="5"/>
      <c r="F26391" s="5"/>
    </row>
    <row r="26420" spans="5:6" x14ac:dyDescent="0.25">
      <c r="E26420" s="5"/>
      <c r="F26420" s="5"/>
    </row>
    <row r="26449" spans="5:6" x14ac:dyDescent="0.25">
      <c r="E26449" s="5"/>
      <c r="F26449" s="5"/>
    </row>
    <row r="26478" spans="5:6" x14ac:dyDescent="0.25">
      <c r="E26478" s="5"/>
      <c r="F26478" s="5"/>
    </row>
    <row r="26507" spans="5:6" x14ac:dyDescent="0.25">
      <c r="E26507" s="5"/>
      <c r="F26507" s="5"/>
    </row>
    <row r="26536" spans="5:6" x14ac:dyDescent="0.25">
      <c r="E26536" s="5"/>
      <c r="F26536" s="5"/>
    </row>
    <row r="26565" spans="5:6" x14ac:dyDescent="0.25">
      <c r="E26565" s="5"/>
      <c r="F26565" s="5"/>
    </row>
    <row r="26594" spans="5:6" x14ac:dyDescent="0.25">
      <c r="E26594" s="5"/>
      <c r="F26594" s="5"/>
    </row>
    <row r="26623" spans="5:6" x14ac:dyDescent="0.25">
      <c r="E26623" s="5"/>
      <c r="F26623" s="5"/>
    </row>
    <row r="26652" spans="5:6" x14ac:dyDescent="0.25">
      <c r="E26652" s="5"/>
      <c r="F26652" s="5"/>
    </row>
    <row r="26681" spans="5:6" x14ac:dyDescent="0.25">
      <c r="E26681" s="5"/>
      <c r="F26681" s="5"/>
    </row>
    <row r="26710" spans="5:6" x14ac:dyDescent="0.25">
      <c r="E26710" s="5"/>
      <c r="F26710" s="5"/>
    </row>
    <row r="26739" spans="5:6" x14ac:dyDescent="0.25">
      <c r="E26739" s="5"/>
      <c r="F26739" s="5"/>
    </row>
    <row r="26768" spans="5:6" x14ac:dyDescent="0.25">
      <c r="E26768" s="5"/>
      <c r="F26768" s="5"/>
    </row>
    <row r="26797" spans="5:6" x14ac:dyDescent="0.25">
      <c r="E26797" s="5"/>
      <c r="F26797" s="5"/>
    </row>
    <row r="26826" spans="5:6" x14ac:dyDescent="0.25">
      <c r="E26826" s="5"/>
      <c r="F26826" s="5"/>
    </row>
    <row r="26855" spans="5:6" x14ac:dyDescent="0.25">
      <c r="E26855" s="5"/>
      <c r="F26855" s="5"/>
    </row>
    <row r="26884" spans="5:6" x14ac:dyDescent="0.25">
      <c r="E26884" s="5"/>
      <c r="F26884" s="5"/>
    </row>
    <row r="26913" spans="5:6" x14ac:dyDescent="0.25">
      <c r="E26913" s="5"/>
      <c r="F26913" s="5"/>
    </row>
    <row r="26942" spans="5:6" x14ac:dyDescent="0.25">
      <c r="E26942" s="5"/>
      <c r="F26942" s="5"/>
    </row>
    <row r="26971" spans="5:6" x14ac:dyDescent="0.25">
      <c r="E26971" s="5"/>
      <c r="F26971" s="5"/>
    </row>
    <row r="27000" spans="5:6" x14ac:dyDescent="0.25">
      <c r="E27000" s="5"/>
      <c r="F27000" s="5"/>
    </row>
    <row r="27029" spans="5:6" x14ac:dyDescent="0.25">
      <c r="E27029" s="5"/>
      <c r="F27029" s="5"/>
    </row>
    <row r="27058" spans="5:6" x14ac:dyDescent="0.25">
      <c r="E27058" s="5"/>
      <c r="F27058" s="5"/>
    </row>
    <row r="27087" spans="5:6" x14ac:dyDescent="0.25">
      <c r="E27087" s="5"/>
      <c r="F27087" s="5"/>
    </row>
    <row r="27116" spans="5:6" x14ac:dyDescent="0.25">
      <c r="E27116" s="5"/>
      <c r="F27116" s="5"/>
    </row>
    <row r="27145" spans="5:6" x14ac:dyDescent="0.25">
      <c r="E27145" s="5"/>
      <c r="F27145" s="5"/>
    </row>
    <row r="27174" spans="5:6" x14ac:dyDescent="0.25">
      <c r="E27174" s="5"/>
      <c r="F27174" s="5"/>
    </row>
    <row r="27203" spans="5:6" x14ac:dyDescent="0.25">
      <c r="E27203" s="5"/>
      <c r="F27203" s="5"/>
    </row>
    <row r="27232" spans="5:6" x14ac:dyDescent="0.25">
      <c r="E27232" s="5"/>
      <c r="F27232" s="5"/>
    </row>
    <row r="27261" spans="5:6" x14ac:dyDescent="0.25">
      <c r="E27261" s="5"/>
      <c r="F27261" s="5"/>
    </row>
    <row r="27290" spans="5:6" x14ac:dyDescent="0.25">
      <c r="E27290" s="5"/>
      <c r="F27290" s="5"/>
    </row>
    <row r="27319" spans="5:6" x14ac:dyDescent="0.25">
      <c r="E27319" s="5"/>
      <c r="F27319" s="5"/>
    </row>
    <row r="27348" spans="5:6" x14ac:dyDescent="0.25">
      <c r="E27348" s="5"/>
      <c r="F27348" s="5"/>
    </row>
    <row r="27377" spans="5:6" x14ac:dyDescent="0.25">
      <c r="E27377" s="5"/>
      <c r="F27377" s="5"/>
    </row>
    <row r="27406" spans="5:6" x14ac:dyDescent="0.25">
      <c r="E27406" s="5"/>
      <c r="F27406" s="5"/>
    </row>
    <row r="27435" spans="5:6" x14ac:dyDescent="0.25">
      <c r="E27435" s="5"/>
      <c r="F27435" s="5"/>
    </row>
    <row r="27464" spans="5:6" x14ac:dyDescent="0.25">
      <c r="E27464" s="5"/>
      <c r="F27464" s="5"/>
    </row>
    <row r="27493" spans="5:6" x14ac:dyDescent="0.25">
      <c r="E27493" s="5"/>
      <c r="F27493" s="5"/>
    </row>
    <row r="27522" spans="5:6" x14ac:dyDescent="0.25">
      <c r="E27522" s="5"/>
      <c r="F27522" s="5"/>
    </row>
    <row r="27551" spans="5:6" x14ac:dyDescent="0.25">
      <c r="E27551" s="5"/>
      <c r="F27551" s="5"/>
    </row>
    <row r="27580" spans="5:6" x14ac:dyDescent="0.25">
      <c r="E27580" s="5"/>
      <c r="F27580" s="5"/>
    </row>
    <row r="27609" spans="5:6" x14ac:dyDescent="0.25">
      <c r="E27609" s="5"/>
      <c r="F27609" s="5"/>
    </row>
    <row r="27638" spans="5:6" x14ac:dyDescent="0.25">
      <c r="E27638" s="5"/>
      <c r="F27638" s="5"/>
    </row>
    <row r="27667" spans="5:6" x14ac:dyDescent="0.25">
      <c r="E27667" s="5"/>
      <c r="F27667" s="5"/>
    </row>
    <row r="27696" spans="5:6" x14ac:dyDescent="0.25">
      <c r="E27696" s="5"/>
      <c r="F27696" s="5"/>
    </row>
    <row r="27725" spans="5:6" x14ac:dyDescent="0.25">
      <c r="E27725" s="5"/>
      <c r="F27725" s="5"/>
    </row>
    <row r="27754" spans="5:6" x14ac:dyDescent="0.25">
      <c r="E27754" s="5"/>
      <c r="F27754" s="5"/>
    </row>
    <row r="27783" spans="5:6" x14ac:dyDescent="0.25">
      <c r="E27783" s="5"/>
      <c r="F27783" s="5"/>
    </row>
    <row r="27812" spans="5:6" x14ac:dyDescent="0.25">
      <c r="E27812" s="5"/>
      <c r="F27812" s="5"/>
    </row>
    <row r="27841" spans="5:6" x14ac:dyDescent="0.25">
      <c r="E27841" s="5"/>
      <c r="F27841" s="5"/>
    </row>
    <row r="27870" spans="5:6" x14ac:dyDescent="0.25">
      <c r="E27870" s="5"/>
      <c r="F27870" s="5"/>
    </row>
    <row r="27899" spans="5:6" x14ac:dyDescent="0.25">
      <c r="E27899" s="5"/>
      <c r="F27899" s="5"/>
    </row>
    <row r="27928" spans="5:6" x14ac:dyDescent="0.25">
      <c r="E27928" s="5"/>
      <c r="F27928" s="5"/>
    </row>
    <row r="27957" spans="5:6" x14ac:dyDescent="0.25">
      <c r="E27957" s="5"/>
      <c r="F27957" s="5"/>
    </row>
    <row r="27986" spans="5:6" x14ac:dyDescent="0.25">
      <c r="E27986" s="5"/>
      <c r="F27986" s="5"/>
    </row>
    <row r="28015" spans="5:6" x14ac:dyDescent="0.25">
      <c r="E28015" s="5"/>
      <c r="F28015" s="5"/>
    </row>
    <row r="28044" spans="5:6" x14ac:dyDescent="0.25">
      <c r="E28044" s="5"/>
      <c r="F28044" s="5"/>
    </row>
    <row r="28073" spans="5:6" x14ac:dyDescent="0.25">
      <c r="E28073" s="5"/>
      <c r="F28073" s="5"/>
    </row>
    <row r="28102" spans="5:6" x14ac:dyDescent="0.25">
      <c r="E28102" s="5"/>
      <c r="F28102" s="5"/>
    </row>
    <row r="28131" spans="5:6" x14ac:dyDescent="0.25">
      <c r="E28131" s="5"/>
      <c r="F28131" s="5"/>
    </row>
    <row r="28160" spans="5:6" x14ac:dyDescent="0.25">
      <c r="E28160" s="5"/>
      <c r="F28160" s="5"/>
    </row>
    <row r="28189" spans="5:6" x14ac:dyDescent="0.25">
      <c r="E28189" s="5"/>
      <c r="F28189" s="5"/>
    </row>
    <row r="28218" spans="5:6" x14ac:dyDescent="0.25">
      <c r="E28218" s="5"/>
      <c r="F28218" s="5"/>
    </row>
    <row r="28247" spans="5:6" x14ac:dyDescent="0.25">
      <c r="E28247" s="5"/>
      <c r="F28247" s="5"/>
    </row>
    <row r="28276" spans="5:6" x14ac:dyDescent="0.25">
      <c r="E28276" s="5"/>
      <c r="F28276" s="5"/>
    </row>
    <row r="28305" spans="5:6" x14ac:dyDescent="0.25">
      <c r="E28305" s="5"/>
      <c r="F28305" s="5"/>
    </row>
    <row r="28334" spans="5:6" x14ac:dyDescent="0.25">
      <c r="E28334" s="5"/>
      <c r="F28334" s="5"/>
    </row>
    <row r="28363" spans="5:6" x14ac:dyDescent="0.25">
      <c r="E28363" s="5"/>
      <c r="F28363" s="5"/>
    </row>
    <row r="28392" spans="5:6" x14ac:dyDescent="0.25">
      <c r="E28392" s="5"/>
      <c r="F28392" s="5"/>
    </row>
    <row r="28421" spans="5:6" x14ac:dyDescent="0.25">
      <c r="E28421" s="5"/>
      <c r="F28421" s="5"/>
    </row>
    <row r="28450" spans="5:6" x14ac:dyDescent="0.25">
      <c r="E28450" s="5"/>
      <c r="F28450" s="5"/>
    </row>
    <row r="28479" spans="5:6" x14ac:dyDescent="0.25">
      <c r="E28479" s="5"/>
      <c r="F28479" s="5"/>
    </row>
    <row r="28508" spans="5:6" x14ac:dyDescent="0.25">
      <c r="E28508" s="5"/>
      <c r="F28508" s="5"/>
    </row>
    <row r="28537" spans="5:6" x14ac:dyDescent="0.25">
      <c r="E28537" s="5"/>
      <c r="F28537" s="5"/>
    </row>
    <row r="28566" spans="5:6" x14ac:dyDescent="0.25">
      <c r="E28566" s="5"/>
      <c r="F28566" s="5"/>
    </row>
    <row r="28595" spans="5:6" x14ac:dyDescent="0.25">
      <c r="E28595" s="5"/>
      <c r="F28595" s="5"/>
    </row>
    <row r="28624" spans="5:6" x14ac:dyDescent="0.25">
      <c r="E28624" s="5"/>
      <c r="F28624" s="5"/>
    </row>
    <row r="28653" spans="5:6" x14ac:dyDescent="0.25">
      <c r="E28653" s="5"/>
      <c r="F28653" s="5"/>
    </row>
    <row r="28682" spans="5:6" x14ac:dyDescent="0.25">
      <c r="E28682" s="5"/>
      <c r="F28682" s="5"/>
    </row>
    <row r="28711" spans="5:6" x14ac:dyDescent="0.25">
      <c r="E28711" s="5"/>
      <c r="F28711" s="5"/>
    </row>
    <row r="28740" spans="5:6" x14ac:dyDescent="0.25">
      <c r="E28740" s="5"/>
      <c r="F28740" s="5"/>
    </row>
    <row r="28769" spans="5:6" x14ac:dyDescent="0.25">
      <c r="E28769" s="5"/>
      <c r="F28769" s="5"/>
    </row>
    <row r="28798" spans="5:6" x14ac:dyDescent="0.25">
      <c r="E28798" s="5"/>
      <c r="F28798" s="5"/>
    </row>
    <row r="28827" spans="5:6" x14ac:dyDescent="0.25">
      <c r="E28827" s="5"/>
      <c r="F28827" s="5"/>
    </row>
    <row r="28856" spans="5:6" x14ac:dyDescent="0.25">
      <c r="E28856" s="5"/>
      <c r="F28856" s="5"/>
    </row>
    <row r="28885" spans="5:6" x14ac:dyDescent="0.25">
      <c r="E28885" s="5"/>
      <c r="F28885" s="5"/>
    </row>
    <row r="28914" spans="5:6" x14ac:dyDescent="0.25">
      <c r="E28914" s="5"/>
      <c r="F28914" s="5"/>
    </row>
    <row r="28943" spans="5:6" x14ac:dyDescent="0.25">
      <c r="E28943" s="5"/>
      <c r="F28943" s="5"/>
    </row>
    <row r="28972" spans="5:6" x14ac:dyDescent="0.25">
      <c r="E28972" s="5"/>
      <c r="F28972" s="5"/>
    </row>
    <row r="29001" spans="5:6" x14ac:dyDescent="0.25">
      <c r="E29001" s="5"/>
      <c r="F29001" s="5"/>
    </row>
    <row r="29030" spans="5:6" x14ac:dyDescent="0.25">
      <c r="E29030" s="5"/>
      <c r="F29030" s="5"/>
    </row>
    <row r="29059" spans="5:6" x14ac:dyDescent="0.25">
      <c r="E29059" s="5"/>
      <c r="F29059" s="5"/>
    </row>
    <row r="29088" spans="5:6" x14ac:dyDescent="0.25">
      <c r="E29088" s="5"/>
      <c r="F29088" s="5"/>
    </row>
    <row r="29117" spans="5:6" x14ac:dyDescent="0.25">
      <c r="E29117" s="5"/>
      <c r="F29117" s="5"/>
    </row>
    <row r="29146" spans="5:6" x14ac:dyDescent="0.25">
      <c r="E29146" s="5"/>
      <c r="F29146" s="5"/>
    </row>
    <row r="29175" spans="5:6" x14ac:dyDescent="0.25">
      <c r="E29175" s="5"/>
      <c r="F29175" s="5"/>
    </row>
    <row r="29204" spans="5:6" x14ac:dyDescent="0.25">
      <c r="E29204" s="5"/>
      <c r="F29204" s="5"/>
    </row>
    <row r="29233" spans="5:6" x14ac:dyDescent="0.25">
      <c r="E29233" s="5"/>
      <c r="F29233" s="5"/>
    </row>
    <row r="29262" spans="5:6" x14ac:dyDescent="0.25">
      <c r="E29262" s="5"/>
      <c r="F29262" s="5"/>
    </row>
    <row r="29291" spans="5:6" x14ac:dyDescent="0.25">
      <c r="E29291" s="5"/>
      <c r="F29291" s="5"/>
    </row>
    <row r="29320" spans="5:6" x14ac:dyDescent="0.25">
      <c r="E29320" s="5"/>
      <c r="F29320" s="5"/>
    </row>
    <row r="29349" spans="5:6" x14ac:dyDescent="0.25">
      <c r="E29349" s="5"/>
      <c r="F29349" s="5"/>
    </row>
    <row r="29378" spans="5:6" x14ac:dyDescent="0.25">
      <c r="E29378" s="5"/>
      <c r="F29378" s="5"/>
    </row>
    <row r="29407" spans="5:6" x14ac:dyDescent="0.25">
      <c r="E29407" s="5"/>
      <c r="F29407" s="5"/>
    </row>
    <row r="29436" spans="5:6" x14ac:dyDescent="0.25">
      <c r="E29436" s="5"/>
      <c r="F29436" s="5"/>
    </row>
    <row r="29465" spans="5:6" x14ac:dyDescent="0.25">
      <c r="E29465" s="5"/>
      <c r="F29465" s="5"/>
    </row>
    <row r="29494" spans="5:6" x14ac:dyDescent="0.25">
      <c r="E29494" s="5"/>
      <c r="F29494" s="5"/>
    </row>
    <row r="29523" spans="5:6" x14ac:dyDescent="0.25">
      <c r="E29523" s="5"/>
      <c r="F29523" s="5"/>
    </row>
    <row r="29552" spans="5:6" x14ac:dyDescent="0.25">
      <c r="E29552" s="5"/>
      <c r="F29552" s="5"/>
    </row>
    <row r="29581" spans="5:6" x14ac:dyDescent="0.25">
      <c r="E29581" s="5"/>
      <c r="F29581" s="5"/>
    </row>
    <row r="29610" spans="5:6" x14ac:dyDescent="0.25">
      <c r="E29610" s="5"/>
      <c r="F29610" s="5"/>
    </row>
    <row r="29639" spans="5:6" x14ac:dyDescent="0.25">
      <c r="E29639" s="5"/>
      <c r="F29639" s="5"/>
    </row>
    <row r="29668" spans="5:6" x14ac:dyDescent="0.25">
      <c r="E29668" s="5"/>
      <c r="F29668" s="5"/>
    </row>
    <row r="29697" spans="5:6" x14ac:dyDescent="0.25">
      <c r="E29697" s="5"/>
      <c r="F29697" s="5"/>
    </row>
    <row r="29726" spans="5:6" x14ac:dyDescent="0.25">
      <c r="E29726" s="5"/>
      <c r="F29726" s="5"/>
    </row>
    <row r="29755" spans="5:6" x14ac:dyDescent="0.25">
      <c r="E29755" s="5"/>
      <c r="F29755" s="5"/>
    </row>
    <row r="29784" spans="5:6" x14ac:dyDescent="0.25">
      <c r="E29784" s="5"/>
      <c r="F29784" s="5"/>
    </row>
    <row r="29813" spans="5:6" x14ac:dyDescent="0.25">
      <c r="E29813" s="5"/>
      <c r="F29813" s="5"/>
    </row>
    <row r="29842" spans="5:6" x14ac:dyDescent="0.25">
      <c r="E29842" s="5"/>
      <c r="F29842" s="5"/>
    </row>
    <row r="29871" spans="5:6" x14ac:dyDescent="0.25">
      <c r="E29871" s="5"/>
      <c r="F29871" s="5"/>
    </row>
    <row r="29900" spans="5:6" x14ac:dyDescent="0.25">
      <c r="E29900" s="5"/>
      <c r="F29900" s="5"/>
    </row>
    <row r="29929" spans="5:6" x14ac:dyDescent="0.25">
      <c r="E29929" s="5"/>
      <c r="F29929" s="5"/>
    </row>
    <row r="29958" spans="5:6" x14ac:dyDescent="0.25">
      <c r="E29958" s="5"/>
      <c r="F29958" s="5"/>
    </row>
    <row r="29987" spans="5:6" x14ac:dyDescent="0.25">
      <c r="E29987" s="5"/>
      <c r="F29987" s="5"/>
    </row>
    <row r="30016" spans="5:6" x14ac:dyDescent="0.25">
      <c r="E30016" s="5"/>
      <c r="F30016" s="5"/>
    </row>
    <row r="30045" spans="5:6" x14ac:dyDescent="0.25">
      <c r="E30045" s="5"/>
      <c r="F30045" s="5"/>
    </row>
    <row r="30074" spans="5:6" x14ac:dyDescent="0.25">
      <c r="E30074" s="5"/>
      <c r="F30074" s="5"/>
    </row>
    <row r="30103" spans="5:6" x14ac:dyDescent="0.25">
      <c r="E30103" s="5"/>
      <c r="F30103" s="5"/>
    </row>
    <row r="30132" spans="5:6" x14ac:dyDescent="0.25">
      <c r="E30132" s="5"/>
      <c r="F30132" s="5"/>
    </row>
    <row r="30161" spans="5:6" x14ac:dyDescent="0.25">
      <c r="E30161" s="5"/>
      <c r="F30161" s="5"/>
    </row>
    <row r="30190" spans="5:6" x14ac:dyDescent="0.25">
      <c r="E30190" s="5"/>
      <c r="F30190" s="5"/>
    </row>
    <row r="30219" spans="5:6" x14ac:dyDescent="0.25">
      <c r="E30219" s="5"/>
      <c r="F30219" s="5"/>
    </row>
    <row r="30248" spans="5:6" x14ac:dyDescent="0.25">
      <c r="E30248" s="5"/>
      <c r="F30248" s="5"/>
    </row>
    <row r="30277" spans="5:6" x14ac:dyDescent="0.25">
      <c r="E30277" s="5"/>
      <c r="F30277" s="5"/>
    </row>
    <row r="30306" spans="5:6" x14ac:dyDescent="0.25">
      <c r="E30306" s="5"/>
      <c r="F30306" s="5"/>
    </row>
    <row r="30335" spans="5:6" x14ac:dyDescent="0.25">
      <c r="E30335" s="5"/>
      <c r="F30335" s="5"/>
    </row>
    <row r="30364" spans="5:6" x14ac:dyDescent="0.25">
      <c r="E30364" s="5"/>
      <c r="F30364" s="5"/>
    </row>
    <row r="30393" spans="5:6" x14ac:dyDescent="0.25">
      <c r="E30393" s="5"/>
      <c r="F30393" s="5"/>
    </row>
    <row r="30422" spans="5:6" x14ac:dyDescent="0.25">
      <c r="E30422" s="5"/>
      <c r="F30422" s="5"/>
    </row>
    <row r="30451" spans="5:6" x14ac:dyDescent="0.25">
      <c r="E30451" s="5"/>
      <c r="F30451" s="5"/>
    </row>
    <row r="30480" spans="5:6" x14ac:dyDescent="0.25">
      <c r="E30480" s="5"/>
      <c r="F30480" s="5"/>
    </row>
    <row r="30509" spans="5:6" x14ac:dyDescent="0.25">
      <c r="E30509" s="5"/>
      <c r="F30509" s="5"/>
    </row>
    <row r="30538" spans="5:6" x14ac:dyDescent="0.25">
      <c r="E30538" s="5"/>
      <c r="F30538" s="5"/>
    </row>
    <row r="30567" spans="5:6" x14ac:dyDescent="0.25">
      <c r="E30567" s="5"/>
      <c r="F30567" s="5"/>
    </row>
    <row r="30596" spans="5:6" x14ac:dyDescent="0.25">
      <c r="E30596" s="5"/>
      <c r="F30596" s="5"/>
    </row>
    <row r="30625" spans="5:6" x14ac:dyDescent="0.25">
      <c r="E30625" s="5"/>
      <c r="F30625" s="5"/>
    </row>
    <row r="30654" spans="5:6" x14ac:dyDescent="0.25">
      <c r="E30654" s="5"/>
      <c r="F30654" s="5"/>
    </row>
    <row r="30683" spans="5:6" x14ac:dyDescent="0.25">
      <c r="E30683" s="5"/>
      <c r="F30683" s="5"/>
    </row>
    <row r="30712" spans="5:6" x14ac:dyDescent="0.25">
      <c r="E30712" s="5"/>
      <c r="F30712" s="5"/>
    </row>
    <row r="30741" spans="5:6" x14ac:dyDescent="0.25">
      <c r="E30741" s="5"/>
      <c r="F30741" s="5"/>
    </row>
    <row r="30770" spans="5:6" x14ac:dyDescent="0.25">
      <c r="E30770" s="5"/>
      <c r="F30770" s="5"/>
    </row>
    <row r="30799" spans="5:6" x14ac:dyDescent="0.25">
      <c r="E30799" s="5"/>
      <c r="F30799" s="5"/>
    </row>
    <row r="30828" spans="5:6" x14ac:dyDescent="0.25">
      <c r="E30828" s="5"/>
      <c r="F30828" s="5"/>
    </row>
    <row r="30857" spans="5:6" x14ac:dyDescent="0.25">
      <c r="E30857" s="5"/>
      <c r="F30857" s="5"/>
    </row>
    <row r="30886" spans="5:6" x14ac:dyDescent="0.25">
      <c r="E30886" s="5"/>
      <c r="F30886" s="5"/>
    </row>
    <row r="30915" spans="5:6" x14ac:dyDescent="0.25">
      <c r="E30915" s="5"/>
      <c r="F30915" s="5"/>
    </row>
    <row r="30944" spans="5:6" x14ac:dyDescent="0.25">
      <c r="E30944" s="5"/>
      <c r="F30944" s="5"/>
    </row>
    <row r="30973" spans="5:6" x14ac:dyDescent="0.25">
      <c r="E30973" s="5"/>
      <c r="F30973" s="5"/>
    </row>
    <row r="31002" spans="5:6" x14ac:dyDescent="0.25">
      <c r="E31002" s="5"/>
      <c r="F31002" s="5"/>
    </row>
    <row r="31031" spans="5:6" x14ac:dyDescent="0.25">
      <c r="E31031" s="5"/>
      <c r="F31031" s="5"/>
    </row>
    <row r="31060" spans="5:6" x14ac:dyDescent="0.25">
      <c r="E31060" s="5"/>
      <c r="F31060" s="5"/>
    </row>
    <row r="31089" spans="5:6" x14ac:dyDescent="0.25">
      <c r="E31089" s="5"/>
      <c r="F31089" s="5"/>
    </row>
    <row r="31118" spans="5:6" x14ac:dyDescent="0.25">
      <c r="E31118" s="5"/>
      <c r="F31118" s="5"/>
    </row>
    <row r="31147" spans="5:6" x14ac:dyDescent="0.25">
      <c r="E31147" s="5"/>
      <c r="F31147" s="5"/>
    </row>
    <row r="31176" spans="5:6" x14ac:dyDescent="0.25">
      <c r="E31176" s="5"/>
      <c r="F31176" s="5"/>
    </row>
    <row r="31205" spans="5:6" x14ac:dyDescent="0.25">
      <c r="E31205" s="5"/>
      <c r="F31205" s="5"/>
    </row>
    <row r="31234" spans="5:6" x14ac:dyDescent="0.25">
      <c r="E31234" s="5"/>
      <c r="F31234" s="5"/>
    </row>
    <row r="31263" spans="5:6" x14ac:dyDescent="0.25">
      <c r="E31263" s="5"/>
      <c r="F31263" s="5"/>
    </row>
    <row r="31292" spans="5:6" x14ac:dyDescent="0.25">
      <c r="E31292" s="5"/>
      <c r="F31292" s="5"/>
    </row>
    <row r="31321" spans="5:6" x14ac:dyDescent="0.25">
      <c r="E31321" s="5"/>
      <c r="F31321" s="5"/>
    </row>
    <row r="31350" spans="5:6" x14ac:dyDescent="0.25">
      <c r="E31350" s="5"/>
      <c r="F31350" s="5"/>
    </row>
    <row r="31379" spans="5:6" x14ac:dyDescent="0.25">
      <c r="E31379" s="5"/>
      <c r="F31379" s="5"/>
    </row>
    <row r="31408" spans="5:6" x14ac:dyDescent="0.25">
      <c r="E31408" s="5"/>
      <c r="F31408" s="5"/>
    </row>
    <row r="31437" spans="5:6" x14ac:dyDescent="0.25">
      <c r="E31437" s="5"/>
      <c r="F31437" s="5"/>
    </row>
    <row r="31466" spans="5:6" x14ac:dyDescent="0.25">
      <c r="E31466" s="5"/>
      <c r="F31466" s="5"/>
    </row>
    <row r="31495" spans="5:6" x14ac:dyDescent="0.25">
      <c r="E31495" s="5"/>
      <c r="F31495" s="5"/>
    </row>
    <row r="31524" spans="5:6" x14ac:dyDescent="0.25">
      <c r="E31524" s="5"/>
      <c r="F31524" s="5"/>
    </row>
    <row r="31553" spans="5:6" x14ac:dyDescent="0.25">
      <c r="E31553" s="5"/>
      <c r="F31553" s="5"/>
    </row>
    <row r="31582" spans="5:6" x14ac:dyDescent="0.25">
      <c r="E31582" s="5"/>
      <c r="F31582" s="5"/>
    </row>
    <row r="31611" spans="5:6" x14ac:dyDescent="0.25">
      <c r="E31611" s="5"/>
      <c r="F31611" s="5"/>
    </row>
    <row r="31640" spans="5:6" x14ac:dyDescent="0.25">
      <c r="E31640" s="5"/>
      <c r="F31640" s="5"/>
    </row>
    <row r="31669" spans="5:6" x14ac:dyDescent="0.25">
      <c r="E31669" s="5"/>
      <c r="F31669" s="5"/>
    </row>
    <row r="31698" spans="5:6" x14ac:dyDescent="0.25">
      <c r="E31698" s="5"/>
      <c r="F31698" s="5"/>
    </row>
    <row r="31727" spans="5:6" x14ac:dyDescent="0.25">
      <c r="E31727" s="5"/>
      <c r="F31727" s="5"/>
    </row>
    <row r="31756" spans="5:6" x14ac:dyDescent="0.25">
      <c r="E31756" s="5"/>
      <c r="F31756" s="5"/>
    </row>
    <row r="31785" spans="5:6" x14ac:dyDescent="0.25">
      <c r="E31785" s="5"/>
      <c r="F31785" s="5"/>
    </row>
    <row r="31814" spans="5:6" x14ac:dyDescent="0.25">
      <c r="E31814" s="5"/>
      <c r="F31814" s="5"/>
    </row>
    <row r="31843" spans="5:6" x14ac:dyDescent="0.25">
      <c r="E31843" s="5"/>
      <c r="F31843" s="5"/>
    </row>
    <row r="31872" spans="5:6" x14ac:dyDescent="0.25">
      <c r="E31872" s="5"/>
      <c r="F31872" s="5"/>
    </row>
    <row r="31901" spans="5:6" x14ac:dyDescent="0.25">
      <c r="E31901" s="5"/>
      <c r="F31901" s="5"/>
    </row>
    <row r="31930" spans="5:6" x14ac:dyDescent="0.25">
      <c r="E31930" s="5"/>
      <c r="F31930" s="5"/>
    </row>
    <row r="31959" spans="5:6" x14ac:dyDescent="0.25">
      <c r="E31959" s="5"/>
      <c r="F31959" s="5"/>
    </row>
    <row r="31988" spans="5:6" x14ac:dyDescent="0.25">
      <c r="E31988" s="5"/>
      <c r="F31988" s="5"/>
    </row>
    <row r="32017" spans="5:6" x14ac:dyDescent="0.25">
      <c r="E32017" s="5"/>
      <c r="F32017" s="5"/>
    </row>
    <row r="32046" spans="5:6" x14ac:dyDescent="0.25">
      <c r="E32046" s="5"/>
      <c r="F32046" s="5"/>
    </row>
    <row r="32075" spans="5:6" x14ac:dyDescent="0.25">
      <c r="E32075" s="5"/>
      <c r="F32075" s="5"/>
    </row>
    <row r="32104" spans="5:6" x14ac:dyDescent="0.25">
      <c r="E32104" s="5"/>
      <c r="F32104" s="5"/>
    </row>
    <row r="32133" spans="5:6" x14ac:dyDescent="0.25">
      <c r="E32133" s="5"/>
      <c r="F32133" s="5"/>
    </row>
    <row r="32162" spans="5:6" x14ac:dyDescent="0.25">
      <c r="E32162" s="5"/>
      <c r="F32162" s="5"/>
    </row>
    <row r="32191" spans="5:6" x14ac:dyDescent="0.25">
      <c r="E32191" s="5"/>
      <c r="F32191" s="5"/>
    </row>
    <row r="32220" spans="5:6" x14ac:dyDescent="0.25">
      <c r="E32220" s="5"/>
      <c r="F32220" s="5"/>
    </row>
    <row r="32249" spans="5:6" x14ac:dyDescent="0.25">
      <c r="E32249" s="5"/>
      <c r="F32249" s="5"/>
    </row>
    <row r="32278" spans="5:6" x14ac:dyDescent="0.25">
      <c r="E32278" s="5"/>
      <c r="F32278" s="5"/>
    </row>
    <row r="32307" spans="5:6" x14ac:dyDescent="0.25">
      <c r="E32307" s="5"/>
      <c r="F32307" s="5"/>
    </row>
    <row r="32336" spans="5:6" x14ac:dyDescent="0.25">
      <c r="E32336" s="5"/>
      <c r="F32336" s="5"/>
    </row>
    <row r="32365" spans="5:6" x14ac:dyDescent="0.25">
      <c r="E32365" s="5"/>
      <c r="F32365" s="5"/>
    </row>
    <row r="32394" spans="5:6" x14ac:dyDescent="0.25">
      <c r="E32394" s="5"/>
      <c r="F32394" s="5"/>
    </row>
    <row r="32423" spans="5:6" x14ac:dyDescent="0.25">
      <c r="E32423" s="5"/>
      <c r="F32423" s="5"/>
    </row>
    <row r="32452" spans="5:6" x14ac:dyDescent="0.25">
      <c r="E32452" s="5"/>
      <c r="F32452" s="5"/>
    </row>
    <row r="32481" spans="5:6" x14ac:dyDescent="0.25">
      <c r="E32481" s="5"/>
      <c r="F32481" s="5"/>
    </row>
    <row r="32510" spans="5:6" x14ac:dyDescent="0.25">
      <c r="E32510" s="5"/>
      <c r="F32510" s="5"/>
    </row>
    <row r="32539" spans="5:6" x14ac:dyDescent="0.25">
      <c r="E32539" s="5"/>
      <c r="F32539" s="5"/>
    </row>
    <row r="32568" spans="5:6" x14ac:dyDescent="0.25">
      <c r="E32568" s="5"/>
      <c r="F32568" s="5"/>
    </row>
    <row r="32597" spans="5:6" x14ac:dyDescent="0.25">
      <c r="E32597" s="5"/>
      <c r="F32597" s="5"/>
    </row>
    <row r="32626" spans="5:6" x14ac:dyDescent="0.25">
      <c r="E32626" s="5"/>
      <c r="F32626" s="5"/>
    </row>
    <row r="32655" spans="5:6" x14ac:dyDescent="0.25">
      <c r="E32655" s="5"/>
      <c r="F32655" s="5"/>
    </row>
    <row r="32684" spans="5:6" x14ac:dyDescent="0.25">
      <c r="E32684" s="5"/>
      <c r="F32684" s="5"/>
    </row>
    <row r="32713" spans="5:6" x14ac:dyDescent="0.25">
      <c r="E32713" s="5"/>
      <c r="F32713" s="5"/>
    </row>
    <row r="32742" spans="5:6" x14ac:dyDescent="0.25">
      <c r="E32742" s="5"/>
      <c r="F32742" s="5"/>
    </row>
    <row r="32771" spans="5:6" x14ac:dyDescent="0.25">
      <c r="E32771" s="5"/>
      <c r="F32771" s="5"/>
    </row>
    <row r="32800" spans="5:6" x14ac:dyDescent="0.25">
      <c r="E32800" s="5"/>
      <c r="F32800" s="5"/>
    </row>
    <row r="32829" spans="5:6" x14ac:dyDescent="0.25">
      <c r="E32829" s="5"/>
      <c r="F32829" s="5"/>
    </row>
    <row r="32858" spans="5:6" x14ac:dyDescent="0.25">
      <c r="E32858" s="5"/>
      <c r="F32858" s="5"/>
    </row>
    <row r="32887" spans="5:6" x14ac:dyDescent="0.25">
      <c r="E32887" s="5"/>
      <c r="F32887" s="5"/>
    </row>
    <row r="32916" spans="5:6" x14ac:dyDescent="0.25">
      <c r="E32916" s="5"/>
      <c r="F32916" s="5"/>
    </row>
    <row r="32945" spans="5:6" x14ac:dyDescent="0.25">
      <c r="E32945" s="5"/>
      <c r="F32945" s="5"/>
    </row>
    <row r="32974" spans="5:6" x14ac:dyDescent="0.25">
      <c r="E32974" s="5"/>
      <c r="F32974" s="5"/>
    </row>
    <row r="33003" spans="5:6" x14ac:dyDescent="0.25">
      <c r="E33003" s="5"/>
      <c r="F33003" s="5"/>
    </row>
    <row r="33032" spans="5:6" x14ac:dyDescent="0.25">
      <c r="E33032" s="5"/>
      <c r="F33032" s="5"/>
    </row>
    <row r="33061" spans="5:6" x14ac:dyDescent="0.25">
      <c r="E33061" s="5"/>
      <c r="F33061" s="5"/>
    </row>
    <row r="33090" spans="5:6" x14ac:dyDescent="0.25">
      <c r="E33090" s="5"/>
      <c r="F33090" s="5"/>
    </row>
    <row r="33119" spans="5:6" x14ac:dyDescent="0.25">
      <c r="E33119" s="5"/>
      <c r="F33119" s="5"/>
    </row>
    <row r="33148" spans="5:6" x14ac:dyDescent="0.25">
      <c r="E33148" s="5"/>
      <c r="F33148" s="5"/>
    </row>
    <row r="33177" spans="5:6" x14ac:dyDescent="0.25">
      <c r="E33177" s="5"/>
      <c r="F33177" s="5"/>
    </row>
    <row r="33206" spans="5:6" x14ac:dyDescent="0.25">
      <c r="E33206" s="5"/>
      <c r="F33206" s="5"/>
    </row>
    <row r="33235" spans="5:6" x14ac:dyDescent="0.25">
      <c r="E33235" s="5"/>
      <c r="F33235" s="5"/>
    </row>
    <row r="33264" spans="5:6" x14ac:dyDescent="0.25">
      <c r="E33264" s="5"/>
      <c r="F33264" s="5"/>
    </row>
    <row r="33293" spans="5:6" x14ac:dyDescent="0.25">
      <c r="E33293" s="5"/>
      <c r="F33293" s="5"/>
    </row>
    <row r="33322" spans="5:6" x14ac:dyDescent="0.25">
      <c r="E33322" s="5"/>
      <c r="F33322" s="5"/>
    </row>
    <row r="33351" spans="5:6" x14ac:dyDescent="0.25">
      <c r="E33351" s="5"/>
      <c r="F33351" s="5"/>
    </row>
    <row r="33380" spans="5:6" x14ac:dyDescent="0.25">
      <c r="E33380" s="5"/>
      <c r="F33380" s="5"/>
    </row>
    <row r="33409" spans="5:6" x14ac:dyDescent="0.25">
      <c r="E33409" s="5"/>
      <c r="F33409" s="5"/>
    </row>
    <row r="33438" spans="5:6" x14ac:dyDescent="0.25">
      <c r="E33438" s="5"/>
      <c r="F33438" s="5"/>
    </row>
    <row r="33467" spans="5:6" x14ac:dyDescent="0.25">
      <c r="E33467" s="5"/>
      <c r="F33467" s="5"/>
    </row>
    <row r="33496" spans="5:6" x14ac:dyDescent="0.25">
      <c r="E33496" s="5"/>
      <c r="F33496" s="5"/>
    </row>
    <row r="33525" spans="5:6" x14ac:dyDescent="0.25">
      <c r="E33525" s="5"/>
      <c r="F33525" s="5"/>
    </row>
    <row r="33554" spans="5:6" x14ac:dyDescent="0.25">
      <c r="E33554" s="5"/>
      <c r="F33554" s="5"/>
    </row>
    <row r="33583" spans="5:6" x14ac:dyDescent="0.25">
      <c r="E33583" s="5"/>
      <c r="F33583" s="5"/>
    </row>
    <row r="33612" spans="5:6" x14ac:dyDescent="0.25">
      <c r="E33612" s="5"/>
      <c r="F33612" s="5"/>
    </row>
    <row r="33641" spans="5:6" x14ac:dyDescent="0.25">
      <c r="E33641" s="5"/>
      <c r="F33641" s="5"/>
    </row>
    <row r="33670" spans="5:6" x14ac:dyDescent="0.25">
      <c r="E33670" s="5"/>
      <c r="F33670" s="5"/>
    </row>
    <row r="33699" spans="5:6" x14ac:dyDescent="0.25">
      <c r="E33699" s="5"/>
      <c r="F33699" s="5"/>
    </row>
    <row r="33728" spans="5:6" x14ac:dyDescent="0.25">
      <c r="E33728" s="5"/>
      <c r="F33728" s="5"/>
    </row>
    <row r="33757" spans="5:6" x14ac:dyDescent="0.25">
      <c r="E33757" s="5"/>
      <c r="F33757" s="5"/>
    </row>
    <row r="33786" spans="5:6" x14ac:dyDescent="0.25">
      <c r="E33786" s="5"/>
      <c r="F33786" s="5"/>
    </row>
    <row r="33815" spans="5:6" x14ac:dyDescent="0.25">
      <c r="E33815" s="5"/>
      <c r="F33815" s="5"/>
    </row>
    <row r="33844" spans="5:6" x14ac:dyDescent="0.25">
      <c r="E33844" s="5"/>
      <c r="F33844" s="5"/>
    </row>
    <row r="33873" spans="5:6" x14ac:dyDescent="0.25">
      <c r="E33873" s="5"/>
      <c r="F33873" s="5"/>
    </row>
    <row r="33902" spans="5:6" x14ac:dyDescent="0.25">
      <c r="E33902" s="5"/>
      <c r="F33902" s="5"/>
    </row>
    <row r="33931" spans="5:6" x14ac:dyDescent="0.25">
      <c r="E33931" s="5"/>
      <c r="F33931" s="5"/>
    </row>
    <row r="33960" spans="5:6" x14ac:dyDescent="0.25">
      <c r="E33960" s="5"/>
      <c r="F33960" s="5"/>
    </row>
    <row r="33989" spans="5:6" x14ac:dyDescent="0.25">
      <c r="E33989" s="5"/>
      <c r="F33989" s="5"/>
    </row>
    <row r="34018" spans="5:6" x14ac:dyDescent="0.25">
      <c r="E34018" s="5"/>
      <c r="F34018" s="5"/>
    </row>
    <row r="34047" spans="5:6" x14ac:dyDescent="0.25">
      <c r="E34047" s="5"/>
      <c r="F34047" s="5"/>
    </row>
    <row r="34076" spans="5:6" x14ac:dyDescent="0.25">
      <c r="E34076" s="5"/>
      <c r="F34076" s="5"/>
    </row>
    <row r="34105" spans="5:6" x14ac:dyDescent="0.25">
      <c r="E34105" s="5"/>
      <c r="F34105" s="5"/>
    </row>
    <row r="34134" spans="5:6" x14ac:dyDescent="0.25">
      <c r="E34134" s="5"/>
      <c r="F34134" s="5"/>
    </row>
    <row r="34163" spans="5:6" x14ac:dyDescent="0.25">
      <c r="E34163" s="5"/>
      <c r="F34163" s="5"/>
    </row>
    <row r="34192" spans="5:6" x14ac:dyDescent="0.25">
      <c r="E34192" s="5"/>
      <c r="F34192" s="5"/>
    </row>
    <row r="34221" spans="5:6" x14ac:dyDescent="0.25">
      <c r="E34221" s="5"/>
      <c r="F34221" s="5"/>
    </row>
    <row r="34250" spans="5:6" x14ac:dyDescent="0.25">
      <c r="E34250" s="5"/>
      <c r="F34250" s="5"/>
    </row>
    <row r="34279" spans="5:6" x14ac:dyDescent="0.25">
      <c r="E34279" s="5"/>
      <c r="F34279" s="5"/>
    </row>
    <row r="34308" spans="5:6" x14ac:dyDescent="0.25">
      <c r="E34308" s="5"/>
      <c r="F34308" s="5"/>
    </row>
    <row r="34337" spans="5:6" x14ac:dyDescent="0.25">
      <c r="E34337" s="5"/>
      <c r="F34337" s="5"/>
    </row>
    <row r="34366" spans="5:6" x14ac:dyDescent="0.25">
      <c r="E34366" s="5"/>
      <c r="F34366" s="5"/>
    </row>
    <row r="34395" spans="5:6" x14ac:dyDescent="0.25">
      <c r="E34395" s="5"/>
      <c r="F34395" s="5"/>
    </row>
    <row r="34424" spans="5:6" x14ac:dyDescent="0.25">
      <c r="E34424" s="5"/>
      <c r="F34424" s="5"/>
    </row>
    <row r="34453" spans="5:6" x14ac:dyDescent="0.25">
      <c r="E34453" s="5"/>
      <c r="F34453" s="5"/>
    </row>
    <row r="34482" spans="5:6" x14ac:dyDescent="0.25">
      <c r="E34482" s="5"/>
      <c r="F34482" s="5"/>
    </row>
    <row r="34511" spans="5:6" x14ac:dyDescent="0.25">
      <c r="E34511" s="5"/>
      <c r="F34511" s="5"/>
    </row>
    <row r="34540" spans="5:6" x14ac:dyDescent="0.25">
      <c r="E34540" s="5"/>
      <c r="F34540" s="5"/>
    </row>
    <row r="34569" spans="5:6" x14ac:dyDescent="0.25">
      <c r="E34569" s="5"/>
      <c r="F34569" s="5"/>
    </row>
    <row r="34598" spans="5:6" x14ac:dyDescent="0.25">
      <c r="E34598" s="5"/>
      <c r="F34598" s="5"/>
    </row>
    <row r="34627" spans="5:6" x14ac:dyDescent="0.25">
      <c r="E34627" s="5"/>
      <c r="F34627" s="5"/>
    </row>
    <row r="34656" spans="5:6" x14ac:dyDescent="0.25">
      <c r="E34656" s="5"/>
      <c r="F34656" s="5"/>
    </row>
    <row r="34685" spans="5:6" x14ac:dyDescent="0.25">
      <c r="E34685" s="5"/>
      <c r="F34685" s="5"/>
    </row>
    <row r="34714" spans="5:6" x14ac:dyDescent="0.25">
      <c r="E34714" s="5"/>
      <c r="F34714" s="5"/>
    </row>
    <row r="34743" spans="5:6" x14ac:dyDescent="0.25">
      <c r="E34743" s="5"/>
      <c r="F34743" s="5"/>
    </row>
    <row r="34772" spans="5:6" x14ac:dyDescent="0.25">
      <c r="E34772" s="5"/>
      <c r="F34772" s="5"/>
    </row>
    <row r="34801" spans="5:6" x14ac:dyDescent="0.25">
      <c r="E34801" s="5"/>
      <c r="F34801" s="5"/>
    </row>
    <row r="34830" spans="5:6" x14ac:dyDescent="0.25">
      <c r="E34830" s="5"/>
      <c r="F34830" s="5"/>
    </row>
    <row r="34859" spans="5:6" x14ac:dyDescent="0.25">
      <c r="E34859" s="5"/>
      <c r="F34859" s="5"/>
    </row>
    <row r="34888" spans="5:6" x14ac:dyDescent="0.25">
      <c r="E34888" s="5"/>
      <c r="F34888" s="5"/>
    </row>
    <row r="34917" spans="5:6" x14ac:dyDescent="0.25">
      <c r="E34917" s="5"/>
      <c r="F34917" s="5"/>
    </row>
    <row r="34946" spans="5:6" x14ac:dyDescent="0.25">
      <c r="E34946" s="5"/>
      <c r="F34946" s="5"/>
    </row>
    <row r="34975" spans="5:6" x14ac:dyDescent="0.25">
      <c r="E34975" s="5"/>
      <c r="F34975" s="5"/>
    </row>
    <row r="35004" spans="5:6" x14ac:dyDescent="0.25">
      <c r="E35004" s="5"/>
      <c r="F35004" s="5"/>
    </row>
    <row r="35033" spans="5:6" x14ac:dyDescent="0.25">
      <c r="E35033" s="5"/>
      <c r="F35033" s="5"/>
    </row>
    <row r="35062" spans="5:6" x14ac:dyDescent="0.25">
      <c r="E35062" s="5"/>
      <c r="F35062" s="5"/>
    </row>
    <row r="35091" spans="5:6" x14ac:dyDescent="0.25">
      <c r="E35091" s="5"/>
      <c r="F35091" s="5"/>
    </row>
    <row r="35120" spans="5:6" x14ac:dyDescent="0.25">
      <c r="E35120" s="5"/>
      <c r="F35120" s="5"/>
    </row>
    <row r="35149" spans="5:6" x14ac:dyDescent="0.25">
      <c r="E35149" s="5"/>
      <c r="F35149" s="5"/>
    </row>
    <row r="35178" spans="5:6" x14ac:dyDescent="0.25">
      <c r="E35178" s="5"/>
      <c r="F35178" s="5"/>
    </row>
    <row r="35207" spans="5:6" x14ac:dyDescent="0.25">
      <c r="E35207" s="5"/>
      <c r="F35207" s="5"/>
    </row>
    <row r="35236" spans="5:6" x14ac:dyDescent="0.25">
      <c r="E35236" s="5"/>
      <c r="F35236" s="5"/>
    </row>
    <row r="35265" spans="5:6" x14ac:dyDescent="0.25">
      <c r="E35265" s="5"/>
      <c r="F35265" s="5"/>
    </row>
    <row r="35294" spans="5:6" x14ac:dyDescent="0.25">
      <c r="E35294" s="5"/>
      <c r="F35294" s="5"/>
    </row>
    <row r="35323" spans="5:6" x14ac:dyDescent="0.25">
      <c r="E35323" s="5"/>
      <c r="F35323" s="5"/>
    </row>
    <row r="35352" spans="5:6" x14ac:dyDescent="0.25">
      <c r="E35352" s="5"/>
      <c r="F35352" s="5"/>
    </row>
    <row r="35381" spans="5:6" x14ac:dyDescent="0.25">
      <c r="E35381" s="5"/>
      <c r="F35381" s="5"/>
    </row>
    <row r="35410" spans="5:6" x14ac:dyDescent="0.25">
      <c r="E35410" s="5"/>
      <c r="F35410" s="5"/>
    </row>
    <row r="35439" spans="5:6" x14ac:dyDescent="0.25">
      <c r="E35439" s="5"/>
      <c r="F35439" s="5"/>
    </row>
    <row r="35468" spans="5:6" x14ac:dyDescent="0.25">
      <c r="E35468" s="5"/>
      <c r="F35468" s="5"/>
    </row>
    <row r="35497" spans="5:6" x14ac:dyDescent="0.25">
      <c r="E35497" s="5"/>
      <c r="F35497" s="5"/>
    </row>
    <row r="35526" spans="5:6" x14ac:dyDescent="0.25">
      <c r="E35526" s="5"/>
      <c r="F35526" s="5"/>
    </row>
    <row r="35555" spans="5:6" x14ac:dyDescent="0.25">
      <c r="E35555" s="5"/>
      <c r="F35555" s="5"/>
    </row>
    <row r="35584" spans="5:6" x14ac:dyDescent="0.25">
      <c r="E35584" s="5"/>
      <c r="F35584" s="5"/>
    </row>
    <row r="35613" spans="5:6" x14ac:dyDescent="0.25">
      <c r="E35613" s="5"/>
      <c r="F35613" s="5"/>
    </row>
    <row r="35642" spans="5:6" x14ac:dyDescent="0.25">
      <c r="E35642" s="5"/>
      <c r="F35642" s="5"/>
    </row>
    <row r="35671" spans="5:6" x14ac:dyDescent="0.25">
      <c r="E35671" s="5"/>
      <c r="F35671" s="5"/>
    </row>
    <row r="35700" spans="5:6" x14ac:dyDescent="0.25">
      <c r="E35700" s="5"/>
      <c r="F35700" s="5"/>
    </row>
    <row r="35729" spans="5:6" x14ac:dyDescent="0.25">
      <c r="E35729" s="5"/>
      <c r="F35729" s="5"/>
    </row>
    <row r="35758" spans="5:6" x14ac:dyDescent="0.25">
      <c r="E35758" s="5"/>
      <c r="F35758" s="5"/>
    </row>
    <row r="35787" spans="5:6" x14ac:dyDescent="0.25">
      <c r="E35787" s="5"/>
      <c r="F35787" s="5"/>
    </row>
    <row r="35816" spans="5:6" x14ac:dyDescent="0.25">
      <c r="E35816" s="5"/>
      <c r="F35816" s="5"/>
    </row>
    <row r="35845" spans="5:6" x14ac:dyDescent="0.25">
      <c r="E35845" s="5"/>
      <c r="F35845" s="5"/>
    </row>
    <row r="35874" spans="5:6" x14ac:dyDescent="0.25">
      <c r="E35874" s="5"/>
      <c r="F35874" s="5"/>
    </row>
    <row r="35903" spans="5:6" x14ac:dyDescent="0.25">
      <c r="E35903" s="5"/>
      <c r="F35903" s="5"/>
    </row>
    <row r="35932" spans="5:6" x14ac:dyDescent="0.25">
      <c r="E35932" s="5"/>
      <c r="F35932" s="5"/>
    </row>
    <row r="35961" spans="5:6" x14ac:dyDescent="0.25">
      <c r="E35961" s="5"/>
      <c r="F35961" s="5"/>
    </row>
    <row r="35990" spans="5:6" x14ac:dyDescent="0.25">
      <c r="E35990" s="5"/>
      <c r="F35990" s="5"/>
    </row>
    <row r="36019" spans="5:6" x14ac:dyDescent="0.25">
      <c r="E36019" s="5"/>
      <c r="F36019" s="5"/>
    </row>
    <row r="36048" spans="5:6" x14ac:dyDescent="0.25">
      <c r="E36048" s="5"/>
      <c r="F36048" s="5"/>
    </row>
    <row r="36077" spans="5:6" x14ac:dyDescent="0.25">
      <c r="E36077" s="5"/>
      <c r="F36077" s="5"/>
    </row>
    <row r="36106" spans="5:6" x14ac:dyDescent="0.25">
      <c r="E36106" s="5"/>
      <c r="F36106" s="5"/>
    </row>
    <row r="36135" spans="5:6" x14ac:dyDescent="0.25">
      <c r="E36135" s="5"/>
      <c r="F36135" s="5"/>
    </row>
    <row r="36164" spans="5:6" x14ac:dyDescent="0.25">
      <c r="E36164" s="5"/>
      <c r="F36164" s="5"/>
    </row>
    <row r="36193" spans="5:6" x14ac:dyDescent="0.25">
      <c r="E36193" s="5"/>
      <c r="F36193" s="5"/>
    </row>
    <row r="36222" spans="5:6" x14ac:dyDescent="0.25">
      <c r="E36222" s="5"/>
      <c r="F36222" s="5"/>
    </row>
    <row r="36251" spans="5:6" x14ac:dyDescent="0.25">
      <c r="E36251" s="5"/>
      <c r="F36251" s="5"/>
    </row>
    <row r="36280" spans="5:6" x14ac:dyDescent="0.25">
      <c r="E36280" s="5"/>
      <c r="F36280" s="5"/>
    </row>
    <row r="36309" spans="5:6" x14ac:dyDescent="0.25">
      <c r="E36309" s="5"/>
      <c r="F36309" s="5"/>
    </row>
    <row r="36338" spans="5:6" x14ac:dyDescent="0.25">
      <c r="E36338" s="5"/>
      <c r="F36338" s="5"/>
    </row>
    <row r="36367" spans="5:6" x14ac:dyDescent="0.25">
      <c r="E36367" s="5"/>
      <c r="F36367" s="5"/>
    </row>
    <row r="36396" spans="5:6" x14ac:dyDescent="0.25">
      <c r="E36396" s="5"/>
      <c r="F36396" s="5"/>
    </row>
    <row r="36425" spans="5:6" x14ac:dyDescent="0.25">
      <c r="E36425" s="5"/>
      <c r="F36425" s="5"/>
    </row>
    <row r="36454" spans="5:6" x14ac:dyDescent="0.25">
      <c r="E36454" s="5"/>
      <c r="F36454" s="5"/>
    </row>
    <row r="36483" spans="5:6" x14ac:dyDescent="0.25">
      <c r="E36483" s="5"/>
      <c r="F36483" s="5"/>
    </row>
    <row r="36512" spans="5:6" x14ac:dyDescent="0.25">
      <c r="E36512" s="5"/>
      <c r="F36512" s="5"/>
    </row>
    <row r="36541" spans="5:6" x14ac:dyDescent="0.25">
      <c r="E36541" s="5"/>
      <c r="F36541" s="5"/>
    </row>
    <row r="36570" spans="5:6" x14ac:dyDescent="0.25">
      <c r="E36570" s="5"/>
      <c r="F36570" s="5"/>
    </row>
    <row r="36599" spans="5:6" x14ac:dyDescent="0.25">
      <c r="E36599" s="5"/>
      <c r="F36599" s="5"/>
    </row>
    <row r="36628" spans="5:6" x14ac:dyDescent="0.25">
      <c r="E36628" s="5"/>
      <c r="F36628" s="5"/>
    </row>
    <row r="36657" spans="5:6" x14ac:dyDescent="0.25">
      <c r="E36657" s="5"/>
      <c r="F36657" s="5"/>
    </row>
    <row r="36686" spans="5:6" x14ac:dyDescent="0.25">
      <c r="E36686" s="5"/>
      <c r="F36686" s="5"/>
    </row>
    <row r="36715" spans="5:6" x14ac:dyDescent="0.25">
      <c r="E36715" s="5"/>
      <c r="F36715" s="5"/>
    </row>
    <row r="36744" spans="5:6" x14ac:dyDescent="0.25">
      <c r="E36744" s="5"/>
      <c r="F36744" s="5"/>
    </row>
    <row r="36773" spans="5:6" x14ac:dyDescent="0.25">
      <c r="E36773" s="5"/>
      <c r="F36773" s="5"/>
    </row>
    <row r="36802" spans="5:6" x14ac:dyDescent="0.25">
      <c r="E36802" s="5"/>
      <c r="F36802" s="5"/>
    </row>
    <row r="36831" spans="5:6" x14ac:dyDescent="0.25">
      <c r="E36831" s="5"/>
      <c r="F36831" s="5"/>
    </row>
    <row r="36860" spans="5:6" x14ac:dyDescent="0.25">
      <c r="E36860" s="5"/>
      <c r="F36860" s="5"/>
    </row>
    <row r="36889" spans="5:6" x14ac:dyDescent="0.25">
      <c r="E36889" s="5"/>
      <c r="F36889" s="5"/>
    </row>
    <row r="36918" spans="5:6" x14ac:dyDescent="0.25">
      <c r="E36918" s="5"/>
      <c r="F36918" s="5"/>
    </row>
    <row r="36947" spans="5:6" x14ac:dyDescent="0.25">
      <c r="E36947" s="5"/>
      <c r="F36947" s="5"/>
    </row>
    <row r="36976" spans="5:6" x14ac:dyDescent="0.25">
      <c r="E36976" s="5"/>
      <c r="F36976" s="5"/>
    </row>
    <row r="37005" spans="5:6" x14ac:dyDescent="0.25">
      <c r="E37005" s="5"/>
      <c r="F37005" s="5"/>
    </row>
    <row r="37034" spans="5:6" x14ac:dyDescent="0.25">
      <c r="E37034" s="5"/>
      <c r="F37034" s="5"/>
    </row>
    <row r="37063" spans="5:6" x14ac:dyDescent="0.25">
      <c r="E37063" s="5"/>
      <c r="F37063" s="5"/>
    </row>
    <row r="37092" spans="5:6" x14ac:dyDescent="0.25">
      <c r="E37092" s="5"/>
      <c r="F37092" s="5"/>
    </row>
    <row r="37121" spans="5:6" x14ac:dyDescent="0.25">
      <c r="E37121" s="5"/>
      <c r="F37121" s="5"/>
    </row>
    <row r="37150" spans="5:6" x14ac:dyDescent="0.25">
      <c r="E37150" s="5"/>
      <c r="F37150" s="5"/>
    </row>
    <row r="37179" spans="5:6" x14ac:dyDescent="0.25">
      <c r="E37179" s="5"/>
      <c r="F37179" s="5"/>
    </row>
    <row r="37208" spans="5:6" x14ac:dyDescent="0.25">
      <c r="E37208" s="5"/>
      <c r="F37208" s="5"/>
    </row>
    <row r="37237" spans="5:6" x14ac:dyDescent="0.25">
      <c r="E37237" s="5"/>
      <c r="F37237" s="5"/>
    </row>
    <row r="37266" spans="5:6" x14ac:dyDescent="0.25">
      <c r="E37266" s="5"/>
      <c r="F37266" s="5"/>
    </row>
    <row r="37295" spans="5:6" x14ac:dyDescent="0.25">
      <c r="E37295" s="5"/>
      <c r="F37295" s="5"/>
    </row>
    <row r="37324" spans="5:6" x14ac:dyDescent="0.25">
      <c r="E37324" s="5"/>
      <c r="F37324" s="5"/>
    </row>
    <row r="37353" spans="5:6" x14ac:dyDescent="0.25">
      <c r="E37353" s="5"/>
      <c r="F37353" s="5"/>
    </row>
    <row r="37382" spans="5:6" x14ac:dyDescent="0.25">
      <c r="E37382" s="5"/>
      <c r="F37382" s="5"/>
    </row>
    <row r="37411" spans="5:6" x14ac:dyDescent="0.25">
      <c r="E37411" s="5"/>
      <c r="F37411" s="5"/>
    </row>
    <row r="37440" spans="5:6" x14ac:dyDescent="0.25">
      <c r="E37440" s="5"/>
      <c r="F37440" s="5"/>
    </row>
    <row r="37469" spans="5:6" x14ac:dyDescent="0.25">
      <c r="E37469" s="5"/>
      <c r="F37469" s="5"/>
    </row>
    <row r="37498" spans="5:6" x14ac:dyDescent="0.25">
      <c r="E37498" s="5"/>
      <c r="F37498" s="5"/>
    </row>
    <row r="37527" spans="5:6" x14ac:dyDescent="0.25">
      <c r="E37527" s="5"/>
      <c r="F37527" s="5"/>
    </row>
    <row r="37556" spans="5:6" x14ac:dyDescent="0.25">
      <c r="E37556" s="5"/>
      <c r="F37556" s="5"/>
    </row>
    <row r="37585" spans="5:6" x14ac:dyDescent="0.25">
      <c r="E37585" s="5"/>
      <c r="F37585" s="5"/>
    </row>
    <row r="37614" spans="5:6" x14ac:dyDescent="0.25">
      <c r="E37614" s="5"/>
      <c r="F37614" s="5"/>
    </row>
    <row r="37643" spans="5:6" x14ac:dyDescent="0.25">
      <c r="E37643" s="5"/>
      <c r="F37643" s="5"/>
    </row>
    <row r="37672" spans="5:6" x14ac:dyDescent="0.25">
      <c r="E37672" s="5"/>
      <c r="F37672" s="5"/>
    </row>
    <row r="37701" spans="5:6" x14ac:dyDescent="0.25">
      <c r="E37701" s="5"/>
      <c r="F37701" s="5"/>
    </row>
    <row r="37730" spans="5:6" x14ac:dyDescent="0.25">
      <c r="E37730" s="5"/>
      <c r="F37730" s="5"/>
    </row>
    <row r="37759" spans="5:6" x14ac:dyDescent="0.25">
      <c r="E37759" s="5"/>
      <c r="F37759" s="5"/>
    </row>
    <row r="37788" spans="5:6" x14ac:dyDescent="0.25">
      <c r="E37788" s="5"/>
      <c r="F37788" s="5"/>
    </row>
    <row r="37817" spans="5:6" x14ac:dyDescent="0.25">
      <c r="E37817" s="5"/>
      <c r="F37817" s="5"/>
    </row>
    <row r="37846" spans="5:6" x14ac:dyDescent="0.25">
      <c r="E37846" s="5"/>
      <c r="F37846" s="5"/>
    </row>
    <row r="37875" spans="5:6" x14ac:dyDescent="0.25">
      <c r="E37875" s="5"/>
      <c r="F37875" s="5"/>
    </row>
    <row r="37904" spans="5:6" x14ac:dyDescent="0.25">
      <c r="E37904" s="5"/>
      <c r="F37904" s="5"/>
    </row>
    <row r="37933" spans="5:6" x14ac:dyDescent="0.25">
      <c r="E37933" s="5"/>
      <c r="F37933" s="5"/>
    </row>
    <row r="37962" spans="5:6" x14ac:dyDescent="0.25">
      <c r="E37962" s="5"/>
      <c r="F37962" s="5"/>
    </row>
    <row r="37991" spans="5:6" x14ac:dyDescent="0.25">
      <c r="E37991" s="5"/>
      <c r="F37991" s="5"/>
    </row>
    <row r="38020" spans="5:6" x14ac:dyDescent="0.25">
      <c r="E38020" s="5"/>
      <c r="F38020" s="5"/>
    </row>
    <row r="38049" spans="5:6" x14ac:dyDescent="0.25">
      <c r="E38049" s="5"/>
      <c r="F38049" s="5"/>
    </row>
    <row r="38078" spans="5:6" x14ac:dyDescent="0.25">
      <c r="E38078" s="5"/>
      <c r="F38078" s="5"/>
    </row>
    <row r="38107" spans="5:6" x14ac:dyDescent="0.25">
      <c r="E38107" s="5"/>
      <c r="F38107" s="5"/>
    </row>
    <row r="38136" spans="5:6" x14ac:dyDescent="0.25">
      <c r="E38136" s="5"/>
      <c r="F38136" s="5"/>
    </row>
    <row r="38165" spans="5:6" x14ac:dyDescent="0.25">
      <c r="E38165" s="5"/>
      <c r="F38165" s="5"/>
    </row>
    <row r="38194" spans="5:6" x14ac:dyDescent="0.25">
      <c r="E38194" s="5"/>
      <c r="F38194" s="5"/>
    </row>
    <row r="38223" spans="5:6" x14ac:dyDescent="0.25">
      <c r="E38223" s="5"/>
      <c r="F38223" s="5"/>
    </row>
    <row r="38252" spans="5:6" x14ac:dyDescent="0.25">
      <c r="E38252" s="5"/>
      <c r="F38252" s="5"/>
    </row>
    <row r="38281" spans="5:6" x14ac:dyDescent="0.25">
      <c r="E38281" s="5"/>
      <c r="F38281" s="5"/>
    </row>
    <row r="38310" spans="5:6" x14ac:dyDescent="0.25">
      <c r="E38310" s="5"/>
      <c r="F38310" s="5"/>
    </row>
    <row r="38339" spans="5:6" x14ac:dyDescent="0.25">
      <c r="E38339" s="5"/>
      <c r="F38339" s="5"/>
    </row>
    <row r="38368" spans="5:6" x14ac:dyDescent="0.25">
      <c r="E38368" s="5"/>
      <c r="F38368" s="5"/>
    </row>
    <row r="38397" spans="5:6" x14ac:dyDescent="0.25">
      <c r="E38397" s="5"/>
      <c r="F38397" s="5"/>
    </row>
    <row r="38426" spans="5:6" x14ac:dyDescent="0.25">
      <c r="E38426" s="5"/>
      <c r="F38426" s="5"/>
    </row>
    <row r="38455" spans="5:6" x14ac:dyDescent="0.25">
      <c r="E38455" s="5"/>
      <c r="F38455" s="5"/>
    </row>
    <row r="38484" spans="5:6" x14ac:dyDescent="0.25">
      <c r="E38484" s="5"/>
      <c r="F38484" s="5"/>
    </row>
    <row r="38513" spans="5:6" x14ac:dyDescent="0.25">
      <c r="E38513" s="5"/>
      <c r="F38513" s="5"/>
    </row>
    <row r="38542" spans="5:6" x14ac:dyDescent="0.25">
      <c r="E38542" s="5"/>
      <c r="F38542" s="5"/>
    </row>
    <row r="38571" spans="5:6" x14ac:dyDescent="0.25">
      <c r="E38571" s="5"/>
      <c r="F38571" s="5"/>
    </row>
    <row r="38600" spans="5:6" x14ac:dyDescent="0.25">
      <c r="E38600" s="5"/>
      <c r="F38600" s="5"/>
    </row>
    <row r="38629" spans="5:6" x14ac:dyDescent="0.25">
      <c r="E38629" s="5"/>
      <c r="F38629" s="5"/>
    </row>
    <row r="38658" spans="5:6" x14ac:dyDescent="0.25">
      <c r="E38658" s="5"/>
      <c r="F38658" s="5"/>
    </row>
    <row r="38687" spans="5:6" x14ac:dyDescent="0.25">
      <c r="E38687" s="5"/>
      <c r="F38687" s="5"/>
    </row>
    <row r="38716" spans="5:6" x14ac:dyDescent="0.25">
      <c r="E38716" s="5"/>
      <c r="F38716" s="5"/>
    </row>
    <row r="38745" spans="5:6" x14ac:dyDescent="0.25">
      <c r="E38745" s="5"/>
      <c r="F38745" s="5"/>
    </row>
    <row r="38774" spans="5:6" x14ac:dyDescent="0.25">
      <c r="E38774" s="5"/>
      <c r="F38774" s="5"/>
    </row>
    <row r="38803" spans="5:6" x14ac:dyDescent="0.25">
      <c r="E38803" s="5"/>
      <c r="F38803" s="5"/>
    </row>
    <row r="38832" spans="5:6" x14ac:dyDescent="0.25">
      <c r="E38832" s="5"/>
      <c r="F38832" s="5"/>
    </row>
    <row r="38861" spans="5:6" x14ac:dyDescent="0.25">
      <c r="E38861" s="5"/>
      <c r="F38861" s="5"/>
    </row>
    <row r="38890" spans="5:6" x14ac:dyDescent="0.25">
      <c r="E38890" s="5"/>
      <c r="F38890" s="5"/>
    </row>
    <row r="38919" spans="5:6" x14ac:dyDescent="0.25">
      <c r="E38919" s="5"/>
      <c r="F38919" s="5"/>
    </row>
    <row r="38948" spans="5:6" x14ac:dyDescent="0.25">
      <c r="E38948" s="5"/>
      <c r="F38948" s="5"/>
    </row>
    <row r="38977" spans="5:6" x14ac:dyDescent="0.25">
      <c r="E38977" s="5"/>
      <c r="F38977" s="5"/>
    </row>
    <row r="39006" spans="5:6" x14ac:dyDescent="0.25">
      <c r="E39006" s="5"/>
      <c r="F39006" s="5"/>
    </row>
    <row r="39035" spans="5:6" x14ac:dyDescent="0.25">
      <c r="E39035" s="5"/>
      <c r="F39035" s="5"/>
    </row>
    <row r="39064" spans="5:6" x14ac:dyDescent="0.25">
      <c r="E39064" s="5"/>
      <c r="F39064" s="5"/>
    </row>
    <row r="39093" spans="5:6" x14ac:dyDescent="0.25">
      <c r="E39093" s="5"/>
      <c r="F39093" s="5"/>
    </row>
    <row r="39122" spans="5:6" x14ac:dyDescent="0.25">
      <c r="E39122" s="5"/>
      <c r="F39122" s="5"/>
    </row>
    <row r="39151" spans="5:6" x14ac:dyDescent="0.25">
      <c r="E39151" s="5"/>
      <c r="F39151" s="5"/>
    </row>
    <row r="39180" spans="5:6" x14ac:dyDescent="0.25">
      <c r="E39180" s="5"/>
      <c r="F39180" s="5"/>
    </row>
    <row r="39209" spans="5:6" x14ac:dyDescent="0.25">
      <c r="E39209" s="5"/>
      <c r="F39209" s="5"/>
    </row>
    <row r="39238" spans="5:6" x14ac:dyDescent="0.25">
      <c r="E39238" s="5"/>
      <c r="F39238" s="5"/>
    </row>
    <row r="39267" spans="5:6" x14ac:dyDescent="0.25">
      <c r="E39267" s="5"/>
      <c r="F39267" s="5"/>
    </row>
    <row r="39296" spans="5:6" x14ac:dyDescent="0.25">
      <c r="E39296" s="5"/>
      <c r="F39296" s="5"/>
    </row>
    <row r="39325" spans="5:6" x14ac:dyDescent="0.25">
      <c r="E39325" s="5"/>
      <c r="F39325" s="5"/>
    </row>
    <row r="39354" spans="5:6" x14ac:dyDescent="0.25">
      <c r="E39354" s="5"/>
      <c r="F39354" s="5"/>
    </row>
    <row r="39383" spans="5:6" x14ac:dyDescent="0.25">
      <c r="E39383" s="5"/>
      <c r="F39383" s="5"/>
    </row>
    <row r="39412" spans="5:6" x14ac:dyDescent="0.25">
      <c r="E39412" s="5"/>
      <c r="F39412" s="5"/>
    </row>
    <row r="39441" spans="5:6" x14ac:dyDescent="0.25">
      <c r="E39441" s="5"/>
      <c r="F39441" s="5"/>
    </row>
    <row r="39470" spans="5:6" x14ac:dyDescent="0.25">
      <c r="E39470" s="5"/>
      <c r="F39470" s="5"/>
    </row>
    <row r="39499" spans="5:6" x14ac:dyDescent="0.25">
      <c r="E39499" s="5"/>
      <c r="F39499" s="5"/>
    </row>
    <row r="39528" spans="5:6" x14ac:dyDescent="0.25">
      <c r="E39528" s="5"/>
      <c r="F39528" s="5"/>
    </row>
    <row r="39557" spans="5:6" x14ac:dyDescent="0.25">
      <c r="E39557" s="5"/>
      <c r="F39557" s="5"/>
    </row>
    <row r="39586" spans="5:6" x14ac:dyDescent="0.25">
      <c r="E39586" s="5"/>
      <c r="F39586" s="5"/>
    </row>
    <row r="39615" spans="5:6" x14ac:dyDescent="0.25">
      <c r="E39615" s="5"/>
      <c r="F39615" s="5"/>
    </row>
    <row r="39644" spans="5:6" x14ac:dyDescent="0.25">
      <c r="E39644" s="5"/>
      <c r="F39644" s="5"/>
    </row>
    <row r="39673" spans="5:6" x14ac:dyDescent="0.25">
      <c r="E39673" s="5"/>
      <c r="F39673" s="5"/>
    </row>
    <row r="39702" spans="5:6" x14ac:dyDescent="0.25">
      <c r="E39702" s="5"/>
      <c r="F39702" s="5"/>
    </row>
    <row r="39731" spans="5:6" x14ac:dyDescent="0.25">
      <c r="E39731" s="5"/>
      <c r="F39731" s="5"/>
    </row>
    <row r="39760" spans="5:6" x14ac:dyDescent="0.25">
      <c r="E39760" s="5"/>
      <c r="F39760" s="5"/>
    </row>
    <row r="39789" spans="5:6" x14ac:dyDescent="0.25">
      <c r="E39789" s="5"/>
      <c r="F39789" s="5"/>
    </row>
    <row r="39818" spans="5:6" x14ac:dyDescent="0.25">
      <c r="E39818" s="5"/>
      <c r="F39818" s="5"/>
    </row>
    <row r="39847" spans="5:6" x14ac:dyDescent="0.25">
      <c r="E39847" s="5"/>
      <c r="F39847" s="5"/>
    </row>
    <row r="39876" spans="5:6" x14ac:dyDescent="0.25">
      <c r="E39876" s="5"/>
      <c r="F39876" s="5"/>
    </row>
    <row r="39905" spans="5:6" x14ac:dyDescent="0.25">
      <c r="E39905" s="5"/>
      <c r="F39905" s="5"/>
    </row>
    <row r="39934" spans="5:6" x14ac:dyDescent="0.25">
      <c r="E39934" s="5"/>
      <c r="F39934" s="5"/>
    </row>
    <row r="39963" spans="5:6" x14ac:dyDescent="0.25">
      <c r="E39963" s="5"/>
      <c r="F39963" s="5"/>
    </row>
    <row r="39992" spans="5:6" x14ac:dyDescent="0.25">
      <c r="E39992" s="5"/>
      <c r="F39992" s="5"/>
    </row>
    <row r="40021" spans="5:6" x14ac:dyDescent="0.25">
      <c r="E40021" s="5"/>
      <c r="F40021" s="5"/>
    </row>
    <row r="40050" spans="5:6" x14ac:dyDescent="0.25">
      <c r="E40050" s="5"/>
      <c r="F40050" s="5"/>
    </row>
    <row r="40079" spans="5:6" x14ac:dyDescent="0.25">
      <c r="E40079" s="5"/>
      <c r="F40079" s="5"/>
    </row>
    <row r="40108" spans="5:6" x14ac:dyDescent="0.25">
      <c r="E40108" s="5"/>
      <c r="F40108" s="5"/>
    </row>
    <row r="40137" spans="5:6" x14ac:dyDescent="0.25">
      <c r="E40137" s="5"/>
      <c r="F40137" s="5"/>
    </row>
    <row r="40166" spans="5:6" x14ac:dyDescent="0.25">
      <c r="E40166" s="5"/>
      <c r="F40166" s="5"/>
    </row>
    <row r="40195" spans="5:6" x14ac:dyDescent="0.25">
      <c r="E40195" s="5"/>
      <c r="F40195" s="5"/>
    </row>
    <row r="40224" spans="5:6" x14ac:dyDescent="0.25">
      <c r="E40224" s="5"/>
      <c r="F40224" s="5"/>
    </row>
    <row r="40253" spans="5:6" x14ac:dyDescent="0.25">
      <c r="E40253" s="5"/>
      <c r="F40253" s="5"/>
    </row>
    <row r="40282" spans="5:6" x14ac:dyDescent="0.25">
      <c r="E40282" s="5"/>
      <c r="F40282" s="5"/>
    </row>
    <row r="40311" spans="5:6" x14ac:dyDescent="0.25">
      <c r="E40311" s="5"/>
      <c r="F40311" s="5"/>
    </row>
    <row r="40340" spans="5:6" x14ac:dyDescent="0.25">
      <c r="E40340" s="5"/>
      <c r="F40340" s="5"/>
    </row>
    <row r="40369" spans="5:6" x14ac:dyDescent="0.25">
      <c r="E40369" s="5"/>
      <c r="F40369" s="5"/>
    </row>
    <row r="40398" spans="5:6" x14ac:dyDescent="0.25">
      <c r="E40398" s="5"/>
      <c r="F40398" s="5"/>
    </row>
    <row r="40427" spans="5:6" x14ac:dyDescent="0.25">
      <c r="E40427" s="5"/>
      <c r="F40427" s="5"/>
    </row>
    <row r="40456" spans="5:6" x14ac:dyDescent="0.25">
      <c r="E40456" s="5"/>
      <c r="F40456" s="5"/>
    </row>
    <row r="40485" spans="5:6" x14ac:dyDescent="0.25">
      <c r="E40485" s="5"/>
      <c r="F40485" s="5"/>
    </row>
    <row r="40514" spans="5:6" x14ac:dyDescent="0.25">
      <c r="E40514" s="5"/>
      <c r="F40514" s="5"/>
    </row>
    <row r="40543" spans="5:6" x14ac:dyDescent="0.25">
      <c r="E40543" s="5"/>
      <c r="F40543" s="5"/>
    </row>
    <row r="40572" spans="5:6" x14ac:dyDescent="0.25">
      <c r="E40572" s="5"/>
      <c r="F40572" s="5"/>
    </row>
    <row r="40601" spans="5:6" x14ac:dyDescent="0.25">
      <c r="E40601" s="5"/>
      <c r="F40601" s="5"/>
    </row>
    <row r="40630" spans="5:6" x14ac:dyDescent="0.25">
      <c r="E40630" s="5"/>
      <c r="F40630" s="5"/>
    </row>
    <row r="40659" spans="5:6" x14ac:dyDescent="0.25">
      <c r="E40659" s="5"/>
      <c r="F40659" s="5"/>
    </row>
    <row r="40688" spans="5:6" x14ac:dyDescent="0.25">
      <c r="E40688" s="5"/>
      <c r="F40688" s="5"/>
    </row>
    <row r="40717" spans="5:6" x14ac:dyDescent="0.25">
      <c r="E40717" s="5"/>
      <c r="F40717" s="5"/>
    </row>
    <row r="40746" spans="5:6" x14ac:dyDescent="0.25">
      <c r="E40746" s="5"/>
      <c r="F40746" s="5"/>
    </row>
    <row r="40775" spans="5:6" x14ac:dyDescent="0.25">
      <c r="E40775" s="5"/>
      <c r="F40775" s="5"/>
    </row>
    <row r="40804" spans="5:6" x14ac:dyDescent="0.25">
      <c r="E40804" s="5"/>
      <c r="F40804" s="5"/>
    </row>
    <row r="40833" spans="5:6" x14ac:dyDescent="0.25">
      <c r="E40833" s="5"/>
      <c r="F40833" s="5"/>
    </row>
    <row r="40862" spans="5:6" x14ac:dyDescent="0.25">
      <c r="E40862" s="5"/>
      <c r="F40862" s="5"/>
    </row>
    <row r="40891" spans="5:6" x14ac:dyDescent="0.25">
      <c r="E40891" s="5"/>
      <c r="F40891" s="5"/>
    </row>
    <row r="40920" spans="5:6" x14ac:dyDescent="0.25">
      <c r="E40920" s="5"/>
      <c r="F40920" s="5"/>
    </row>
    <row r="40949" spans="5:6" x14ac:dyDescent="0.25">
      <c r="E40949" s="5"/>
      <c r="F40949" s="5"/>
    </row>
    <row r="40978" spans="5:6" x14ac:dyDescent="0.25">
      <c r="E40978" s="5"/>
      <c r="F40978" s="5"/>
    </row>
    <row r="41007" spans="5:6" x14ac:dyDescent="0.25">
      <c r="E41007" s="5"/>
      <c r="F41007" s="5"/>
    </row>
    <row r="41036" spans="5:6" x14ac:dyDescent="0.25">
      <c r="E41036" s="5"/>
      <c r="F41036" s="5"/>
    </row>
    <row r="41065" spans="5:6" x14ac:dyDescent="0.25">
      <c r="E41065" s="5"/>
      <c r="F41065" s="5"/>
    </row>
    <row r="41094" spans="5:6" x14ac:dyDescent="0.25">
      <c r="E41094" s="5"/>
      <c r="F41094" s="5"/>
    </row>
    <row r="41123" spans="5:6" x14ac:dyDescent="0.25">
      <c r="E41123" s="5"/>
      <c r="F41123" s="5"/>
    </row>
    <row r="41152" spans="5:6" x14ac:dyDescent="0.25">
      <c r="E41152" s="5"/>
      <c r="F41152" s="5"/>
    </row>
    <row r="41181" spans="5:6" x14ac:dyDescent="0.25">
      <c r="E41181" s="5"/>
      <c r="F41181" s="5"/>
    </row>
    <row r="41210" spans="5:6" x14ac:dyDescent="0.25">
      <c r="E41210" s="5"/>
      <c r="F41210" s="5"/>
    </row>
    <row r="41239" spans="5:6" x14ac:dyDescent="0.25">
      <c r="E41239" s="5"/>
      <c r="F41239" s="5"/>
    </row>
    <row r="41268" spans="5:6" x14ac:dyDescent="0.25">
      <c r="E41268" s="5"/>
      <c r="F41268" s="5"/>
    </row>
    <row r="41297" spans="5:6" x14ac:dyDescent="0.25">
      <c r="E41297" s="5"/>
      <c r="F41297" s="5"/>
    </row>
    <row r="41326" spans="5:6" x14ac:dyDescent="0.25">
      <c r="E41326" s="5"/>
      <c r="F41326" s="5"/>
    </row>
    <row r="41355" spans="5:6" x14ac:dyDescent="0.25">
      <c r="E41355" s="5"/>
      <c r="F41355" s="5"/>
    </row>
    <row r="41384" spans="5:6" x14ac:dyDescent="0.25">
      <c r="E41384" s="5"/>
      <c r="F41384" s="5"/>
    </row>
    <row r="41413" spans="5:6" x14ac:dyDescent="0.25">
      <c r="E41413" s="5"/>
      <c r="F41413" s="5"/>
    </row>
    <row r="41442" spans="5:6" x14ac:dyDescent="0.25">
      <c r="E41442" s="5"/>
      <c r="F41442" s="5"/>
    </row>
    <row r="41471" spans="5:6" x14ac:dyDescent="0.25">
      <c r="E41471" s="5"/>
      <c r="F41471" s="5"/>
    </row>
    <row r="41500" spans="5:6" x14ac:dyDescent="0.25">
      <c r="E41500" s="5"/>
      <c r="F41500" s="5"/>
    </row>
    <row r="41529" spans="5:6" x14ac:dyDescent="0.25">
      <c r="E41529" s="5"/>
      <c r="F41529" s="5"/>
    </row>
    <row r="41558" spans="5:6" x14ac:dyDescent="0.25">
      <c r="E41558" s="5"/>
      <c r="F41558" s="5"/>
    </row>
    <row r="41587" spans="5:6" x14ac:dyDescent="0.25">
      <c r="E41587" s="5"/>
      <c r="F41587" s="5"/>
    </row>
    <row r="41616" spans="5:6" x14ac:dyDescent="0.25">
      <c r="E41616" s="5"/>
      <c r="F41616" s="5"/>
    </row>
    <row r="41645" spans="5:6" x14ac:dyDescent="0.25">
      <c r="E41645" s="5"/>
      <c r="F41645" s="5"/>
    </row>
    <row r="41674" spans="5:6" x14ac:dyDescent="0.25">
      <c r="E41674" s="5"/>
      <c r="F41674" s="5"/>
    </row>
    <row r="41703" spans="5:6" x14ac:dyDescent="0.25">
      <c r="E41703" s="5"/>
      <c r="F41703" s="5"/>
    </row>
    <row r="41732" spans="5:6" x14ac:dyDescent="0.25">
      <c r="E41732" s="5"/>
      <c r="F41732" s="5"/>
    </row>
    <row r="41761" spans="5:6" x14ac:dyDescent="0.25">
      <c r="E41761" s="5"/>
      <c r="F41761" s="5"/>
    </row>
    <row r="41790" spans="5:6" x14ac:dyDescent="0.25">
      <c r="E41790" s="5"/>
      <c r="F41790" s="5"/>
    </row>
    <row r="41819" spans="5:6" x14ac:dyDescent="0.25">
      <c r="E41819" s="5"/>
      <c r="F41819" s="5"/>
    </row>
    <row r="41848" spans="5:6" x14ac:dyDescent="0.25">
      <c r="E41848" s="5"/>
      <c r="F41848" s="5"/>
    </row>
    <row r="41877" spans="5:6" x14ac:dyDescent="0.25">
      <c r="E41877" s="5"/>
      <c r="F41877" s="5"/>
    </row>
    <row r="41906" spans="5:6" x14ac:dyDescent="0.25">
      <c r="E41906" s="5"/>
      <c r="F41906" s="5"/>
    </row>
    <row r="41935" spans="5:6" x14ac:dyDescent="0.25">
      <c r="E41935" s="5"/>
      <c r="F41935" s="5"/>
    </row>
    <row r="41964" spans="5:6" x14ac:dyDescent="0.25">
      <c r="E41964" s="5"/>
      <c r="F41964" s="5"/>
    </row>
    <row r="41993" spans="5:6" x14ac:dyDescent="0.25">
      <c r="E41993" s="5"/>
      <c r="F41993" s="5"/>
    </row>
    <row r="42022" spans="5:6" x14ac:dyDescent="0.25">
      <c r="E42022" s="5"/>
      <c r="F42022" s="5"/>
    </row>
    <row r="42051" spans="5:6" x14ac:dyDescent="0.25">
      <c r="E42051" s="5"/>
      <c r="F42051" s="5"/>
    </row>
    <row r="42080" spans="5:6" x14ac:dyDescent="0.25">
      <c r="E42080" s="5"/>
      <c r="F42080" s="5"/>
    </row>
    <row r="42109" spans="5:6" x14ac:dyDescent="0.25">
      <c r="E42109" s="5"/>
      <c r="F42109" s="5"/>
    </row>
    <row r="42138" spans="5:6" x14ac:dyDescent="0.25">
      <c r="E42138" s="5"/>
      <c r="F42138" s="5"/>
    </row>
    <row r="42167" spans="5:6" x14ac:dyDescent="0.25">
      <c r="E42167" s="5"/>
      <c r="F42167" s="5"/>
    </row>
    <row r="42196" spans="5:6" x14ac:dyDescent="0.25">
      <c r="E42196" s="5"/>
      <c r="F42196" s="5"/>
    </row>
    <row r="42225" spans="5:6" x14ac:dyDescent="0.25">
      <c r="E42225" s="5"/>
      <c r="F42225" s="5"/>
    </row>
    <row r="42254" spans="5:6" x14ac:dyDescent="0.25">
      <c r="E42254" s="5"/>
      <c r="F42254" s="5"/>
    </row>
    <row r="42283" spans="5:6" x14ac:dyDescent="0.25">
      <c r="E42283" s="5"/>
      <c r="F42283" s="5"/>
    </row>
    <row r="42312" spans="5:6" x14ac:dyDescent="0.25">
      <c r="E42312" s="5"/>
      <c r="F42312" s="5"/>
    </row>
    <row r="42341" spans="5:6" x14ac:dyDescent="0.25">
      <c r="E42341" s="5"/>
      <c r="F42341" s="5"/>
    </row>
    <row r="42370" spans="5:6" x14ac:dyDescent="0.25">
      <c r="E42370" s="5"/>
      <c r="F42370" s="5"/>
    </row>
    <row r="42399" spans="5:6" x14ac:dyDescent="0.25">
      <c r="E42399" s="5"/>
      <c r="F42399" s="5"/>
    </row>
    <row r="42428" spans="5:6" x14ac:dyDescent="0.25">
      <c r="E42428" s="5"/>
      <c r="F42428" s="5"/>
    </row>
    <row r="42457" spans="5:6" x14ac:dyDescent="0.25">
      <c r="E42457" s="5"/>
      <c r="F42457" s="5"/>
    </row>
    <row r="42486" spans="5:6" x14ac:dyDescent="0.25">
      <c r="E42486" s="5"/>
      <c r="F42486" s="5"/>
    </row>
    <row r="42515" spans="5:6" x14ac:dyDescent="0.25">
      <c r="E42515" s="5"/>
      <c r="F42515" s="5"/>
    </row>
    <row r="42544" spans="5:6" x14ac:dyDescent="0.25">
      <c r="E42544" s="5"/>
      <c r="F42544" s="5"/>
    </row>
    <row r="42573" spans="5:6" x14ac:dyDescent="0.25">
      <c r="E42573" s="5"/>
      <c r="F42573" s="5"/>
    </row>
    <row r="42602" spans="5:6" x14ac:dyDescent="0.25">
      <c r="E42602" s="5"/>
      <c r="F42602" s="5"/>
    </row>
    <row r="42631" spans="5:6" x14ac:dyDescent="0.25">
      <c r="E42631" s="5"/>
      <c r="F42631" s="5"/>
    </row>
    <row r="42660" spans="5:6" x14ac:dyDescent="0.25">
      <c r="E42660" s="5"/>
      <c r="F42660" s="5"/>
    </row>
    <row r="42689" spans="5:6" x14ac:dyDescent="0.25">
      <c r="E42689" s="5"/>
      <c r="F42689" s="5"/>
    </row>
    <row r="42718" spans="5:6" x14ac:dyDescent="0.25">
      <c r="E42718" s="5"/>
      <c r="F42718" s="5"/>
    </row>
    <row r="42747" spans="5:6" x14ac:dyDescent="0.25">
      <c r="E42747" s="5"/>
      <c r="F42747" s="5"/>
    </row>
    <row r="42776" spans="5:6" x14ac:dyDescent="0.25">
      <c r="E42776" s="5"/>
      <c r="F42776" s="5"/>
    </row>
    <row r="42805" spans="5:6" x14ac:dyDescent="0.25">
      <c r="E42805" s="5"/>
      <c r="F42805" s="5"/>
    </row>
    <row r="42834" spans="5:6" x14ac:dyDescent="0.25">
      <c r="E42834" s="5"/>
      <c r="F42834" s="5"/>
    </row>
    <row r="42863" spans="5:6" x14ac:dyDescent="0.25">
      <c r="E42863" s="5"/>
      <c r="F42863" s="5"/>
    </row>
    <row r="42892" spans="5:6" x14ac:dyDescent="0.25">
      <c r="E42892" s="5"/>
      <c r="F42892" s="5"/>
    </row>
    <row r="42921" spans="5:6" x14ac:dyDescent="0.25">
      <c r="E42921" s="5"/>
      <c r="F42921" s="5"/>
    </row>
    <row r="42950" spans="5:6" x14ac:dyDescent="0.25">
      <c r="E42950" s="5"/>
      <c r="F42950" s="5"/>
    </row>
    <row r="42979" spans="5:6" x14ac:dyDescent="0.25">
      <c r="E42979" s="5"/>
      <c r="F42979" s="5"/>
    </row>
    <row r="43008" spans="5:6" x14ac:dyDescent="0.25">
      <c r="E43008" s="5"/>
      <c r="F43008" s="5"/>
    </row>
    <row r="43037" spans="5:6" x14ac:dyDescent="0.25">
      <c r="E43037" s="5"/>
      <c r="F43037" s="5"/>
    </row>
    <row r="43066" spans="5:6" x14ac:dyDescent="0.25">
      <c r="E43066" s="5"/>
      <c r="F43066" s="5"/>
    </row>
    <row r="43095" spans="5:6" x14ac:dyDescent="0.25">
      <c r="E43095" s="5"/>
      <c r="F43095" s="5"/>
    </row>
    <row r="43124" spans="5:6" x14ac:dyDescent="0.25">
      <c r="E43124" s="5"/>
      <c r="F43124" s="5"/>
    </row>
    <row r="43153" spans="5:6" x14ac:dyDescent="0.25">
      <c r="E43153" s="5"/>
      <c r="F43153" s="5"/>
    </row>
    <row r="43182" spans="5:6" x14ac:dyDescent="0.25">
      <c r="E43182" s="5"/>
      <c r="F43182" s="5"/>
    </row>
    <row r="43211" spans="5:6" x14ac:dyDescent="0.25">
      <c r="E43211" s="5"/>
      <c r="F43211" s="5"/>
    </row>
    <row r="43240" spans="5:6" x14ac:dyDescent="0.25">
      <c r="E43240" s="5"/>
      <c r="F43240" s="5"/>
    </row>
    <row r="43269" spans="5:6" x14ac:dyDescent="0.25">
      <c r="E43269" s="5"/>
      <c r="F43269" s="5"/>
    </row>
    <row r="43298" spans="5:6" x14ac:dyDescent="0.25">
      <c r="E43298" s="5"/>
      <c r="F43298" s="5"/>
    </row>
    <row r="43327" spans="5:6" x14ac:dyDescent="0.25">
      <c r="E43327" s="5"/>
      <c r="F43327" s="5"/>
    </row>
    <row r="43356" spans="5:6" x14ac:dyDescent="0.25">
      <c r="E43356" s="5"/>
      <c r="F43356" s="5"/>
    </row>
    <row r="43385" spans="5:6" x14ac:dyDescent="0.25">
      <c r="E43385" s="5"/>
      <c r="F43385" s="5"/>
    </row>
    <row r="43414" spans="5:6" x14ac:dyDescent="0.25">
      <c r="E43414" s="5"/>
      <c r="F43414" s="5"/>
    </row>
    <row r="43443" spans="5:6" x14ac:dyDescent="0.25">
      <c r="E43443" s="5"/>
      <c r="F43443" s="5"/>
    </row>
    <row r="43472" spans="5:6" x14ac:dyDescent="0.25">
      <c r="E43472" s="5"/>
      <c r="F43472" s="5"/>
    </row>
    <row r="43501" spans="5:6" x14ac:dyDescent="0.25">
      <c r="E43501" s="5"/>
      <c r="F43501" s="5"/>
    </row>
    <row r="43530" spans="5:6" x14ac:dyDescent="0.25">
      <c r="E43530" s="5"/>
      <c r="F43530" s="5"/>
    </row>
    <row r="43559" spans="5:6" x14ac:dyDescent="0.25">
      <c r="E43559" s="5"/>
      <c r="F43559" s="5"/>
    </row>
    <row r="43588" spans="5:6" x14ac:dyDescent="0.25">
      <c r="E43588" s="5"/>
      <c r="F43588" s="5"/>
    </row>
    <row r="43617" spans="5:6" x14ac:dyDescent="0.25">
      <c r="E43617" s="5"/>
      <c r="F43617" s="5"/>
    </row>
    <row r="43646" spans="5:6" x14ac:dyDescent="0.25">
      <c r="E43646" s="5"/>
      <c r="F43646" s="5"/>
    </row>
    <row r="43675" spans="5:6" x14ac:dyDescent="0.25">
      <c r="E43675" s="5"/>
      <c r="F43675" s="5"/>
    </row>
    <row r="43704" spans="5:6" x14ac:dyDescent="0.25">
      <c r="E43704" s="5"/>
      <c r="F43704" s="5"/>
    </row>
    <row r="43733" spans="5:6" x14ac:dyDescent="0.25">
      <c r="E43733" s="5"/>
      <c r="F43733" s="5"/>
    </row>
    <row r="43762" spans="5:6" x14ac:dyDescent="0.25">
      <c r="E43762" s="5"/>
      <c r="F43762" s="5"/>
    </row>
    <row r="43791" spans="5:6" x14ac:dyDescent="0.25">
      <c r="E43791" s="5"/>
      <c r="F43791" s="5"/>
    </row>
    <row r="43820" spans="5:6" x14ac:dyDescent="0.25">
      <c r="E43820" s="5"/>
      <c r="F43820" s="5"/>
    </row>
    <row r="43849" spans="5:6" x14ac:dyDescent="0.25">
      <c r="E43849" s="5"/>
      <c r="F43849" s="5"/>
    </row>
    <row r="43878" spans="5:6" x14ac:dyDescent="0.25">
      <c r="E43878" s="5"/>
      <c r="F43878" s="5"/>
    </row>
    <row r="43907" spans="5:6" x14ac:dyDescent="0.25">
      <c r="E43907" s="5"/>
      <c r="F43907" s="5"/>
    </row>
    <row r="43936" spans="5:6" x14ac:dyDescent="0.25">
      <c r="E43936" s="5"/>
      <c r="F43936" s="5"/>
    </row>
    <row r="43965" spans="5:6" x14ac:dyDescent="0.25">
      <c r="E43965" s="5"/>
      <c r="F43965" s="5"/>
    </row>
    <row r="43994" spans="5:6" x14ac:dyDescent="0.25">
      <c r="E43994" s="5"/>
      <c r="F43994" s="5"/>
    </row>
    <row r="44023" spans="5:6" x14ac:dyDescent="0.25">
      <c r="E44023" s="5"/>
      <c r="F44023" s="5"/>
    </row>
    <row r="44052" spans="5:6" x14ac:dyDescent="0.25">
      <c r="E44052" s="5"/>
      <c r="F44052" s="5"/>
    </row>
    <row r="44081" spans="5:6" x14ac:dyDescent="0.25">
      <c r="E44081" s="5"/>
      <c r="F44081" s="5"/>
    </row>
    <row r="44110" spans="5:6" x14ac:dyDescent="0.25">
      <c r="E44110" s="5"/>
      <c r="F44110" s="5"/>
    </row>
    <row r="44139" spans="5:6" x14ac:dyDescent="0.25">
      <c r="E44139" s="5"/>
      <c r="F44139" s="5"/>
    </row>
    <row r="44168" spans="5:6" x14ac:dyDescent="0.25">
      <c r="E44168" s="5"/>
      <c r="F44168" s="5"/>
    </row>
    <row r="44197" spans="5:6" x14ac:dyDescent="0.25">
      <c r="E44197" s="5"/>
      <c r="F44197" s="5"/>
    </row>
    <row r="44226" spans="5:6" x14ac:dyDescent="0.25">
      <c r="E44226" s="5"/>
      <c r="F44226" s="5"/>
    </row>
    <row r="44255" spans="5:6" x14ac:dyDescent="0.25">
      <c r="E44255" s="5"/>
      <c r="F44255" s="5"/>
    </row>
    <row r="44284" spans="5:6" x14ac:dyDescent="0.25">
      <c r="E44284" s="5"/>
      <c r="F44284" s="5"/>
    </row>
    <row r="44313" spans="5:6" x14ac:dyDescent="0.25">
      <c r="E44313" s="5"/>
      <c r="F44313" s="5"/>
    </row>
    <row r="44342" spans="5:6" x14ac:dyDescent="0.25">
      <c r="E44342" s="5"/>
      <c r="F44342" s="5"/>
    </row>
    <row r="44371" spans="5:6" x14ac:dyDescent="0.25">
      <c r="E44371" s="5"/>
      <c r="F44371" s="5"/>
    </row>
    <row r="44400" spans="5:6" x14ac:dyDescent="0.25">
      <c r="E44400" s="5"/>
      <c r="F44400" s="5"/>
    </row>
    <row r="44429" spans="5:6" x14ac:dyDescent="0.25">
      <c r="E44429" s="5"/>
      <c r="F44429" s="5"/>
    </row>
    <row r="44458" spans="5:6" x14ac:dyDescent="0.25">
      <c r="E44458" s="5"/>
      <c r="F44458" s="5"/>
    </row>
    <row r="44487" spans="5:6" x14ac:dyDescent="0.25">
      <c r="E44487" s="5"/>
      <c r="F44487" s="5"/>
    </row>
    <row r="44516" spans="5:6" x14ac:dyDescent="0.25">
      <c r="E44516" s="5"/>
      <c r="F44516" s="5"/>
    </row>
    <row r="44545" spans="5:6" x14ac:dyDescent="0.25">
      <c r="E44545" s="5"/>
      <c r="F44545" s="5"/>
    </row>
    <row r="44574" spans="5:6" x14ac:dyDescent="0.25">
      <c r="E44574" s="5"/>
      <c r="F44574" s="5"/>
    </row>
    <row r="44603" spans="5:6" x14ac:dyDescent="0.25">
      <c r="E44603" s="5"/>
      <c r="F44603" s="5"/>
    </row>
    <row r="44632" spans="5:6" x14ac:dyDescent="0.25">
      <c r="E44632" s="5"/>
      <c r="F44632" s="5"/>
    </row>
    <row r="44661" spans="5:6" x14ac:dyDescent="0.25">
      <c r="E44661" s="5"/>
      <c r="F44661" s="5"/>
    </row>
    <row r="44690" spans="5:6" x14ac:dyDescent="0.25">
      <c r="E44690" s="5"/>
      <c r="F44690" s="5"/>
    </row>
    <row r="44719" spans="5:6" x14ac:dyDescent="0.25">
      <c r="E44719" s="5"/>
      <c r="F44719" s="5"/>
    </row>
    <row r="44748" spans="5:6" x14ac:dyDescent="0.25">
      <c r="E44748" s="5"/>
      <c r="F44748" s="5"/>
    </row>
    <row r="44777" spans="5:6" x14ac:dyDescent="0.25">
      <c r="E44777" s="5"/>
      <c r="F44777" s="5"/>
    </row>
    <row r="44806" spans="5:6" x14ac:dyDescent="0.25">
      <c r="E44806" s="5"/>
      <c r="F44806" s="5"/>
    </row>
    <row r="44835" spans="5:6" x14ac:dyDescent="0.25">
      <c r="E44835" s="5"/>
      <c r="F44835" s="5"/>
    </row>
    <row r="44864" spans="5:6" x14ac:dyDescent="0.25">
      <c r="E44864" s="5"/>
      <c r="F44864" s="5"/>
    </row>
    <row r="44893" spans="5:6" x14ac:dyDescent="0.25">
      <c r="E44893" s="5"/>
      <c r="F44893" s="5"/>
    </row>
    <row r="44922" spans="5:6" x14ac:dyDescent="0.25">
      <c r="E44922" s="5"/>
      <c r="F44922" s="5"/>
    </row>
    <row r="44951" spans="5:6" x14ac:dyDescent="0.25">
      <c r="E44951" s="5"/>
      <c r="F44951" s="5"/>
    </row>
    <row r="44980" spans="5:6" x14ac:dyDescent="0.25">
      <c r="E44980" s="5"/>
      <c r="F44980" s="5"/>
    </row>
    <row r="45009" spans="5:6" x14ac:dyDescent="0.25">
      <c r="E45009" s="5"/>
      <c r="F45009" s="5"/>
    </row>
    <row r="45038" spans="5:6" x14ac:dyDescent="0.25">
      <c r="E45038" s="5"/>
      <c r="F45038" s="5"/>
    </row>
    <row r="45067" spans="5:6" x14ac:dyDescent="0.25">
      <c r="E45067" s="5"/>
      <c r="F45067" s="5"/>
    </row>
    <row r="45096" spans="5:6" x14ac:dyDescent="0.25">
      <c r="E45096" s="5"/>
      <c r="F45096" s="5"/>
    </row>
    <row r="45125" spans="5:6" x14ac:dyDescent="0.25">
      <c r="E45125" s="5"/>
      <c r="F45125" s="5"/>
    </row>
    <row r="45154" spans="5:6" x14ac:dyDescent="0.25">
      <c r="E45154" s="5"/>
      <c r="F45154" s="5"/>
    </row>
    <row r="45183" spans="5:6" x14ac:dyDescent="0.25">
      <c r="E45183" s="5"/>
      <c r="F45183" s="5"/>
    </row>
    <row r="45212" spans="5:6" x14ac:dyDescent="0.25">
      <c r="E45212" s="5"/>
      <c r="F45212" s="5"/>
    </row>
    <row r="45241" spans="5:6" x14ac:dyDescent="0.25">
      <c r="E45241" s="5"/>
      <c r="F45241" s="5"/>
    </row>
    <row r="45270" spans="5:6" x14ac:dyDescent="0.25">
      <c r="E45270" s="5"/>
      <c r="F45270" s="5"/>
    </row>
    <row r="45299" spans="5:6" x14ac:dyDescent="0.25">
      <c r="E45299" s="5"/>
      <c r="F45299" s="5"/>
    </row>
    <row r="45328" spans="5:6" x14ac:dyDescent="0.25">
      <c r="E45328" s="5"/>
      <c r="F45328" s="5"/>
    </row>
    <row r="45357" spans="5:6" x14ac:dyDescent="0.25">
      <c r="E45357" s="5"/>
      <c r="F45357" s="5"/>
    </row>
    <row r="45386" spans="5:6" x14ac:dyDescent="0.25">
      <c r="E45386" s="5"/>
      <c r="F45386" s="5"/>
    </row>
    <row r="45415" spans="5:6" x14ac:dyDescent="0.25">
      <c r="E45415" s="5"/>
      <c r="F45415" s="5"/>
    </row>
    <row r="45444" spans="5:6" x14ac:dyDescent="0.25">
      <c r="E45444" s="5"/>
      <c r="F45444" s="5"/>
    </row>
    <row r="45473" spans="5:6" x14ac:dyDescent="0.25">
      <c r="E45473" s="5"/>
      <c r="F45473" s="5"/>
    </row>
    <row r="45502" spans="5:6" x14ac:dyDescent="0.25">
      <c r="E45502" s="5"/>
      <c r="F45502" s="5"/>
    </row>
    <row r="45531" spans="5:6" x14ac:dyDescent="0.25">
      <c r="E45531" s="5"/>
      <c r="F45531" s="5"/>
    </row>
    <row r="45560" spans="5:6" x14ac:dyDescent="0.25">
      <c r="E45560" s="5"/>
      <c r="F45560" s="5"/>
    </row>
    <row r="45589" spans="5:6" x14ac:dyDescent="0.25">
      <c r="E45589" s="5"/>
      <c r="F45589" s="5"/>
    </row>
    <row r="45618" spans="5:6" x14ac:dyDescent="0.25">
      <c r="E45618" s="5"/>
      <c r="F45618" s="5"/>
    </row>
    <row r="45647" spans="5:6" x14ac:dyDescent="0.25">
      <c r="E45647" s="5"/>
      <c r="F45647" s="5"/>
    </row>
    <row r="45676" spans="5:6" x14ac:dyDescent="0.25">
      <c r="E45676" s="5"/>
      <c r="F45676" s="5"/>
    </row>
    <row r="45705" spans="5:6" x14ac:dyDescent="0.25">
      <c r="E45705" s="5"/>
      <c r="F45705" s="5"/>
    </row>
    <row r="45734" spans="5:6" x14ac:dyDescent="0.25">
      <c r="E45734" s="5"/>
      <c r="F45734" s="5"/>
    </row>
    <row r="45763" spans="5:6" x14ac:dyDescent="0.25">
      <c r="E45763" s="5"/>
      <c r="F45763" s="5"/>
    </row>
    <row r="45792" spans="5:6" x14ac:dyDescent="0.25">
      <c r="E45792" s="5"/>
      <c r="F45792" s="5"/>
    </row>
    <row r="45821" spans="5:6" x14ac:dyDescent="0.25">
      <c r="E45821" s="5"/>
      <c r="F45821" s="5"/>
    </row>
    <row r="45850" spans="5:6" x14ac:dyDescent="0.25">
      <c r="E45850" s="5"/>
      <c r="F45850" s="5"/>
    </row>
    <row r="45879" spans="5:6" x14ac:dyDescent="0.25">
      <c r="E45879" s="5"/>
      <c r="F45879" s="5"/>
    </row>
    <row r="45908" spans="5:6" x14ac:dyDescent="0.25">
      <c r="E45908" s="5"/>
      <c r="F45908" s="5"/>
    </row>
    <row r="45937" spans="5:6" x14ac:dyDescent="0.25">
      <c r="E45937" s="5"/>
      <c r="F45937" s="5"/>
    </row>
    <row r="45966" spans="5:6" x14ac:dyDescent="0.25">
      <c r="E45966" s="5"/>
      <c r="F45966" s="5"/>
    </row>
    <row r="45995" spans="5:6" x14ac:dyDescent="0.25">
      <c r="E45995" s="5"/>
      <c r="F45995" s="5"/>
    </row>
    <row r="46024" spans="5:6" x14ac:dyDescent="0.25">
      <c r="E46024" s="5"/>
      <c r="F46024" s="5"/>
    </row>
    <row r="46053" spans="5:6" x14ac:dyDescent="0.25">
      <c r="E46053" s="5"/>
      <c r="F46053" s="5"/>
    </row>
    <row r="46082" spans="5:6" x14ac:dyDescent="0.25">
      <c r="E46082" s="5"/>
      <c r="F46082" s="5"/>
    </row>
    <row r="46111" spans="5:6" x14ac:dyDescent="0.25">
      <c r="E46111" s="5"/>
      <c r="F46111" s="5"/>
    </row>
    <row r="46140" spans="5:6" x14ac:dyDescent="0.25">
      <c r="E46140" s="5"/>
      <c r="F46140" s="5"/>
    </row>
    <row r="46169" spans="5:6" x14ac:dyDescent="0.25">
      <c r="E46169" s="5"/>
      <c r="F46169" s="5"/>
    </row>
    <row r="46198" spans="5:6" x14ac:dyDescent="0.25">
      <c r="E46198" s="5"/>
      <c r="F46198" s="5"/>
    </row>
    <row r="46227" spans="5:6" x14ac:dyDescent="0.25">
      <c r="E46227" s="5"/>
      <c r="F46227" s="5"/>
    </row>
    <row r="46256" spans="5:6" x14ac:dyDescent="0.25">
      <c r="E46256" s="5"/>
      <c r="F46256" s="5"/>
    </row>
    <row r="46285" spans="5:6" x14ac:dyDescent="0.25">
      <c r="E46285" s="5"/>
      <c r="F46285" s="5"/>
    </row>
    <row r="46314" spans="5:6" x14ac:dyDescent="0.25">
      <c r="E46314" s="5"/>
      <c r="F46314" s="5"/>
    </row>
    <row r="46343" spans="5:6" x14ac:dyDescent="0.25">
      <c r="E46343" s="5"/>
      <c r="F46343" s="5"/>
    </row>
    <row r="46372" spans="5:6" x14ac:dyDescent="0.25">
      <c r="E46372" s="5"/>
      <c r="F46372" s="5"/>
    </row>
    <row r="46401" spans="5:6" x14ac:dyDescent="0.25">
      <c r="E46401" s="5"/>
      <c r="F46401" s="5"/>
    </row>
    <row r="46430" spans="5:6" x14ac:dyDescent="0.25">
      <c r="E46430" s="5"/>
      <c r="F46430" s="5"/>
    </row>
    <row r="46459" spans="5:6" x14ac:dyDescent="0.25">
      <c r="E46459" s="5"/>
      <c r="F46459" s="5"/>
    </row>
    <row r="46488" spans="5:6" x14ac:dyDescent="0.25">
      <c r="E46488" s="5"/>
      <c r="F46488" s="5"/>
    </row>
    <row r="46517" spans="5:6" x14ac:dyDescent="0.25">
      <c r="E46517" s="5"/>
      <c r="F46517" s="5"/>
    </row>
    <row r="46546" spans="5:6" x14ac:dyDescent="0.25">
      <c r="E46546" s="5"/>
      <c r="F46546" s="5"/>
    </row>
    <row r="46575" spans="5:6" x14ac:dyDescent="0.25">
      <c r="E46575" s="5"/>
      <c r="F46575" s="5"/>
    </row>
    <row r="46604" spans="5:6" x14ac:dyDescent="0.25">
      <c r="E46604" s="5"/>
      <c r="F46604" s="5"/>
    </row>
    <row r="46633" spans="5:6" x14ac:dyDescent="0.25">
      <c r="E46633" s="5"/>
      <c r="F46633" s="5"/>
    </row>
    <row r="46662" spans="5:6" x14ac:dyDescent="0.25">
      <c r="E46662" s="5"/>
      <c r="F46662" s="5"/>
    </row>
    <row r="46691" spans="5:6" x14ac:dyDescent="0.25">
      <c r="E46691" s="5"/>
      <c r="F46691" s="5"/>
    </row>
    <row r="46720" spans="5:6" x14ac:dyDescent="0.25">
      <c r="E46720" s="5"/>
      <c r="F46720" s="5"/>
    </row>
    <row r="46749" spans="5:6" x14ac:dyDescent="0.25">
      <c r="E46749" s="5"/>
      <c r="F46749" s="5"/>
    </row>
    <row r="46778" spans="5:6" x14ac:dyDescent="0.25">
      <c r="E46778" s="5"/>
      <c r="F46778" s="5"/>
    </row>
    <row r="46807" spans="5:6" x14ac:dyDescent="0.25">
      <c r="E46807" s="5"/>
      <c r="F46807" s="5"/>
    </row>
    <row r="46836" spans="5:6" x14ac:dyDescent="0.25">
      <c r="E46836" s="5"/>
      <c r="F46836" s="5"/>
    </row>
    <row r="46865" spans="5:6" x14ac:dyDescent="0.25">
      <c r="E46865" s="5"/>
      <c r="F46865" s="5"/>
    </row>
    <row r="46894" spans="5:6" x14ac:dyDescent="0.25">
      <c r="E46894" s="5"/>
      <c r="F46894" s="5"/>
    </row>
    <row r="46923" spans="5:6" x14ac:dyDescent="0.25">
      <c r="E46923" s="5"/>
      <c r="F46923" s="5"/>
    </row>
    <row r="46952" spans="5:6" x14ac:dyDescent="0.25">
      <c r="E46952" s="5"/>
      <c r="F46952" s="5"/>
    </row>
    <row r="46981" spans="5:6" x14ac:dyDescent="0.25">
      <c r="E46981" s="5"/>
      <c r="F46981" s="5"/>
    </row>
    <row r="47010" spans="5:6" x14ac:dyDescent="0.25">
      <c r="E47010" s="5"/>
      <c r="F47010" s="5"/>
    </row>
    <row r="47039" spans="5:6" x14ac:dyDescent="0.25">
      <c r="E47039" s="5"/>
      <c r="F47039" s="5"/>
    </row>
    <row r="47068" spans="5:6" x14ac:dyDescent="0.25">
      <c r="E47068" s="5"/>
      <c r="F47068" s="5"/>
    </row>
    <row r="47097" spans="5:6" x14ac:dyDescent="0.25">
      <c r="E47097" s="5"/>
      <c r="F47097" s="5"/>
    </row>
    <row r="47126" spans="5:6" x14ac:dyDescent="0.25">
      <c r="E47126" s="5"/>
      <c r="F47126" s="5"/>
    </row>
    <row r="47155" spans="5:6" x14ac:dyDescent="0.25">
      <c r="E47155" s="5"/>
      <c r="F47155" s="5"/>
    </row>
    <row r="47184" spans="5:6" x14ac:dyDescent="0.25">
      <c r="E47184" s="5"/>
      <c r="F47184" s="5"/>
    </row>
    <row r="47213" spans="5:6" x14ac:dyDescent="0.25">
      <c r="E47213" s="5"/>
      <c r="F47213" s="5"/>
    </row>
    <row r="47242" spans="5:6" x14ac:dyDescent="0.25">
      <c r="E47242" s="5"/>
      <c r="F47242" s="5"/>
    </row>
    <row r="47271" spans="5:6" x14ac:dyDescent="0.25">
      <c r="E47271" s="5"/>
      <c r="F47271" s="5"/>
    </row>
    <row r="47300" spans="5:6" x14ac:dyDescent="0.25">
      <c r="E47300" s="5"/>
      <c r="F47300" s="5"/>
    </row>
    <row r="47329" spans="5:6" x14ac:dyDescent="0.25">
      <c r="E47329" s="5"/>
      <c r="F47329" s="5"/>
    </row>
    <row r="47358" spans="5:6" x14ac:dyDescent="0.25">
      <c r="E47358" s="5"/>
      <c r="F47358" s="5"/>
    </row>
    <row r="47387" spans="5:6" x14ac:dyDescent="0.25">
      <c r="E47387" s="5"/>
      <c r="F47387" s="5"/>
    </row>
    <row r="47416" spans="5:6" x14ac:dyDescent="0.25">
      <c r="E47416" s="5"/>
      <c r="F47416" s="5"/>
    </row>
    <row r="47445" spans="5:6" x14ac:dyDescent="0.25">
      <c r="E47445" s="5"/>
      <c r="F47445" s="5"/>
    </row>
    <row r="47474" spans="5:6" x14ac:dyDescent="0.25">
      <c r="E47474" s="5"/>
      <c r="F47474" s="5"/>
    </row>
    <row r="47503" spans="5:6" x14ac:dyDescent="0.25">
      <c r="E47503" s="5"/>
      <c r="F47503" s="5"/>
    </row>
    <row r="47532" spans="5:6" x14ac:dyDescent="0.25">
      <c r="E47532" s="5"/>
      <c r="F47532" s="5"/>
    </row>
    <row r="47561" spans="5:6" x14ac:dyDescent="0.25">
      <c r="E47561" s="5"/>
      <c r="F47561" s="5"/>
    </row>
    <row r="47590" spans="5:6" x14ac:dyDescent="0.25">
      <c r="E47590" s="5"/>
      <c r="F47590" s="5"/>
    </row>
    <row r="47619" spans="5:6" x14ac:dyDescent="0.25">
      <c r="E47619" s="5"/>
      <c r="F47619" s="5"/>
    </row>
    <row r="47648" spans="5:6" x14ac:dyDescent="0.25">
      <c r="E47648" s="5"/>
      <c r="F47648" s="5"/>
    </row>
    <row r="47677" spans="5:6" x14ac:dyDescent="0.25">
      <c r="E47677" s="5"/>
      <c r="F47677" s="5"/>
    </row>
    <row r="47706" spans="5:6" x14ac:dyDescent="0.25">
      <c r="E47706" s="5"/>
      <c r="F47706" s="5"/>
    </row>
    <row r="47735" spans="5:6" x14ac:dyDescent="0.25">
      <c r="E47735" s="5"/>
      <c r="F47735" s="5"/>
    </row>
    <row r="47764" spans="5:6" x14ac:dyDescent="0.25">
      <c r="E47764" s="5"/>
      <c r="F47764" s="5"/>
    </row>
    <row r="47793" spans="5:6" x14ac:dyDescent="0.25">
      <c r="E47793" s="5"/>
      <c r="F47793" s="5"/>
    </row>
    <row r="47822" spans="5:6" x14ac:dyDescent="0.25">
      <c r="E47822" s="5"/>
      <c r="F47822" s="5"/>
    </row>
    <row r="47851" spans="5:6" x14ac:dyDescent="0.25">
      <c r="E47851" s="5"/>
      <c r="F47851" s="5"/>
    </row>
    <row r="47880" spans="5:6" x14ac:dyDescent="0.25">
      <c r="E47880" s="5"/>
      <c r="F47880" s="5"/>
    </row>
    <row r="47909" spans="5:6" x14ac:dyDescent="0.25">
      <c r="E47909" s="5"/>
      <c r="F47909" s="5"/>
    </row>
    <row r="47938" spans="5:6" x14ac:dyDescent="0.25">
      <c r="E47938" s="5"/>
      <c r="F47938" s="5"/>
    </row>
    <row r="47967" spans="5:6" x14ac:dyDescent="0.25">
      <c r="E47967" s="5"/>
      <c r="F47967" s="5"/>
    </row>
    <row r="47996" spans="5:6" x14ac:dyDescent="0.25">
      <c r="E47996" s="5"/>
      <c r="F47996" s="5"/>
    </row>
    <row r="48025" spans="5:6" x14ac:dyDescent="0.25">
      <c r="E48025" s="5"/>
      <c r="F48025" s="5"/>
    </row>
    <row r="48054" spans="5:6" x14ac:dyDescent="0.25">
      <c r="E48054" s="5"/>
      <c r="F48054" s="5"/>
    </row>
    <row r="48083" spans="5:6" x14ac:dyDescent="0.25">
      <c r="E48083" s="5"/>
      <c r="F48083" s="5"/>
    </row>
    <row r="48112" spans="5:6" x14ac:dyDescent="0.25">
      <c r="E48112" s="5"/>
      <c r="F48112" s="5"/>
    </row>
    <row r="48141" spans="5:6" x14ac:dyDescent="0.25">
      <c r="E48141" s="5"/>
      <c r="F48141" s="5"/>
    </row>
    <row r="48170" spans="5:6" x14ac:dyDescent="0.25">
      <c r="E48170" s="5"/>
      <c r="F48170" s="5"/>
    </row>
    <row r="48199" spans="5:6" x14ac:dyDescent="0.25">
      <c r="E48199" s="5"/>
      <c r="F48199" s="5"/>
    </row>
    <row r="48228" spans="5:6" x14ac:dyDescent="0.25">
      <c r="E48228" s="5"/>
      <c r="F48228" s="5"/>
    </row>
    <row r="48257" spans="5:6" x14ac:dyDescent="0.25">
      <c r="E48257" s="5"/>
      <c r="F48257" s="5"/>
    </row>
    <row r="48286" spans="5:6" x14ac:dyDescent="0.25">
      <c r="E48286" s="5"/>
      <c r="F48286" s="5"/>
    </row>
    <row r="48315" spans="5:6" x14ac:dyDescent="0.25">
      <c r="E48315" s="5"/>
      <c r="F48315" s="5"/>
    </row>
    <row r="48344" spans="5:6" x14ac:dyDescent="0.25">
      <c r="E48344" s="5"/>
      <c r="F48344" s="5"/>
    </row>
    <row r="48373" spans="5:6" x14ac:dyDescent="0.25">
      <c r="E48373" s="5"/>
      <c r="F48373" s="5"/>
    </row>
    <row r="48402" spans="5:6" x14ac:dyDescent="0.25">
      <c r="E48402" s="5"/>
      <c r="F48402" s="5"/>
    </row>
    <row r="48431" spans="5:6" x14ac:dyDescent="0.25">
      <c r="E48431" s="5"/>
      <c r="F48431" s="5"/>
    </row>
    <row r="48460" spans="5:6" x14ac:dyDescent="0.25">
      <c r="E48460" s="5"/>
      <c r="F48460" s="5"/>
    </row>
    <row r="48489" spans="5:6" x14ac:dyDescent="0.25">
      <c r="E48489" s="5"/>
      <c r="F48489" s="5"/>
    </row>
    <row r="48518" spans="5:6" x14ac:dyDescent="0.25">
      <c r="E48518" s="5"/>
      <c r="F48518" s="5"/>
    </row>
    <row r="48547" spans="5:6" x14ac:dyDescent="0.25">
      <c r="E48547" s="5"/>
      <c r="F48547" s="5"/>
    </row>
    <row r="48576" spans="5:6" x14ac:dyDescent="0.25">
      <c r="E48576" s="5"/>
      <c r="F48576" s="5"/>
    </row>
    <row r="48605" spans="5:6" x14ac:dyDescent="0.25">
      <c r="E48605" s="5"/>
      <c r="F48605" s="5"/>
    </row>
    <row r="48634" spans="5:6" x14ac:dyDescent="0.25">
      <c r="E48634" s="5"/>
      <c r="F48634" s="5"/>
    </row>
    <row r="48663" spans="5:6" x14ac:dyDescent="0.25">
      <c r="E48663" s="5"/>
      <c r="F48663" s="5"/>
    </row>
    <row r="48692" spans="5:6" x14ac:dyDescent="0.25">
      <c r="E48692" s="5"/>
      <c r="F48692" s="5"/>
    </row>
    <row r="48721" spans="5:6" x14ac:dyDescent="0.25">
      <c r="E48721" s="5"/>
      <c r="F48721" s="5"/>
    </row>
    <row r="48750" spans="5:6" x14ac:dyDescent="0.25">
      <c r="E48750" s="5"/>
      <c r="F48750" s="5"/>
    </row>
    <row r="48779" spans="5:6" x14ac:dyDescent="0.25">
      <c r="E48779" s="5"/>
      <c r="F48779" s="5"/>
    </row>
    <row r="48808" spans="5:6" x14ac:dyDescent="0.25">
      <c r="E48808" s="5"/>
      <c r="F48808" s="5"/>
    </row>
    <row r="48837" spans="5:6" x14ac:dyDescent="0.25">
      <c r="E48837" s="5"/>
      <c r="F48837" s="5"/>
    </row>
    <row r="48866" spans="5:6" x14ac:dyDescent="0.25">
      <c r="E48866" s="5"/>
      <c r="F48866" s="5"/>
    </row>
    <row r="48895" spans="5:6" x14ac:dyDescent="0.25">
      <c r="E48895" s="5"/>
      <c r="F48895" s="5"/>
    </row>
    <row r="48924" spans="5:6" x14ac:dyDescent="0.25">
      <c r="E48924" s="5"/>
      <c r="F48924" s="5"/>
    </row>
    <row r="48953" spans="5:6" x14ac:dyDescent="0.25">
      <c r="E48953" s="5"/>
      <c r="F48953" s="5"/>
    </row>
    <row r="48982" spans="5:6" x14ac:dyDescent="0.25">
      <c r="E48982" s="5"/>
      <c r="F48982" s="5"/>
    </row>
    <row r="49011" spans="5:6" x14ac:dyDescent="0.25">
      <c r="E49011" s="5"/>
      <c r="F49011" s="5"/>
    </row>
    <row r="49040" spans="5:6" x14ac:dyDescent="0.25">
      <c r="E49040" s="5"/>
      <c r="F49040" s="5"/>
    </row>
    <row r="49069" spans="5:6" x14ac:dyDescent="0.25">
      <c r="E49069" s="5"/>
      <c r="F49069" s="5"/>
    </row>
    <row r="49098" spans="5:6" x14ac:dyDescent="0.25">
      <c r="E49098" s="5"/>
      <c r="F49098" s="5"/>
    </row>
    <row r="49127" spans="5:6" x14ac:dyDescent="0.25">
      <c r="E49127" s="5"/>
      <c r="F49127" s="5"/>
    </row>
    <row r="49156" spans="5:6" x14ac:dyDescent="0.25">
      <c r="E49156" s="5"/>
      <c r="F49156" s="5"/>
    </row>
    <row r="49185" spans="5:6" x14ac:dyDescent="0.25">
      <c r="E49185" s="5"/>
      <c r="F49185" s="5"/>
    </row>
    <row r="49214" spans="5:6" x14ac:dyDescent="0.25">
      <c r="E49214" s="5"/>
      <c r="F49214" s="5"/>
    </row>
    <row r="49243" spans="5:6" x14ac:dyDescent="0.25">
      <c r="E49243" s="5"/>
      <c r="F49243" s="5"/>
    </row>
    <row r="49272" spans="5:6" x14ac:dyDescent="0.25">
      <c r="E49272" s="5"/>
      <c r="F49272" s="5"/>
    </row>
    <row r="49301" spans="5:6" x14ac:dyDescent="0.25">
      <c r="E49301" s="5"/>
      <c r="F49301" s="5"/>
    </row>
    <row r="49330" spans="5:6" x14ac:dyDescent="0.25">
      <c r="E49330" s="5"/>
      <c r="F49330" s="5"/>
    </row>
    <row r="49359" spans="5:6" x14ac:dyDescent="0.25">
      <c r="E49359" s="5"/>
      <c r="F49359" s="5"/>
    </row>
    <row r="49388" spans="5:6" x14ac:dyDescent="0.25">
      <c r="E49388" s="5"/>
      <c r="F49388" s="5"/>
    </row>
    <row r="49417" spans="5:6" x14ac:dyDescent="0.25">
      <c r="E49417" s="5"/>
      <c r="F49417" s="5"/>
    </row>
    <row r="49446" spans="5:6" x14ac:dyDescent="0.25">
      <c r="E49446" s="5"/>
      <c r="F49446" s="5"/>
    </row>
    <row r="49475" spans="5:6" x14ac:dyDescent="0.25">
      <c r="E49475" s="5"/>
      <c r="F49475" s="5"/>
    </row>
    <row r="49504" spans="5:6" x14ac:dyDescent="0.25">
      <c r="E49504" s="5"/>
      <c r="F49504" s="5"/>
    </row>
    <row r="49533" spans="5:6" x14ac:dyDescent="0.25">
      <c r="E49533" s="5"/>
      <c r="F49533" s="5"/>
    </row>
    <row r="49562" spans="5:6" x14ac:dyDescent="0.25">
      <c r="E49562" s="5"/>
      <c r="F49562" s="5"/>
    </row>
    <row r="49591" spans="5:6" x14ac:dyDescent="0.25">
      <c r="E49591" s="5"/>
      <c r="F49591" s="5"/>
    </row>
    <row r="49620" spans="5:6" x14ac:dyDescent="0.25">
      <c r="E49620" s="5"/>
      <c r="F49620" s="5"/>
    </row>
    <row r="49649" spans="5:6" x14ac:dyDescent="0.25">
      <c r="E49649" s="5"/>
      <c r="F49649" s="5"/>
    </row>
    <row r="49678" spans="5:6" x14ac:dyDescent="0.25">
      <c r="E49678" s="5"/>
      <c r="F49678" s="5"/>
    </row>
    <row r="49707" spans="5:6" x14ac:dyDescent="0.25">
      <c r="E49707" s="5"/>
      <c r="F49707" s="5"/>
    </row>
    <row r="49736" spans="5:6" x14ac:dyDescent="0.25">
      <c r="E49736" s="5"/>
      <c r="F49736" s="5"/>
    </row>
    <row r="49765" spans="5:6" x14ac:dyDescent="0.25">
      <c r="E49765" s="5"/>
      <c r="F49765" s="5"/>
    </row>
    <row r="49794" spans="5:6" x14ac:dyDescent="0.25">
      <c r="E49794" s="5"/>
      <c r="F49794" s="5"/>
    </row>
    <row r="49823" spans="5:6" x14ac:dyDescent="0.25">
      <c r="E49823" s="5"/>
      <c r="F49823" s="5"/>
    </row>
    <row r="49852" spans="5:6" x14ac:dyDescent="0.25">
      <c r="E49852" s="5"/>
      <c r="F49852" s="5"/>
    </row>
    <row r="49881" spans="5:6" x14ac:dyDescent="0.25">
      <c r="E49881" s="5"/>
      <c r="F49881" s="5"/>
    </row>
    <row r="49910" spans="5:6" x14ac:dyDescent="0.25">
      <c r="E49910" s="5"/>
      <c r="F49910" s="5"/>
    </row>
    <row r="49939" spans="5:6" x14ac:dyDescent="0.25">
      <c r="E49939" s="5"/>
      <c r="F49939" s="5"/>
    </row>
    <row r="49968" spans="5:6" x14ac:dyDescent="0.25">
      <c r="E49968" s="5"/>
      <c r="F49968" s="5"/>
    </row>
    <row r="49997" spans="5:6" x14ac:dyDescent="0.25">
      <c r="E49997" s="5"/>
      <c r="F49997" s="5"/>
    </row>
    <row r="50026" spans="5:6" x14ac:dyDescent="0.25">
      <c r="E50026" s="5"/>
      <c r="F50026" s="5"/>
    </row>
    <row r="50055" spans="5:6" x14ac:dyDescent="0.25">
      <c r="E50055" s="5"/>
      <c r="F50055" s="5"/>
    </row>
    <row r="50084" spans="5:6" x14ac:dyDescent="0.25">
      <c r="E50084" s="5"/>
      <c r="F50084" s="5"/>
    </row>
    <row r="50113" spans="5:6" x14ac:dyDescent="0.25">
      <c r="E50113" s="5"/>
      <c r="F50113" s="5"/>
    </row>
    <row r="50142" spans="5:6" x14ac:dyDescent="0.25">
      <c r="E50142" s="5"/>
      <c r="F50142" s="5"/>
    </row>
    <row r="50171" spans="5:6" x14ac:dyDescent="0.25">
      <c r="E50171" s="5"/>
      <c r="F50171" s="5"/>
    </row>
    <row r="50200" spans="5:6" x14ac:dyDescent="0.25">
      <c r="E50200" s="5"/>
      <c r="F50200" s="5"/>
    </row>
    <row r="50229" spans="5:6" x14ac:dyDescent="0.25">
      <c r="E50229" s="5"/>
      <c r="F50229" s="5"/>
    </row>
    <row r="50258" spans="5:6" x14ac:dyDescent="0.25">
      <c r="E50258" s="5"/>
      <c r="F50258" s="5"/>
    </row>
    <row r="50287" spans="5:6" x14ac:dyDescent="0.25">
      <c r="E50287" s="5"/>
      <c r="F50287" s="5"/>
    </row>
    <row r="50316" spans="5:6" x14ac:dyDescent="0.25">
      <c r="E50316" s="5"/>
      <c r="F50316" s="5"/>
    </row>
    <row r="50345" spans="5:6" x14ac:dyDescent="0.25">
      <c r="E50345" s="5"/>
      <c r="F50345" s="5"/>
    </row>
    <row r="50374" spans="5:6" x14ac:dyDescent="0.25">
      <c r="E50374" s="5"/>
      <c r="F50374" s="5"/>
    </row>
    <row r="50403" spans="5:6" x14ac:dyDescent="0.25">
      <c r="E50403" s="5"/>
      <c r="F50403" s="5"/>
    </row>
    <row r="50432" spans="5:6" x14ac:dyDescent="0.25">
      <c r="E50432" s="5"/>
      <c r="F50432" s="5"/>
    </row>
    <row r="50461" spans="5:6" x14ac:dyDescent="0.25">
      <c r="E50461" s="5"/>
      <c r="F50461" s="5"/>
    </row>
    <row r="50490" spans="5:6" x14ac:dyDescent="0.25">
      <c r="E50490" s="5"/>
      <c r="F50490" s="5"/>
    </row>
    <row r="50519" spans="5:6" x14ac:dyDescent="0.25">
      <c r="E50519" s="5"/>
      <c r="F50519" s="5"/>
    </row>
    <row r="50548" spans="5:6" x14ac:dyDescent="0.25">
      <c r="E50548" s="5"/>
      <c r="F50548" s="5"/>
    </row>
    <row r="50577" spans="5:6" x14ac:dyDescent="0.25">
      <c r="E50577" s="5"/>
      <c r="F50577" s="5"/>
    </row>
    <row r="50606" spans="5:6" x14ac:dyDescent="0.25">
      <c r="E50606" s="5"/>
      <c r="F50606" s="5"/>
    </row>
    <row r="50635" spans="5:6" x14ac:dyDescent="0.25">
      <c r="E50635" s="5"/>
      <c r="F50635" s="5"/>
    </row>
    <row r="50664" spans="5:6" x14ac:dyDescent="0.25">
      <c r="E50664" s="5"/>
      <c r="F50664" s="5"/>
    </row>
    <row r="50693" spans="5:6" x14ac:dyDescent="0.25">
      <c r="E50693" s="5"/>
      <c r="F50693" s="5"/>
    </row>
    <row r="50722" spans="5:6" x14ac:dyDescent="0.25">
      <c r="E50722" s="5"/>
      <c r="F50722" s="5"/>
    </row>
    <row r="50751" spans="5:6" x14ac:dyDescent="0.25">
      <c r="E50751" s="5"/>
      <c r="F50751" s="5"/>
    </row>
    <row r="50780" spans="5:6" x14ac:dyDescent="0.25">
      <c r="E50780" s="5"/>
      <c r="F50780" s="5"/>
    </row>
    <row r="50809" spans="5:6" x14ac:dyDescent="0.25">
      <c r="E50809" s="5"/>
      <c r="F50809" s="5"/>
    </row>
    <row r="50838" spans="5:6" x14ac:dyDescent="0.25">
      <c r="E50838" s="5"/>
      <c r="F50838" s="5"/>
    </row>
    <row r="50867" spans="5:6" x14ac:dyDescent="0.25">
      <c r="E50867" s="5"/>
      <c r="F50867" s="5"/>
    </row>
    <row r="50896" spans="5:6" x14ac:dyDescent="0.25">
      <c r="E50896" s="5"/>
      <c r="F50896" s="5"/>
    </row>
    <row r="50925" spans="5:6" x14ac:dyDescent="0.25">
      <c r="E50925" s="5"/>
      <c r="F50925" s="5"/>
    </row>
    <row r="50954" spans="5:6" x14ac:dyDescent="0.25">
      <c r="E50954" s="5"/>
      <c r="F50954" s="5"/>
    </row>
    <row r="50983" spans="5:6" x14ac:dyDescent="0.25">
      <c r="E50983" s="5"/>
      <c r="F50983" s="5"/>
    </row>
    <row r="51012" spans="5:6" x14ac:dyDescent="0.25">
      <c r="E51012" s="5"/>
      <c r="F51012" s="5"/>
    </row>
    <row r="51041" spans="5:6" x14ac:dyDescent="0.25">
      <c r="E51041" s="5"/>
      <c r="F51041" s="5"/>
    </row>
    <row r="51070" spans="5:6" x14ac:dyDescent="0.25">
      <c r="E51070" s="5"/>
      <c r="F51070" s="5"/>
    </row>
    <row r="51099" spans="5:6" x14ac:dyDescent="0.25">
      <c r="E51099" s="5"/>
      <c r="F51099" s="5"/>
    </row>
    <row r="51128" spans="5:6" x14ac:dyDescent="0.25">
      <c r="E51128" s="5"/>
      <c r="F51128" s="5"/>
    </row>
    <row r="51157" spans="5:6" x14ac:dyDescent="0.25">
      <c r="E51157" s="5"/>
      <c r="F51157" s="5"/>
    </row>
    <row r="51186" spans="5:6" x14ac:dyDescent="0.25">
      <c r="E51186" s="5"/>
      <c r="F51186" s="5"/>
    </row>
    <row r="51215" spans="5:6" x14ac:dyDescent="0.25">
      <c r="E51215" s="5"/>
      <c r="F51215" s="5"/>
    </row>
    <row r="51244" spans="5:6" x14ac:dyDescent="0.25">
      <c r="E51244" s="5"/>
      <c r="F51244" s="5"/>
    </row>
    <row r="51273" spans="5:6" x14ac:dyDescent="0.25">
      <c r="E51273" s="5"/>
      <c r="F51273" s="5"/>
    </row>
    <row r="51302" spans="5:6" x14ac:dyDescent="0.25">
      <c r="E51302" s="5"/>
      <c r="F51302" s="5"/>
    </row>
    <row r="51331" spans="5:6" x14ac:dyDescent="0.25">
      <c r="E51331" s="5"/>
      <c r="F51331" s="5"/>
    </row>
    <row r="51360" spans="5:6" x14ac:dyDescent="0.25">
      <c r="E51360" s="5"/>
      <c r="F51360" s="5"/>
    </row>
    <row r="51389" spans="5:6" x14ac:dyDescent="0.25">
      <c r="E51389" s="5"/>
      <c r="F51389" s="5"/>
    </row>
    <row r="51418" spans="5:6" x14ac:dyDescent="0.25">
      <c r="E51418" s="5"/>
      <c r="F51418" s="5"/>
    </row>
    <row r="51447" spans="5:6" x14ac:dyDescent="0.25">
      <c r="E51447" s="5"/>
      <c r="F51447" s="5"/>
    </row>
    <row r="51476" spans="5:6" x14ac:dyDescent="0.25">
      <c r="E51476" s="5"/>
      <c r="F51476" s="5"/>
    </row>
    <row r="51505" spans="5:6" x14ac:dyDescent="0.25">
      <c r="E51505" s="5"/>
      <c r="F51505" s="5"/>
    </row>
    <row r="51534" spans="5:6" x14ac:dyDescent="0.25">
      <c r="E51534" s="5"/>
      <c r="F51534" s="5"/>
    </row>
    <row r="51563" spans="5:6" x14ac:dyDescent="0.25">
      <c r="E51563" s="5"/>
      <c r="F51563" s="5"/>
    </row>
    <row r="51592" spans="5:6" x14ac:dyDescent="0.25">
      <c r="E51592" s="5"/>
      <c r="F51592" s="5"/>
    </row>
    <row r="51621" spans="5:6" x14ac:dyDescent="0.25">
      <c r="E51621" s="5"/>
      <c r="F51621" s="5"/>
    </row>
    <row r="51650" spans="5:6" x14ac:dyDescent="0.25">
      <c r="E51650" s="5"/>
      <c r="F51650" s="5"/>
    </row>
    <row r="51679" spans="5:6" x14ac:dyDescent="0.25">
      <c r="E51679" s="5"/>
      <c r="F51679" s="5"/>
    </row>
    <row r="51708" spans="5:6" x14ac:dyDescent="0.25">
      <c r="E51708" s="5"/>
      <c r="F51708" s="5"/>
    </row>
    <row r="51737" spans="5:6" x14ac:dyDescent="0.25">
      <c r="E51737" s="5"/>
      <c r="F51737" s="5"/>
    </row>
    <row r="51766" spans="5:6" x14ac:dyDescent="0.25">
      <c r="E51766" s="5"/>
      <c r="F51766" s="5"/>
    </row>
    <row r="51795" spans="5:6" x14ac:dyDescent="0.25">
      <c r="E51795" s="5"/>
      <c r="F51795" s="5"/>
    </row>
    <row r="51824" spans="5:6" x14ac:dyDescent="0.25">
      <c r="E51824" s="5"/>
      <c r="F51824" s="5"/>
    </row>
    <row r="51853" spans="5:6" x14ac:dyDescent="0.25">
      <c r="E51853" s="5"/>
      <c r="F51853" s="5"/>
    </row>
    <row r="51882" spans="5:6" x14ac:dyDescent="0.25">
      <c r="E51882" s="5"/>
      <c r="F51882" s="5"/>
    </row>
    <row r="51911" spans="5:6" x14ac:dyDescent="0.25">
      <c r="E51911" s="5"/>
      <c r="F51911" s="5"/>
    </row>
    <row r="51940" spans="5:6" x14ac:dyDescent="0.25">
      <c r="E51940" s="5"/>
      <c r="F51940" s="5"/>
    </row>
    <row r="51969" spans="5:6" x14ac:dyDescent="0.25">
      <c r="E51969" s="5"/>
      <c r="F51969" s="5"/>
    </row>
    <row r="51998" spans="5:6" x14ac:dyDescent="0.25">
      <c r="E51998" s="5"/>
      <c r="F51998" s="5"/>
    </row>
    <row r="52027" spans="5:6" x14ac:dyDescent="0.25">
      <c r="E52027" s="5"/>
      <c r="F52027" s="5"/>
    </row>
    <row r="52056" spans="5:6" x14ac:dyDescent="0.25">
      <c r="E52056" s="5"/>
      <c r="F52056" s="5"/>
    </row>
    <row r="52085" spans="5:6" x14ac:dyDescent="0.25">
      <c r="E52085" s="5"/>
      <c r="F52085" s="5"/>
    </row>
    <row r="52114" spans="5:6" x14ac:dyDescent="0.25">
      <c r="E52114" s="5"/>
      <c r="F52114" s="5"/>
    </row>
    <row r="52143" spans="5:6" x14ac:dyDescent="0.25">
      <c r="E52143" s="5"/>
      <c r="F52143" s="5"/>
    </row>
    <row r="52172" spans="5:6" x14ac:dyDescent="0.25">
      <c r="E52172" s="5"/>
      <c r="F52172" s="5"/>
    </row>
    <row r="52201" spans="5:6" x14ac:dyDescent="0.25">
      <c r="E52201" s="5"/>
      <c r="F52201" s="5"/>
    </row>
    <row r="52230" spans="5:6" x14ac:dyDescent="0.25">
      <c r="E52230" s="5"/>
      <c r="F52230" s="5"/>
    </row>
    <row r="52259" spans="5:6" x14ac:dyDescent="0.25">
      <c r="E52259" s="5"/>
      <c r="F52259" s="5"/>
    </row>
    <row r="52288" spans="5:6" x14ac:dyDescent="0.25">
      <c r="E52288" s="5"/>
      <c r="F52288" s="5"/>
    </row>
    <row r="52317" spans="5:6" x14ac:dyDescent="0.25">
      <c r="E52317" s="5"/>
      <c r="F52317" s="5"/>
    </row>
    <row r="52346" spans="5:6" x14ac:dyDescent="0.25">
      <c r="E52346" s="5"/>
      <c r="F52346" s="5"/>
    </row>
    <row r="52375" spans="5:6" x14ac:dyDescent="0.25">
      <c r="E52375" s="5"/>
      <c r="F52375" s="5"/>
    </row>
    <row r="52404" spans="5:6" x14ac:dyDescent="0.25">
      <c r="E52404" s="5"/>
      <c r="F52404" s="5"/>
    </row>
    <row r="52433" spans="5:6" x14ac:dyDescent="0.25">
      <c r="E52433" s="5"/>
      <c r="F52433" s="5"/>
    </row>
    <row r="52462" spans="5:6" x14ac:dyDescent="0.25">
      <c r="E52462" s="5"/>
      <c r="F52462" s="5"/>
    </row>
    <row r="52491" spans="5:6" x14ac:dyDescent="0.25">
      <c r="E52491" s="5"/>
      <c r="F52491" s="5"/>
    </row>
    <row r="52520" spans="5:6" x14ac:dyDescent="0.25">
      <c r="E52520" s="5"/>
      <c r="F52520" s="5"/>
    </row>
    <row r="52549" spans="5:6" x14ac:dyDescent="0.25">
      <c r="E52549" s="5"/>
      <c r="F52549" s="5"/>
    </row>
    <row r="52578" spans="5:6" x14ac:dyDescent="0.25">
      <c r="E52578" s="5"/>
      <c r="F52578" s="5"/>
    </row>
    <row r="52607" spans="5:6" x14ac:dyDescent="0.25">
      <c r="E52607" s="5"/>
      <c r="F52607" s="5"/>
    </row>
    <row r="52636" spans="5:6" x14ac:dyDescent="0.25">
      <c r="E52636" s="5"/>
      <c r="F52636" s="5"/>
    </row>
    <row r="52665" spans="5:6" x14ac:dyDescent="0.25">
      <c r="E52665" s="5"/>
      <c r="F52665" s="5"/>
    </row>
    <row r="52694" spans="5:6" x14ac:dyDescent="0.25">
      <c r="E52694" s="5"/>
      <c r="F52694" s="5"/>
    </row>
    <row r="52723" spans="5:6" x14ac:dyDescent="0.25">
      <c r="E52723" s="5"/>
      <c r="F52723" s="5"/>
    </row>
    <row r="52752" spans="5:6" x14ac:dyDescent="0.25">
      <c r="E52752" s="5"/>
      <c r="F52752" s="5"/>
    </row>
    <row r="52781" spans="5:6" x14ac:dyDescent="0.25">
      <c r="E52781" s="5"/>
      <c r="F52781" s="5"/>
    </row>
    <row r="52810" spans="5:6" x14ac:dyDescent="0.25">
      <c r="E52810" s="5"/>
      <c r="F52810" s="5"/>
    </row>
    <row r="52839" spans="5:6" x14ac:dyDescent="0.25">
      <c r="E52839" s="5"/>
      <c r="F52839" s="5"/>
    </row>
    <row r="52868" spans="5:6" x14ac:dyDescent="0.25">
      <c r="E52868" s="5"/>
      <c r="F52868" s="5"/>
    </row>
    <row r="52897" spans="5:6" x14ac:dyDescent="0.25">
      <c r="E52897" s="5"/>
      <c r="F52897" s="5"/>
    </row>
    <row r="52926" spans="5:6" x14ac:dyDescent="0.25">
      <c r="E52926" s="5"/>
      <c r="F52926" s="5"/>
    </row>
    <row r="52955" spans="5:6" x14ac:dyDescent="0.25">
      <c r="E52955" s="5"/>
      <c r="F52955" s="5"/>
    </row>
    <row r="52984" spans="5:6" x14ac:dyDescent="0.25">
      <c r="E52984" s="5"/>
      <c r="F52984" s="5"/>
    </row>
    <row r="53013" spans="5:6" x14ac:dyDescent="0.25">
      <c r="E53013" s="5"/>
      <c r="F53013" s="5"/>
    </row>
    <row r="53042" spans="5:6" x14ac:dyDescent="0.25">
      <c r="E53042" s="5"/>
      <c r="F53042" s="5"/>
    </row>
    <row r="53071" spans="5:6" x14ac:dyDescent="0.25">
      <c r="E53071" s="5"/>
      <c r="F53071" s="5"/>
    </row>
    <row r="53100" spans="5:6" x14ac:dyDescent="0.25">
      <c r="E53100" s="5"/>
      <c r="F53100" s="5"/>
    </row>
    <row r="53129" spans="5:6" x14ac:dyDescent="0.25">
      <c r="E53129" s="5"/>
      <c r="F53129" s="5"/>
    </row>
    <row r="53158" spans="5:6" x14ac:dyDescent="0.25">
      <c r="E53158" s="5"/>
      <c r="F53158" s="5"/>
    </row>
    <row r="53187" spans="5:6" x14ac:dyDescent="0.25">
      <c r="E53187" s="5"/>
      <c r="F53187" s="5"/>
    </row>
    <row r="53216" spans="5:6" x14ac:dyDescent="0.25">
      <c r="E53216" s="5"/>
      <c r="F53216" s="5"/>
    </row>
    <row r="53245" spans="5:6" x14ac:dyDescent="0.25">
      <c r="E53245" s="5"/>
      <c r="F53245" s="5"/>
    </row>
    <row r="53274" spans="5:6" x14ac:dyDescent="0.25">
      <c r="E53274" s="5"/>
      <c r="F53274" s="5"/>
    </row>
    <row r="53303" spans="5:6" x14ac:dyDescent="0.25">
      <c r="E53303" s="5"/>
      <c r="F53303" s="5"/>
    </row>
    <row r="53332" spans="5:6" x14ac:dyDescent="0.25">
      <c r="E53332" s="5"/>
      <c r="F53332" s="5"/>
    </row>
    <row r="53361" spans="5:6" x14ac:dyDescent="0.25">
      <c r="E53361" s="5"/>
      <c r="F53361" s="5"/>
    </row>
    <row r="53390" spans="5:6" x14ac:dyDescent="0.25">
      <c r="E53390" s="5"/>
      <c r="F53390" s="5"/>
    </row>
    <row r="53419" spans="5:6" x14ac:dyDescent="0.25">
      <c r="E53419" s="5"/>
      <c r="F53419" s="5"/>
    </row>
    <row r="53448" spans="5:6" x14ac:dyDescent="0.25">
      <c r="E53448" s="5"/>
      <c r="F53448" s="5"/>
    </row>
    <row r="53477" spans="5:6" x14ac:dyDescent="0.25">
      <c r="E53477" s="5"/>
      <c r="F53477" s="5"/>
    </row>
    <row r="53506" spans="5:6" x14ac:dyDescent="0.25">
      <c r="E53506" s="5"/>
      <c r="F53506" s="5"/>
    </row>
    <row r="53535" spans="5:6" x14ac:dyDescent="0.25">
      <c r="E53535" s="5"/>
      <c r="F53535" s="5"/>
    </row>
    <row r="53564" spans="5:6" x14ac:dyDescent="0.25">
      <c r="E53564" s="5"/>
      <c r="F53564" s="5"/>
    </row>
    <row r="53593" spans="5:6" x14ac:dyDescent="0.25">
      <c r="E53593" s="5"/>
      <c r="F53593" s="5"/>
    </row>
    <row r="53622" spans="5:6" x14ac:dyDescent="0.25">
      <c r="E53622" s="5"/>
      <c r="F53622" s="5"/>
    </row>
    <row r="53651" spans="5:6" x14ac:dyDescent="0.25">
      <c r="E53651" s="5"/>
      <c r="F53651" s="5"/>
    </row>
    <row r="53680" spans="5:6" x14ac:dyDescent="0.25">
      <c r="E53680" s="5"/>
      <c r="F53680" s="5"/>
    </row>
    <row r="53709" spans="5:6" x14ac:dyDescent="0.25">
      <c r="E53709" s="5"/>
      <c r="F53709" s="5"/>
    </row>
    <row r="53738" spans="5:6" x14ac:dyDescent="0.25">
      <c r="E53738" s="5"/>
      <c r="F53738" s="5"/>
    </row>
    <row r="53767" spans="5:6" x14ac:dyDescent="0.25">
      <c r="E53767" s="5"/>
      <c r="F53767" s="5"/>
    </row>
    <row r="53796" spans="5:6" x14ac:dyDescent="0.25">
      <c r="E53796" s="5"/>
      <c r="F53796" s="5"/>
    </row>
    <row r="53825" spans="5:6" x14ac:dyDescent="0.25">
      <c r="E53825" s="5"/>
      <c r="F53825" s="5"/>
    </row>
    <row r="53854" spans="5:6" x14ac:dyDescent="0.25">
      <c r="E53854" s="5"/>
      <c r="F53854" s="5"/>
    </row>
    <row r="53883" spans="5:6" x14ac:dyDescent="0.25">
      <c r="E53883" s="5"/>
      <c r="F53883" s="5"/>
    </row>
    <row r="53912" spans="5:6" x14ac:dyDescent="0.25">
      <c r="E53912" s="5"/>
      <c r="F53912" s="5"/>
    </row>
    <row r="53941" spans="5:6" x14ac:dyDescent="0.25">
      <c r="E53941" s="5"/>
      <c r="F53941" s="5"/>
    </row>
    <row r="53970" spans="5:6" x14ac:dyDescent="0.25">
      <c r="E53970" s="5"/>
      <c r="F53970" s="5"/>
    </row>
    <row r="53999" spans="5:6" x14ac:dyDescent="0.25">
      <c r="E53999" s="5"/>
      <c r="F53999" s="5"/>
    </row>
    <row r="54028" spans="5:6" x14ac:dyDescent="0.25">
      <c r="E54028" s="5"/>
      <c r="F54028" s="5"/>
    </row>
    <row r="54057" spans="5:6" x14ac:dyDescent="0.25">
      <c r="E54057" s="5"/>
      <c r="F54057" s="5"/>
    </row>
    <row r="54086" spans="5:6" x14ac:dyDescent="0.25">
      <c r="E54086" s="5"/>
      <c r="F54086" s="5"/>
    </row>
    <row r="54115" spans="5:6" x14ac:dyDescent="0.25">
      <c r="E54115" s="5"/>
      <c r="F54115" s="5"/>
    </row>
    <row r="54144" spans="5:6" x14ac:dyDescent="0.25">
      <c r="E54144" s="5"/>
      <c r="F54144" s="5"/>
    </row>
    <row r="54173" spans="5:6" x14ac:dyDescent="0.25">
      <c r="E54173" s="5"/>
      <c r="F54173" s="5"/>
    </row>
    <row r="54202" spans="5:6" x14ac:dyDescent="0.25">
      <c r="E54202" s="5"/>
      <c r="F54202" s="5"/>
    </row>
    <row r="54231" spans="5:6" x14ac:dyDescent="0.25">
      <c r="E54231" s="5"/>
      <c r="F54231" s="5"/>
    </row>
    <row r="54260" spans="5:6" x14ac:dyDescent="0.25">
      <c r="E54260" s="5"/>
      <c r="F54260" s="5"/>
    </row>
    <row r="54289" spans="5:6" x14ac:dyDescent="0.25">
      <c r="E54289" s="5"/>
      <c r="F54289" s="5"/>
    </row>
    <row r="54318" spans="5:6" x14ac:dyDescent="0.25">
      <c r="E54318" s="5"/>
      <c r="F54318" s="5"/>
    </row>
    <row r="54347" spans="5:6" x14ac:dyDescent="0.25">
      <c r="E54347" s="5"/>
      <c r="F54347" s="5"/>
    </row>
    <row r="54376" spans="5:6" x14ac:dyDescent="0.25">
      <c r="E54376" s="5"/>
      <c r="F54376" s="5"/>
    </row>
    <row r="54405" spans="5:6" x14ac:dyDescent="0.25">
      <c r="E54405" s="5"/>
      <c r="F54405" s="5"/>
    </row>
    <row r="54434" spans="5:6" x14ac:dyDescent="0.25">
      <c r="E54434" s="5"/>
      <c r="F54434" s="5"/>
    </row>
    <row r="54463" spans="5:6" x14ac:dyDescent="0.25">
      <c r="E54463" s="5"/>
      <c r="F54463" s="5"/>
    </row>
    <row r="54492" spans="5:6" x14ac:dyDescent="0.25">
      <c r="E54492" s="5"/>
      <c r="F54492" s="5"/>
    </row>
    <row r="54521" spans="5:6" x14ac:dyDescent="0.25">
      <c r="E54521" s="5"/>
      <c r="F54521" s="5"/>
    </row>
    <row r="54550" spans="5:6" x14ac:dyDescent="0.25">
      <c r="E54550" s="5"/>
      <c r="F54550" s="5"/>
    </row>
    <row r="54579" spans="5:6" x14ac:dyDescent="0.25">
      <c r="E54579" s="5"/>
      <c r="F54579" s="5"/>
    </row>
    <row r="54608" spans="5:6" x14ac:dyDescent="0.25">
      <c r="E54608" s="5"/>
      <c r="F54608" s="5"/>
    </row>
    <row r="54637" spans="5:6" x14ac:dyDescent="0.25">
      <c r="E54637" s="5"/>
      <c r="F54637" s="5"/>
    </row>
    <row r="54666" spans="5:6" x14ac:dyDescent="0.25">
      <c r="E54666" s="5"/>
      <c r="F54666" s="5"/>
    </row>
    <row r="54695" spans="5:6" x14ac:dyDescent="0.25">
      <c r="E54695" s="5"/>
      <c r="F54695" s="5"/>
    </row>
    <row r="54724" spans="5:6" x14ac:dyDescent="0.25">
      <c r="E54724" s="5"/>
      <c r="F54724" s="5"/>
    </row>
    <row r="54753" spans="5:6" x14ac:dyDescent="0.25">
      <c r="E54753" s="5"/>
      <c r="F54753" s="5"/>
    </row>
    <row r="54782" spans="5:6" x14ac:dyDescent="0.25">
      <c r="E54782" s="5"/>
      <c r="F54782" s="5"/>
    </row>
    <row r="54811" spans="5:6" x14ac:dyDescent="0.25">
      <c r="E54811" s="5"/>
      <c r="F54811" s="5"/>
    </row>
    <row r="54840" spans="5:6" x14ac:dyDescent="0.25">
      <c r="E54840" s="5"/>
      <c r="F54840" s="5"/>
    </row>
    <row r="54869" spans="5:6" x14ac:dyDescent="0.25">
      <c r="E54869" s="5"/>
      <c r="F54869" s="5"/>
    </row>
    <row r="54898" spans="5:6" x14ac:dyDescent="0.25">
      <c r="E54898" s="5"/>
      <c r="F54898" s="5"/>
    </row>
    <row r="54927" spans="5:6" x14ac:dyDescent="0.25">
      <c r="E54927" s="5"/>
      <c r="F54927" s="5"/>
    </row>
    <row r="54956" spans="5:6" x14ac:dyDescent="0.25">
      <c r="E54956" s="5"/>
      <c r="F54956" s="5"/>
    </row>
    <row r="54985" spans="5:6" x14ac:dyDescent="0.25">
      <c r="E54985" s="5"/>
      <c r="F54985" s="5"/>
    </row>
    <row r="55014" spans="5:6" x14ac:dyDescent="0.25">
      <c r="E55014" s="5"/>
      <c r="F55014" s="5"/>
    </row>
    <row r="55043" spans="5:6" x14ac:dyDescent="0.25">
      <c r="E55043" s="5"/>
      <c r="F55043" s="5"/>
    </row>
    <row r="55072" spans="5:6" x14ac:dyDescent="0.25">
      <c r="E55072" s="5"/>
      <c r="F55072" s="5"/>
    </row>
    <row r="55101" spans="5:6" x14ac:dyDescent="0.25">
      <c r="E55101" s="5"/>
      <c r="F55101" s="5"/>
    </row>
    <row r="55130" spans="5:6" x14ac:dyDescent="0.25">
      <c r="E55130" s="5"/>
      <c r="F55130" s="5"/>
    </row>
    <row r="55159" spans="5:6" x14ac:dyDescent="0.25">
      <c r="E55159" s="5"/>
      <c r="F55159" s="5"/>
    </row>
    <row r="55188" spans="5:6" x14ac:dyDescent="0.25">
      <c r="E55188" s="5"/>
      <c r="F55188" s="5"/>
    </row>
    <row r="55217" spans="5:6" x14ac:dyDescent="0.25">
      <c r="E55217" s="5"/>
      <c r="F55217" s="5"/>
    </row>
    <row r="55246" spans="5:6" x14ac:dyDescent="0.25">
      <c r="E55246" s="5"/>
      <c r="F55246" s="5"/>
    </row>
    <row r="55275" spans="5:6" x14ac:dyDescent="0.25">
      <c r="E55275" s="5"/>
      <c r="F55275" s="5"/>
    </row>
    <row r="55304" spans="5:6" x14ac:dyDescent="0.25">
      <c r="E55304" s="5"/>
      <c r="F55304" s="5"/>
    </row>
    <row r="55333" spans="5:6" x14ac:dyDescent="0.25">
      <c r="E55333" s="5"/>
      <c r="F55333" s="5"/>
    </row>
    <row r="55362" spans="5:6" x14ac:dyDescent="0.25">
      <c r="E55362" s="5"/>
      <c r="F55362" s="5"/>
    </row>
    <row r="55391" spans="5:6" x14ac:dyDescent="0.25">
      <c r="E55391" s="5"/>
      <c r="F55391" s="5"/>
    </row>
    <row r="55420" spans="5:6" x14ac:dyDescent="0.25">
      <c r="E55420" s="5"/>
      <c r="F55420" s="5"/>
    </row>
    <row r="55449" spans="5:6" x14ac:dyDescent="0.25">
      <c r="E55449" s="5"/>
      <c r="F55449" s="5"/>
    </row>
    <row r="55478" spans="5:6" x14ac:dyDescent="0.25">
      <c r="E55478" s="5"/>
      <c r="F55478" s="5"/>
    </row>
    <row r="55507" spans="5:6" x14ac:dyDescent="0.25">
      <c r="E55507" s="5"/>
      <c r="F55507" s="5"/>
    </row>
    <row r="55536" spans="5:6" x14ac:dyDescent="0.25">
      <c r="E55536" s="5"/>
      <c r="F55536" s="5"/>
    </row>
    <row r="55565" spans="5:6" x14ac:dyDescent="0.25">
      <c r="E55565" s="5"/>
      <c r="F55565" s="5"/>
    </row>
    <row r="55594" spans="5:6" x14ac:dyDescent="0.25">
      <c r="E55594" s="5"/>
      <c r="F55594" s="5"/>
    </row>
    <row r="55623" spans="5:6" x14ac:dyDescent="0.25">
      <c r="E55623" s="5"/>
      <c r="F55623" s="5"/>
    </row>
    <row r="55652" spans="5:6" x14ac:dyDescent="0.25">
      <c r="E55652" s="5"/>
      <c r="F55652" s="5"/>
    </row>
    <row r="55681" spans="5:6" x14ac:dyDescent="0.25">
      <c r="E55681" s="5"/>
      <c r="F55681" s="5"/>
    </row>
    <row r="55710" spans="5:6" x14ac:dyDescent="0.25">
      <c r="E55710" s="5"/>
      <c r="F55710" s="5"/>
    </row>
    <row r="55739" spans="5:6" x14ac:dyDescent="0.25">
      <c r="E55739" s="5"/>
      <c r="F55739" s="5"/>
    </row>
    <row r="55768" spans="5:6" x14ac:dyDescent="0.25">
      <c r="E55768" s="5"/>
      <c r="F55768" s="5"/>
    </row>
    <row r="55797" spans="5:6" x14ac:dyDescent="0.25">
      <c r="E55797" s="5"/>
      <c r="F55797" s="5"/>
    </row>
    <row r="55826" spans="5:6" x14ac:dyDescent="0.25">
      <c r="E55826" s="5"/>
      <c r="F55826" s="5"/>
    </row>
    <row r="55855" spans="5:6" x14ac:dyDescent="0.25">
      <c r="E55855" s="5"/>
      <c r="F55855" s="5"/>
    </row>
    <row r="55884" spans="5:6" x14ac:dyDescent="0.25">
      <c r="E55884" s="5"/>
      <c r="F55884" s="5"/>
    </row>
    <row r="55913" spans="5:6" x14ac:dyDescent="0.25">
      <c r="E55913" s="5"/>
      <c r="F55913" s="5"/>
    </row>
    <row r="55942" spans="5:6" x14ac:dyDescent="0.25">
      <c r="E55942" s="5"/>
      <c r="F55942" s="5"/>
    </row>
    <row r="55971" spans="5:6" x14ac:dyDescent="0.25">
      <c r="E55971" s="5"/>
      <c r="F55971" s="5"/>
    </row>
    <row r="56000" spans="5:6" x14ac:dyDescent="0.25">
      <c r="E56000" s="5"/>
      <c r="F56000" s="5"/>
    </row>
    <row r="56029" spans="5:6" x14ac:dyDescent="0.25">
      <c r="E56029" s="5"/>
      <c r="F56029" s="5"/>
    </row>
    <row r="56058" spans="5:6" x14ac:dyDescent="0.25">
      <c r="E56058" s="5"/>
      <c r="F56058" s="5"/>
    </row>
    <row r="56087" spans="5:6" x14ac:dyDescent="0.25">
      <c r="E56087" s="5"/>
      <c r="F56087" s="5"/>
    </row>
    <row r="56116" spans="5:6" x14ac:dyDescent="0.25">
      <c r="E56116" s="5"/>
      <c r="F56116" s="5"/>
    </row>
    <row r="56145" spans="5:6" x14ac:dyDescent="0.25">
      <c r="E56145" s="5"/>
      <c r="F56145" s="5"/>
    </row>
    <row r="56174" spans="5:6" x14ac:dyDescent="0.25">
      <c r="E56174" s="5"/>
      <c r="F56174" s="5"/>
    </row>
    <row r="56203" spans="5:6" x14ac:dyDescent="0.25">
      <c r="E56203" s="5"/>
      <c r="F56203" s="5"/>
    </row>
    <row r="56232" spans="5:6" x14ac:dyDescent="0.25">
      <c r="E56232" s="5"/>
      <c r="F56232" s="5"/>
    </row>
    <row r="56261" spans="5:6" x14ac:dyDescent="0.25">
      <c r="E56261" s="5"/>
      <c r="F56261" s="5"/>
    </row>
    <row r="56290" spans="5:6" x14ac:dyDescent="0.25">
      <c r="E56290" s="5"/>
      <c r="F56290" s="5"/>
    </row>
    <row r="56319" spans="5:6" x14ac:dyDescent="0.25">
      <c r="E56319" s="5"/>
      <c r="F56319" s="5"/>
    </row>
    <row r="56348" spans="5:6" x14ac:dyDescent="0.25">
      <c r="E56348" s="5"/>
      <c r="F56348" s="5"/>
    </row>
    <row r="56377" spans="5:6" x14ac:dyDescent="0.25">
      <c r="E56377" s="5"/>
      <c r="F56377" s="5"/>
    </row>
    <row r="56406" spans="5:6" x14ac:dyDescent="0.25">
      <c r="E56406" s="5"/>
      <c r="F56406" s="5"/>
    </row>
    <row r="56435" spans="5:6" x14ac:dyDescent="0.25">
      <c r="E56435" s="5"/>
      <c r="F56435" s="5"/>
    </row>
    <row r="56464" spans="5:6" x14ac:dyDescent="0.25">
      <c r="E56464" s="5"/>
      <c r="F56464" s="5"/>
    </row>
    <row r="56493" spans="5:6" x14ac:dyDescent="0.25">
      <c r="E56493" s="5"/>
      <c r="F56493" s="5"/>
    </row>
    <row r="56522" spans="5:6" x14ac:dyDescent="0.25">
      <c r="E56522" s="5"/>
      <c r="F56522" s="5"/>
    </row>
    <row r="56551" spans="5:6" x14ac:dyDescent="0.25">
      <c r="E56551" s="5"/>
      <c r="F56551" s="5"/>
    </row>
    <row r="56580" spans="5:6" x14ac:dyDescent="0.25">
      <c r="E56580" s="5"/>
      <c r="F56580" s="5"/>
    </row>
    <row r="56609" spans="5:6" x14ac:dyDescent="0.25">
      <c r="E56609" s="5"/>
      <c r="F56609" s="5"/>
    </row>
    <row r="56638" spans="5:6" x14ac:dyDescent="0.25">
      <c r="E56638" s="5"/>
      <c r="F56638" s="5"/>
    </row>
    <row r="56667" spans="5:6" x14ac:dyDescent="0.25">
      <c r="E56667" s="5"/>
      <c r="F56667" s="5"/>
    </row>
    <row r="56696" spans="5:6" x14ac:dyDescent="0.25">
      <c r="E56696" s="5"/>
      <c r="F56696" s="5"/>
    </row>
    <row r="56725" spans="5:6" x14ac:dyDescent="0.25">
      <c r="E56725" s="5"/>
      <c r="F56725" s="5"/>
    </row>
    <row r="56754" spans="5:6" x14ac:dyDescent="0.25">
      <c r="E56754" s="5"/>
      <c r="F56754" s="5"/>
    </row>
    <row r="56783" spans="5:6" x14ac:dyDescent="0.25">
      <c r="E56783" s="5"/>
      <c r="F56783" s="5"/>
    </row>
    <row r="56812" spans="5:6" x14ac:dyDescent="0.25">
      <c r="E56812" s="5"/>
      <c r="F56812" s="5"/>
    </row>
    <row r="56841" spans="5:6" x14ac:dyDescent="0.25">
      <c r="E56841" s="5"/>
      <c r="F56841" s="5"/>
    </row>
    <row r="56870" spans="5:6" x14ac:dyDescent="0.25">
      <c r="E56870" s="5"/>
      <c r="F56870" s="5"/>
    </row>
    <row r="56899" spans="5:6" x14ac:dyDescent="0.25">
      <c r="E56899" s="5"/>
      <c r="F56899" s="5"/>
    </row>
    <row r="56928" spans="5:6" x14ac:dyDescent="0.25">
      <c r="E56928" s="5"/>
      <c r="F56928" s="5"/>
    </row>
    <row r="56957" spans="5:6" x14ac:dyDescent="0.25">
      <c r="E56957" s="5"/>
      <c r="F56957" s="5"/>
    </row>
    <row r="56986" spans="5:6" x14ac:dyDescent="0.25">
      <c r="E56986" s="5"/>
      <c r="F56986" s="5"/>
    </row>
    <row r="57015" spans="5:6" x14ac:dyDescent="0.25">
      <c r="E57015" s="5"/>
      <c r="F57015" s="5"/>
    </row>
    <row r="57044" spans="5:6" x14ac:dyDescent="0.25">
      <c r="E57044" s="5"/>
      <c r="F57044" s="5"/>
    </row>
    <row r="57073" spans="5:6" x14ac:dyDescent="0.25">
      <c r="E57073" s="5"/>
      <c r="F57073" s="5"/>
    </row>
    <row r="57102" spans="5:6" x14ac:dyDescent="0.25">
      <c r="E57102" s="5"/>
      <c r="F57102" s="5"/>
    </row>
    <row r="57131" spans="5:6" x14ac:dyDescent="0.25">
      <c r="E57131" s="5"/>
      <c r="F57131" s="5"/>
    </row>
    <row r="57160" spans="5:6" x14ac:dyDescent="0.25">
      <c r="E57160" s="5"/>
      <c r="F57160" s="5"/>
    </row>
    <row r="57189" spans="5:6" x14ac:dyDescent="0.25">
      <c r="E57189" s="5"/>
      <c r="F57189" s="5"/>
    </row>
    <row r="57218" spans="5:6" x14ac:dyDescent="0.25">
      <c r="E57218" s="5"/>
      <c r="F57218" s="5"/>
    </row>
    <row r="57247" spans="5:6" x14ac:dyDescent="0.25">
      <c r="E57247" s="5"/>
      <c r="F57247" s="5"/>
    </row>
    <row r="57276" spans="5:6" x14ac:dyDescent="0.25">
      <c r="E57276" s="5"/>
      <c r="F57276" s="5"/>
    </row>
    <row r="57305" spans="5:6" x14ac:dyDescent="0.25">
      <c r="E57305" s="5"/>
      <c r="F57305" s="5"/>
    </row>
    <row r="57334" spans="5:6" x14ac:dyDescent="0.25">
      <c r="E57334" s="5"/>
      <c r="F57334" s="5"/>
    </row>
    <row r="57363" spans="5:6" x14ac:dyDescent="0.25">
      <c r="E57363" s="5"/>
      <c r="F57363" s="5"/>
    </row>
    <row r="57392" spans="5:6" x14ac:dyDescent="0.25">
      <c r="E57392" s="5"/>
      <c r="F57392" s="5"/>
    </row>
    <row r="57421" spans="5:6" x14ac:dyDescent="0.25">
      <c r="E57421" s="5"/>
      <c r="F57421" s="5"/>
    </row>
    <row r="57450" spans="5:6" x14ac:dyDescent="0.25">
      <c r="E57450" s="5"/>
      <c r="F57450" s="5"/>
    </row>
    <row r="57479" spans="5:6" x14ac:dyDescent="0.25">
      <c r="E57479" s="5"/>
      <c r="F57479" s="5"/>
    </row>
    <row r="57508" spans="5:6" x14ac:dyDescent="0.25">
      <c r="E57508" s="5"/>
      <c r="F57508" s="5"/>
    </row>
    <row r="57537" spans="5:6" x14ac:dyDescent="0.25">
      <c r="E57537" s="5"/>
      <c r="F57537" s="5"/>
    </row>
    <row r="57566" spans="5:6" x14ac:dyDescent="0.25">
      <c r="E57566" s="5"/>
      <c r="F57566" s="5"/>
    </row>
    <row r="57595" spans="5:6" x14ac:dyDescent="0.25">
      <c r="E57595" s="5"/>
      <c r="F57595" s="5"/>
    </row>
    <row r="57624" spans="5:6" x14ac:dyDescent="0.25">
      <c r="E57624" s="5"/>
      <c r="F57624" s="5"/>
    </row>
    <row r="57653" spans="5:6" x14ac:dyDescent="0.25">
      <c r="E57653" s="5"/>
      <c r="F57653" s="5"/>
    </row>
    <row r="57682" spans="5:6" x14ac:dyDescent="0.25">
      <c r="E57682" s="5"/>
      <c r="F57682" s="5"/>
    </row>
    <row r="57711" spans="5:6" x14ac:dyDescent="0.25">
      <c r="E57711" s="5"/>
      <c r="F57711" s="5"/>
    </row>
    <row r="57740" spans="5:6" x14ac:dyDescent="0.25">
      <c r="E57740" s="5"/>
      <c r="F57740" s="5"/>
    </row>
    <row r="57769" spans="5:6" x14ac:dyDescent="0.25">
      <c r="E57769" s="5"/>
      <c r="F57769" s="5"/>
    </row>
    <row r="57798" spans="5:6" x14ac:dyDescent="0.25">
      <c r="E57798" s="5"/>
      <c r="F57798" s="5"/>
    </row>
    <row r="57827" spans="5:6" x14ac:dyDescent="0.25">
      <c r="E57827" s="5"/>
      <c r="F57827" s="5"/>
    </row>
    <row r="57856" spans="5:6" x14ac:dyDescent="0.25">
      <c r="E57856" s="5"/>
      <c r="F57856" s="5"/>
    </row>
    <row r="57885" spans="5:6" x14ac:dyDescent="0.25">
      <c r="E57885" s="5"/>
      <c r="F57885" s="5"/>
    </row>
    <row r="57914" spans="5:6" x14ac:dyDescent="0.25">
      <c r="E57914" s="5"/>
      <c r="F57914" s="5"/>
    </row>
    <row r="57943" spans="5:6" x14ac:dyDescent="0.25">
      <c r="E57943" s="5"/>
      <c r="F57943" s="5"/>
    </row>
    <row r="57972" spans="5:6" x14ac:dyDescent="0.25">
      <c r="E57972" s="5"/>
      <c r="F57972" s="5"/>
    </row>
    <row r="58001" spans="5:6" x14ac:dyDescent="0.25">
      <c r="E58001" s="5"/>
      <c r="F58001" s="5"/>
    </row>
    <row r="58030" spans="5:6" x14ac:dyDescent="0.25">
      <c r="E58030" s="5"/>
      <c r="F58030" s="5"/>
    </row>
    <row r="58059" spans="5:6" x14ac:dyDescent="0.25">
      <c r="E58059" s="5"/>
      <c r="F58059" s="5"/>
    </row>
    <row r="58088" spans="5:6" x14ac:dyDescent="0.25">
      <c r="E58088" s="5"/>
      <c r="F58088" s="5"/>
    </row>
    <row r="58117" spans="5:6" x14ac:dyDescent="0.25">
      <c r="E58117" s="5"/>
      <c r="F58117" s="5"/>
    </row>
    <row r="58146" spans="5:6" x14ac:dyDescent="0.25">
      <c r="E58146" s="5"/>
      <c r="F58146" s="5"/>
    </row>
    <row r="58175" spans="5:6" x14ac:dyDescent="0.25">
      <c r="E58175" s="5"/>
      <c r="F58175" s="5"/>
    </row>
    <row r="58204" spans="5:6" x14ac:dyDescent="0.25">
      <c r="E58204" s="5"/>
      <c r="F58204" s="5"/>
    </row>
    <row r="58233" spans="5:6" x14ac:dyDescent="0.25">
      <c r="E58233" s="5"/>
      <c r="F58233" s="5"/>
    </row>
    <row r="58262" spans="5:6" x14ac:dyDescent="0.25">
      <c r="E58262" s="5"/>
      <c r="F58262" s="5"/>
    </row>
    <row r="58291" spans="5:6" x14ac:dyDescent="0.25">
      <c r="E58291" s="5"/>
      <c r="F58291" s="5"/>
    </row>
    <row r="58320" spans="5:6" x14ac:dyDescent="0.25">
      <c r="E58320" s="5"/>
      <c r="F58320" s="5"/>
    </row>
    <row r="58349" spans="5:6" x14ac:dyDescent="0.25">
      <c r="E58349" s="5"/>
      <c r="F58349" s="5"/>
    </row>
    <row r="58378" spans="5:6" x14ac:dyDescent="0.25">
      <c r="E58378" s="5"/>
      <c r="F58378" s="5"/>
    </row>
    <row r="58407" spans="5:6" x14ac:dyDescent="0.25">
      <c r="E58407" s="5"/>
      <c r="F58407" s="5"/>
    </row>
    <row r="58436" spans="5:6" x14ac:dyDescent="0.25">
      <c r="E58436" s="5"/>
      <c r="F58436" s="5"/>
    </row>
    <row r="58465" spans="5:6" x14ac:dyDescent="0.25">
      <c r="E58465" s="5"/>
      <c r="F58465" s="5"/>
    </row>
    <row r="58494" spans="5:6" x14ac:dyDescent="0.25">
      <c r="E58494" s="5"/>
      <c r="F58494" s="5"/>
    </row>
    <row r="58523" spans="5:6" x14ac:dyDescent="0.25">
      <c r="E58523" s="5"/>
      <c r="F58523" s="5"/>
    </row>
    <row r="58552" spans="5:6" x14ac:dyDescent="0.25">
      <c r="E58552" s="5"/>
      <c r="F58552" s="5"/>
    </row>
    <row r="58581" spans="5:6" x14ac:dyDescent="0.25">
      <c r="E58581" s="5"/>
      <c r="F58581" s="5"/>
    </row>
    <row r="58610" spans="5:6" x14ac:dyDescent="0.25">
      <c r="E58610" s="5"/>
      <c r="F58610" s="5"/>
    </row>
    <row r="58639" spans="5:6" x14ac:dyDescent="0.25">
      <c r="E58639" s="5"/>
      <c r="F58639" s="5"/>
    </row>
    <row r="58668" spans="5:6" x14ac:dyDescent="0.25">
      <c r="E58668" s="5"/>
      <c r="F58668" s="5"/>
    </row>
    <row r="58697" spans="5:6" x14ac:dyDescent="0.25">
      <c r="E58697" s="5"/>
      <c r="F58697" s="5"/>
    </row>
    <row r="58726" spans="5:6" x14ac:dyDescent="0.25">
      <c r="E58726" s="5"/>
      <c r="F58726" s="5"/>
    </row>
    <row r="58755" spans="5:6" x14ac:dyDescent="0.25">
      <c r="E58755" s="5"/>
      <c r="F58755" s="5"/>
    </row>
    <row r="58784" spans="5:6" x14ac:dyDescent="0.25">
      <c r="E58784" s="5"/>
      <c r="F58784" s="5"/>
    </row>
    <row r="58813" spans="5:6" x14ac:dyDescent="0.25">
      <c r="E58813" s="5"/>
      <c r="F58813" s="5"/>
    </row>
    <row r="58842" spans="5:6" x14ac:dyDescent="0.25">
      <c r="E58842" s="5"/>
      <c r="F58842" s="5"/>
    </row>
    <row r="58871" spans="5:6" x14ac:dyDescent="0.25">
      <c r="E58871" s="5"/>
      <c r="F58871" s="5"/>
    </row>
    <row r="58900" spans="5:6" x14ac:dyDescent="0.25">
      <c r="E58900" s="5"/>
      <c r="F58900" s="5"/>
    </row>
    <row r="58929" spans="5:6" x14ac:dyDescent="0.25">
      <c r="E58929" s="5"/>
      <c r="F58929" s="5"/>
    </row>
    <row r="58958" spans="5:6" x14ac:dyDescent="0.25">
      <c r="E58958" s="5"/>
      <c r="F58958" s="5"/>
    </row>
    <row r="58987" spans="5:6" x14ac:dyDescent="0.25">
      <c r="E58987" s="5"/>
      <c r="F58987" s="5"/>
    </row>
    <row r="59016" spans="5:6" x14ac:dyDescent="0.25">
      <c r="E59016" s="5"/>
      <c r="F59016" s="5"/>
    </row>
    <row r="59045" spans="5:6" x14ac:dyDescent="0.25">
      <c r="E59045" s="5"/>
      <c r="F59045" s="5"/>
    </row>
    <row r="59074" spans="5:6" x14ac:dyDescent="0.25">
      <c r="E59074" s="5"/>
      <c r="F59074" s="5"/>
    </row>
    <row r="59103" spans="5:6" x14ac:dyDescent="0.25">
      <c r="E59103" s="5"/>
      <c r="F59103" s="5"/>
    </row>
    <row r="59132" spans="5:6" x14ac:dyDescent="0.25">
      <c r="E59132" s="5"/>
      <c r="F59132" s="5"/>
    </row>
    <row r="59161" spans="5:6" x14ac:dyDescent="0.25">
      <c r="E59161" s="5"/>
      <c r="F59161" s="5"/>
    </row>
    <row r="59190" spans="5:6" x14ac:dyDescent="0.25">
      <c r="E59190" s="5"/>
      <c r="F59190" s="5"/>
    </row>
    <row r="59219" spans="5:6" x14ac:dyDescent="0.25">
      <c r="E59219" s="5"/>
      <c r="F59219" s="5"/>
    </row>
    <row r="59248" spans="5:6" x14ac:dyDescent="0.25">
      <c r="E59248" s="5"/>
      <c r="F59248" s="5"/>
    </row>
    <row r="59277" spans="5:6" x14ac:dyDescent="0.25">
      <c r="E59277" s="5"/>
      <c r="F59277" s="5"/>
    </row>
    <row r="59306" spans="5:6" x14ac:dyDescent="0.25">
      <c r="E59306" s="5"/>
      <c r="F59306" s="5"/>
    </row>
    <row r="59335" spans="5:6" x14ac:dyDescent="0.25">
      <c r="E59335" s="5"/>
      <c r="F59335" s="5"/>
    </row>
    <row r="59364" spans="5:6" x14ac:dyDescent="0.25">
      <c r="E59364" s="5"/>
      <c r="F59364" s="5"/>
    </row>
    <row r="59393" spans="5:6" x14ac:dyDescent="0.25">
      <c r="E59393" s="5"/>
      <c r="F59393" s="5"/>
    </row>
    <row r="59422" spans="5:6" x14ac:dyDescent="0.25">
      <c r="E59422" s="5"/>
      <c r="F59422" s="5"/>
    </row>
    <row r="59451" spans="5:6" x14ac:dyDescent="0.25">
      <c r="E59451" s="5"/>
      <c r="F59451" s="5"/>
    </row>
    <row r="59480" spans="5:6" x14ac:dyDescent="0.25">
      <c r="E59480" s="5"/>
      <c r="F59480" s="5"/>
    </row>
    <row r="59509" spans="5:6" x14ac:dyDescent="0.25">
      <c r="E59509" s="5"/>
      <c r="F59509" s="5"/>
    </row>
    <row r="59538" spans="5:6" x14ac:dyDescent="0.25">
      <c r="E59538" s="5"/>
      <c r="F59538" s="5"/>
    </row>
    <row r="59567" spans="5:6" x14ac:dyDescent="0.25">
      <c r="E59567" s="5"/>
      <c r="F59567" s="5"/>
    </row>
    <row r="59596" spans="5:6" x14ac:dyDescent="0.25">
      <c r="E59596" s="5"/>
      <c r="F59596" s="5"/>
    </row>
    <row r="59625" spans="5:6" x14ac:dyDescent="0.25">
      <c r="E59625" s="5"/>
      <c r="F59625" s="5"/>
    </row>
    <row r="59654" spans="5:6" x14ac:dyDescent="0.25">
      <c r="E59654" s="5"/>
      <c r="F59654" s="5"/>
    </row>
    <row r="59683" spans="5:6" x14ac:dyDescent="0.25">
      <c r="E59683" s="5"/>
      <c r="F59683" s="5"/>
    </row>
    <row r="59712" spans="5:6" x14ac:dyDescent="0.25">
      <c r="E59712" s="5"/>
      <c r="F59712" s="5"/>
    </row>
    <row r="59741" spans="5:6" x14ac:dyDescent="0.25">
      <c r="E59741" s="5"/>
      <c r="F59741" s="5"/>
    </row>
    <row r="59770" spans="5:6" x14ac:dyDescent="0.25">
      <c r="E59770" s="5"/>
      <c r="F59770" s="5"/>
    </row>
    <row r="59799" spans="5:6" x14ac:dyDescent="0.25">
      <c r="E59799" s="5"/>
      <c r="F59799" s="5"/>
    </row>
    <row r="59828" spans="5:6" x14ac:dyDescent="0.25">
      <c r="E59828" s="5"/>
      <c r="F59828" s="5"/>
    </row>
    <row r="59857" spans="5:6" x14ac:dyDescent="0.25">
      <c r="E59857" s="5"/>
      <c r="F59857" s="5"/>
    </row>
    <row r="59886" spans="5:6" x14ac:dyDescent="0.25">
      <c r="E59886" s="5"/>
      <c r="F59886" s="5"/>
    </row>
    <row r="59915" spans="5:6" x14ac:dyDescent="0.25">
      <c r="E59915" s="5"/>
      <c r="F59915" s="5"/>
    </row>
    <row r="59944" spans="5:6" x14ac:dyDescent="0.25">
      <c r="E59944" s="5"/>
      <c r="F59944" s="5"/>
    </row>
    <row r="59973" spans="5:6" x14ac:dyDescent="0.25">
      <c r="E59973" s="5"/>
      <c r="F59973" s="5"/>
    </row>
    <row r="60002" spans="5:6" x14ac:dyDescent="0.25">
      <c r="E60002" s="5"/>
      <c r="F60002" s="5"/>
    </row>
    <row r="60031" spans="5:6" x14ac:dyDescent="0.25">
      <c r="E60031" s="5"/>
      <c r="F60031" s="5"/>
    </row>
    <row r="60060" spans="5:6" x14ac:dyDescent="0.25">
      <c r="E60060" s="5"/>
      <c r="F60060" s="5"/>
    </row>
    <row r="60089" spans="5:6" x14ac:dyDescent="0.25">
      <c r="E60089" s="5"/>
      <c r="F60089" s="5"/>
    </row>
    <row r="60118" spans="5:6" x14ac:dyDescent="0.25">
      <c r="E60118" s="5"/>
      <c r="F60118" s="5"/>
    </row>
    <row r="60147" spans="5:6" x14ac:dyDescent="0.25">
      <c r="E60147" s="5"/>
      <c r="F60147" s="5"/>
    </row>
    <row r="60176" spans="5:6" x14ac:dyDescent="0.25">
      <c r="E60176" s="5"/>
      <c r="F60176" s="5"/>
    </row>
    <row r="60205" spans="5:6" x14ac:dyDescent="0.25">
      <c r="E60205" s="5"/>
      <c r="F60205" s="5"/>
    </row>
    <row r="60234" spans="5:6" x14ac:dyDescent="0.25">
      <c r="E60234" s="5"/>
      <c r="F60234" s="5"/>
    </row>
    <row r="60263" spans="5:6" x14ac:dyDescent="0.25">
      <c r="E60263" s="5"/>
      <c r="F60263" s="5"/>
    </row>
    <row r="60292" spans="5:6" x14ac:dyDescent="0.25">
      <c r="E60292" s="5"/>
      <c r="F60292" s="5"/>
    </row>
    <row r="60321" spans="5:6" x14ac:dyDescent="0.25">
      <c r="E60321" s="5"/>
      <c r="F60321" s="5"/>
    </row>
    <row r="60350" spans="5:6" x14ac:dyDescent="0.25">
      <c r="E60350" s="5"/>
      <c r="F60350" s="5"/>
    </row>
    <row r="60379" spans="5:6" x14ac:dyDescent="0.25">
      <c r="E60379" s="5"/>
      <c r="F60379" s="5"/>
    </row>
    <row r="60408" spans="5:6" x14ac:dyDescent="0.25">
      <c r="E60408" s="5"/>
      <c r="F60408" s="5"/>
    </row>
    <row r="60437" spans="5:6" x14ac:dyDescent="0.25">
      <c r="E60437" s="5"/>
      <c r="F60437" s="5"/>
    </row>
    <row r="60466" spans="5:6" x14ac:dyDescent="0.25">
      <c r="E60466" s="5"/>
      <c r="F60466" s="5"/>
    </row>
    <row r="60495" spans="5:6" x14ac:dyDescent="0.25">
      <c r="E60495" s="5"/>
      <c r="F60495" s="5"/>
    </row>
    <row r="60524" spans="5:6" x14ac:dyDescent="0.25">
      <c r="E60524" s="5"/>
      <c r="F60524" s="5"/>
    </row>
    <row r="60553" spans="5:6" x14ac:dyDescent="0.25">
      <c r="E60553" s="5"/>
      <c r="F60553" s="5"/>
    </row>
    <row r="60582" spans="5:6" x14ac:dyDescent="0.25">
      <c r="E60582" s="5"/>
      <c r="F60582" s="5"/>
    </row>
    <row r="60611" spans="5:6" x14ac:dyDescent="0.25">
      <c r="E60611" s="5"/>
      <c r="F60611" s="5"/>
    </row>
    <row r="60640" spans="5:6" x14ac:dyDescent="0.25">
      <c r="E60640" s="5"/>
      <c r="F60640" s="5"/>
    </row>
    <row r="60669" spans="5:6" x14ac:dyDescent="0.25">
      <c r="E60669" s="5"/>
      <c r="F60669" s="5"/>
    </row>
    <row r="60698" spans="5:6" x14ac:dyDescent="0.25">
      <c r="E60698" s="5"/>
      <c r="F60698" s="5"/>
    </row>
    <row r="60727" spans="5:6" x14ac:dyDescent="0.25">
      <c r="E60727" s="5"/>
      <c r="F60727" s="5"/>
    </row>
    <row r="60756" spans="5:6" x14ac:dyDescent="0.25">
      <c r="E60756" s="5"/>
      <c r="F60756" s="5"/>
    </row>
    <row r="60785" spans="5:6" x14ac:dyDescent="0.25">
      <c r="E60785" s="5"/>
      <c r="F60785" s="5"/>
    </row>
    <row r="60814" spans="5:6" x14ac:dyDescent="0.25">
      <c r="E60814" s="5"/>
      <c r="F60814" s="5"/>
    </row>
    <row r="60843" spans="5:6" x14ac:dyDescent="0.25">
      <c r="E60843" s="5"/>
      <c r="F60843" s="5"/>
    </row>
    <row r="60872" spans="5:6" x14ac:dyDescent="0.25">
      <c r="E60872" s="5"/>
      <c r="F60872" s="5"/>
    </row>
    <row r="60901" spans="5:6" x14ac:dyDescent="0.25">
      <c r="E60901" s="5"/>
      <c r="F60901" s="5"/>
    </row>
    <row r="60930" spans="5:6" x14ac:dyDescent="0.25">
      <c r="E60930" s="5"/>
      <c r="F60930" s="5"/>
    </row>
    <row r="60959" spans="5:6" x14ac:dyDescent="0.25">
      <c r="E60959" s="5"/>
      <c r="F60959" s="5"/>
    </row>
    <row r="60988" spans="5:6" x14ac:dyDescent="0.25">
      <c r="E60988" s="5"/>
      <c r="F60988" s="5"/>
    </row>
    <row r="61017" spans="5:6" x14ac:dyDescent="0.25">
      <c r="E61017" s="5"/>
      <c r="F61017" s="5"/>
    </row>
    <row r="61046" spans="5:6" x14ac:dyDescent="0.25">
      <c r="E61046" s="5"/>
      <c r="F61046" s="5"/>
    </row>
    <row r="61075" spans="5:6" x14ac:dyDescent="0.25">
      <c r="E61075" s="5"/>
      <c r="F61075" s="5"/>
    </row>
    <row r="61104" spans="5:6" x14ac:dyDescent="0.25">
      <c r="E61104" s="5"/>
      <c r="F61104" s="5"/>
    </row>
    <row r="61133" spans="5:6" x14ac:dyDescent="0.25">
      <c r="E61133" s="5"/>
      <c r="F61133" s="5"/>
    </row>
    <row r="61162" spans="5:6" x14ac:dyDescent="0.25">
      <c r="E61162" s="5"/>
      <c r="F61162" s="5"/>
    </row>
    <row r="61191" spans="5:6" x14ac:dyDescent="0.25">
      <c r="E61191" s="5"/>
      <c r="F61191" s="5"/>
    </row>
    <row r="61220" spans="5:6" x14ac:dyDescent="0.25">
      <c r="E61220" s="5"/>
      <c r="F61220" s="5"/>
    </row>
    <row r="61249" spans="5:6" x14ac:dyDescent="0.25">
      <c r="E61249" s="5"/>
      <c r="F61249" s="5"/>
    </row>
    <row r="61278" spans="5:6" x14ac:dyDescent="0.25">
      <c r="E61278" s="5"/>
      <c r="F61278" s="5"/>
    </row>
    <row r="61307" spans="5:6" x14ac:dyDescent="0.25">
      <c r="E61307" s="5"/>
      <c r="F61307" s="5"/>
    </row>
    <row r="61336" spans="5:6" x14ac:dyDescent="0.25">
      <c r="E61336" s="5"/>
      <c r="F61336" s="5"/>
    </row>
    <row r="61365" spans="5:6" x14ac:dyDescent="0.25">
      <c r="E61365" s="5"/>
      <c r="F61365" s="5"/>
    </row>
    <row r="61394" spans="5:6" x14ac:dyDescent="0.25">
      <c r="E61394" s="5"/>
      <c r="F61394" s="5"/>
    </row>
    <row r="61423" spans="5:6" x14ac:dyDescent="0.25">
      <c r="E61423" s="5"/>
      <c r="F61423" s="5"/>
    </row>
    <row r="61452" spans="5:6" x14ac:dyDescent="0.25">
      <c r="E61452" s="5"/>
      <c r="F61452" s="5"/>
    </row>
    <row r="61481" spans="5:6" x14ac:dyDescent="0.25">
      <c r="E61481" s="5"/>
      <c r="F61481" s="5"/>
    </row>
    <row r="61510" spans="5:6" x14ac:dyDescent="0.25">
      <c r="E61510" s="5"/>
      <c r="F61510" s="5"/>
    </row>
    <row r="61539" spans="5:6" x14ac:dyDescent="0.25">
      <c r="E61539" s="5"/>
      <c r="F61539" s="5"/>
    </row>
    <row r="61568" spans="5:6" x14ac:dyDescent="0.25">
      <c r="E61568" s="5"/>
      <c r="F61568" s="5"/>
    </row>
    <row r="61597" spans="5:6" x14ac:dyDescent="0.25">
      <c r="E61597" s="5"/>
      <c r="F61597" s="5"/>
    </row>
    <row r="61626" spans="5:6" x14ac:dyDescent="0.25">
      <c r="E61626" s="5"/>
      <c r="F61626" s="5"/>
    </row>
    <row r="61655" spans="5:6" x14ac:dyDescent="0.25">
      <c r="E61655" s="5"/>
      <c r="F61655" s="5"/>
    </row>
    <row r="61684" spans="5:6" x14ac:dyDescent="0.25">
      <c r="E61684" s="5"/>
      <c r="F61684" s="5"/>
    </row>
    <row r="61713" spans="5:6" x14ac:dyDescent="0.25">
      <c r="E61713" s="5"/>
      <c r="F61713" s="5"/>
    </row>
    <row r="61742" spans="5:6" x14ac:dyDescent="0.25">
      <c r="E61742" s="5"/>
      <c r="F61742" s="5"/>
    </row>
    <row r="61771" spans="5:6" x14ac:dyDescent="0.25">
      <c r="E61771" s="5"/>
      <c r="F61771" s="5"/>
    </row>
    <row r="61800" spans="5:6" x14ac:dyDescent="0.25">
      <c r="E61800" s="5"/>
      <c r="F61800" s="5"/>
    </row>
    <row r="61829" spans="5:6" x14ac:dyDescent="0.25">
      <c r="E61829" s="5"/>
      <c r="F61829" s="5"/>
    </row>
    <row r="61858" spans="5:6" x14ac:dyDescent="0.25">
      <c r="E61858" s="5"/>
      <c r="F61858" s="5"/>
    </row>
    <row r="61887" spans="5:6" x14ac:dyDescent="0.25">
      <c r="E61887" s="5"/>
      <c r="F61887" s="5"/>
    </row>
    <row r="61916" spans="5:6" x14ac:dyDescent="0.25">
      <c r="E61916" s="5"/>
      <c r="F61916" s="5"/>
    </row>
    <row r="61945" spans="5:6" x14ac:dyDescent="0.25">
      <c r="E61945" s="5"/>
      <c r="F61945" s="5"/>
    </row>
    <row r="61974" spans="5:6" x14ac:dyDescent="0.25">
      <c r="E61974" s="5"/>
      <c r="F61974" s="5"/>
    </row>
    <row r="62003" spans="5:6" x14ac:dyDescent="0.25">
      <c r="E62003" s="5"/>
      <c r="F62003" s="5"/>
    </row>
    <row r="62032" spans="5:6" x14ac:dyDescent="0.25">
      <c r="E62032" s="5"/>
      <c r="F62032" s="5"/>
    </row>
    <row r="62061" spans="5:6" x14ac:dyDescent="0.25">
      <c r="E62061" s="5"/>
      <c r="F62061" s="5"/>
    </row>
    <row r="62090" spans="5:6" x14ac:dyDescent="0.25">
      <c r="E62090" s="5"/>
      <c r="F62090" s="5"/>
    </row>
    <row r="62119" spans="5:6" x14ac:dyDescent="0.25">
      <c r="E62119" s="5"/>
      <c r="F62119" s="5"/>
    </row>
    <row r="62148" spans="5:6" x14ac:dyDescent="0.25">
      <c r="E62148" s="5"/>
      <c r="F62148" s="5"/>
    </row>
    <row r="62177" spans="5:6" x14ac:dyDescent="0.25">
      <c r="E62177" s="5"/>
      <c r="F62177" s="5"/>
    </row>
    <row r="62206" spans="5:6" x14ac:dyDescent="0.25">
      <c r="E62206" s="5"/>
      <c r="F62206" s="5"/>
    </row>
    <row r="62235" spans="5:6" x14ac:dyDescent="0.25">
      <c r="E62235" s="5"/>
      <c r="F62235" s="5"/>
    </row>
    <row r="62264" spans="5:6" x14ac:dyDescent="0.25">
      <c r="E62264" s="5"/>
      <c r="F62264" s="5"/>
    </row>
    <row r="62293" spans="5:6" x14ac:dyDescent="0.25">
      <c r="E62293" s="5"/>
      <c r="F62293" s="5"/>
    </row>
    <row r="62322" spans="5:6" x14ac:dyDescent="0.25">
      <c r="E62322" s="5"/>
      <c r="F62322" s="5"/>
    </row>
    <row r="62351" spans="5:6" x14ac:dyDescent="0.25">
      <c r="E62351" s="5"/>
      <c r="F62351" s="5"/>
    </row>
    <row r="62380" spans="5:6" x14ac:dyDescent="0.25">
      <c r="E62380" s="5"/>
      <c r="F62380" s="5"/>
    </row>
    <row r="62409" spans="5:6" x14ac:dyDescent="0.25">
      <c r="E62409" s="5"/>
      <c r="F62409" s="5"/>
    </row>
    <row r="62438" spans="5:6" x14ac:dyDescent="0.25">
      <c r="E62438" s="5"/>
      <c r="F62438" s="5"/>
    </row>
    <row r="62467" spans="5:6" x14ac:dyDescent="0.25">
      <c r="E62467" s="5"/>
      <c r="F62467" s="5"/>
    </row>
    <row r="62496" spans="5:6" x14ac:dyDescent="0.25">
      <c r="E62496" s="5"/>
      <c r="F62496" s="5"/>
    </row>
    <row r="62525" spans="5:6" x14ac:dyDescent="0.25">
      <c r="E62525" s="5"/>
      <c r="F62525" s="5"/>
    </row>
    <row r="62554" spans="5:6" x14ac:dyDescent="0.25">
      <c r="E62554" s="5"/>
      <c r="F62554" s="5"/>
    </row>
    <row r="62583" spans="5:6" x14ac:dyDescent="0.25">
      <c r="E62583" s="5"/>
      <c r="F62583" s="5"/>
    </row>
    <row r="62612" spans="5:6" x14ac:dyDescent="0.25">
      <c r="E62612" s="5"/>
      <c r="F62612" s="5"/>
    </row>
    <row r="62641" spans="5:6" x14ac:dyDescent="0.25">
      <c r="E62641" s="5"/>
      <c r="F62641" s="5"/>
    </row>
    <row r="62670" spans="5:6" x14ac:dyDescent="0.25">
      <c r="E62670" s="5"/>
      <c r="F62670" s="5"/>
    </row>
    <row r="62699" spans="5:6" x14ac:dyDescent="0.25">
      <c r="E62699" s="5"/>
      <c r="F62699" s="5"/>
    </row>
    <row r="62728" spans="5:6" x14ac:dyDescent="0.25">
      <c r="E62728" s="5"/>
      <c r="F62728" s="5"/>
    </row>
    <row r="62757" spans="5:6" x14ac:dyDescent="0.25">
      <c r="E62757" s="5"/>
      <c r="F62757" s="5"/>
    </row>
    <row r="62786" spans="5:6" x14ac:dyDescent="0.25">
      <c r="E62786" s="5"/>
      <c r="F62786" s="5"/>
    </row>
    <row r="62815" spans="5:6" x14ac:dyDescent="0.25">
      <c r="E62815" s="5"/>
      <c r="F62815" s="5"/>
    </row>
    <row r="62844" spans="5:6" x14ac:dyDescent="0.25">
      <c r="E62844" s="5"/>
      <c r="F62844" s="5"/>
    </row>
    <row r="62873" spans="5:6" x14ac:dyDescent="0.25">
      <c r="E62873" s="5"/>
      <c r="F62873" s="5"/>
    </row>
    <row r="62902" spans="5:6" x14ac:dyDescent="0.25">
      <c r="E62902" s="5"/>
      <c r="F62902" s="5"/>
    </row>
    <row r="62931" spans="5:6" x14ac:dyDescent="0.25">
      <c r="E62931" s="5"/>
      <c r="F62931" s="5"/>
    </row>
    <row r="62960" spans="5:6" x14ac:dyDescent="0.25">
      <c r="E62960" s="5"/>
      <c r="F62960" s="5"/>
    </row>
    <row r="62989" spans="5:6" x14ac:dyDescent="0.25">
      <c r="E62989" s="5"/>
      <c r="F62989" s="5"/>
    </row>
    <row r="63018" spans="5:6" x14ac:dyDescent="0.25">
      <c r="E63018" s="5"/>
      <c r="F63018" s="5"/>
    </row>
    <row r="63047" spans="5:6" x14ac:dyDescent="0.25">
      <c r="E63047" s="5"/>
      <c r="F63047" s="5"/>
    </row>
    <row r="63076" spans="5:6" x14ac:dyDescent="0.25">
      <c r="E63076" s="5"/>
      <c r="F63076" s="5"/>
    </row>
    <row r="63105" spans="5:6" x14ac:dyDescent="0.25">
      <c r="E63105" s="5"/>
      <c r="F63105" s="5"/>
    </row>
    <row r="63134" spans="5:6" x14ac:dyDescent="0.25">
      <c r="E63134" s="5"/>
      <c r="F63134" s="5"/>
    </row>
    <row r="63163" spans="5:6" x14ac:dyDescent="0.25">
      <c r="E63163" s="5"/>
      <c r="F63163" s="5"/>
    </row>
    <row r="63192" spans="5:6" x14ac:dyDescent="0.25">
      <c r="E63192" s="5"/>
      <c r="F63192" s="5"/>
    </row>
    <row r="63221" spans="5:6" x14ac:dyDescent="0.25">
      <c r="E63221" s="5"/>
      <c r="F63221" s="5"/>
    </row>
    <row r="63250" spans="5:6" x14ac:dyDescent="0.25">
      <c r="E63250" s="5"/>
      <c r="F63250" s="5"/>
    </row>
    <row r="63279" spans="5:6" x14ac:dyDescent="0.25">
      <c r="E63279" s="5"/>
      <c r="F63279" s="5"/>
    </row>
    <row r="63308" spans="5:6" x14ac:dyDescent="0.25">
      <c r="E63308" s="5"/>
      <c r="F63308" s="5"/>
    </row>
    <row r="63337" spans="5:6" x14ac:dyDescent="0.25">
      <c r="E63337" s="5"/>
      <c r="F63337" s="5"/>
    </row>
    <row r="63366" spans="5:6" x14ac:dyDescent="0.25">
      <c r="E63366" s="5"/>
      <c r="F63366" s="5"/>
    </row>
    <row r="63395" spans="5:6" x14ac:dyDescent="0.25">
      <c r="E63395" s="5"/>
      <c r="F63395" s="5"/>
    </row>
    <row r="63424" spans="5:6" x14ac:dyDescent="0.25">
      <c r="E63424" s="5"/>
      <c r="F63424" s="5"/>
    </row>
    <row r="63453" spans="5:6" x14ac:dyDescent="0.25">
      <c r="E63453" s="5"/>
      <c r="F63453" s="5"/>
    </row>
    <row r="63482" spans="5:6" x14ac:dyDescent="0.25">
      <c r="E63482" s="5"/>
      <c r="F63482" s="5"/>
    </row>
    <row r="63511" spans="5:6" x14ac:dyDescent="0.25">
      <c r="E63511" s="5"/>
      <c r="F63511" s="5"/>
    </row>
    <row r="63540" spans="5:6" x14ac:dyDescent="0.25">
      <c r="E63540" s="5"/>
      <c r="F63540" s="5"/>
    </row>
    <row r="63569" spans="5:6" x14ac:dyDescent="0.25">
      <c r="E63569" s="5"/>
      <c r="F63569" s="5"/>
    </row>
    <row r="63598" spans="5:6" x14ac:dyDescent="0.25">
      <c r="E63598" s="5"/>
      <c r="F63598" s="5"/>
    </row>
    <row r="63627" spans="5:6" x14ac:dyDescent="0.25">
      <c r="E63627" s="5"/>
      <c r="F63627" s="5"/>
    </row>
    <row r="63656" spans="5:6" x14ac:dyDescent="0.25">
      <c r="E63656" s="5"/>
      <c r="F63656" s="5"/>
    </row>
    <row r="63685" spans="5:6" x14ac:dyDescent="0.25">
      <c r="E63685" s="5"/>
      <c r="F63685" s="5"/>
    </row>
    <row r="63714" spans="5:6" x14ac:dyDescent="0.25">
      <c r="E63714" s="5"/>
      <c r="F63714" s="5"/>
    </row>
    <row r="63743" spans="5:6" x14ac:dyDescent="0.25">
      <c r="E63743" s="5"/>
      <c r="F63743" s="5"/>
    </row>
    <row r="63772" spans="5:6" x14ac:dyDescent="0.25">
      <c r="E63772" s="5"/>
      <c r="F63772" s="5"/>
    </row>
    <row r="63801" spans="5:6" x14ac:dyDescent="0.25">
      <c r="E63801" s="5"/>
      <c r="F63801" s="5"/>
    </row>
    <row r="63830" spans="5:6" x14ac:dyDescent="0.25">
      <c r="E63830" s="5"/>
      <c r="F63830" s="5"/>
    </row>
    <row r="63859" spans="5:6" x14ac:dyDescent="0.25">
      <c r="E63859" s="5"/>
      <c r="F63859" s="5"/>
    </row>
    <row r="63888" spans="5:6" x14ac:dyDescent="0.25">
      <c r="E63888" s="5"/>
      <c r="F63888" s="5"/>
    </row>
    <row r="63917" spans="5:6" x14ac:dyDescent="0.25">
      <c r="E63917" s="5"/>
      <c r="F63917" s="5"/>
    </row>
    <row r="63946" spans="5:6" x14ac:dyDescent="0.25">
      <c r="E63946" s="5"/>
      <c r="F63946" s="5"/>
    </row>
    <row r="63975" spans="5:6" x14ac:dyDescent="0.25">
      <c r="E63975" s="5"/>
      <c r="F63975" s="5"/>
    </row>
    <row r="64004" spans="5:6" x14ac:dyDescent="0.25">
      <c r="E64004" s="5"/>
      <c r="F64004" s="5"/>
    </row>
    <row r="64033" spans="5:6" x14ac:dyDescent="0.25">
      <c r="E64033" s="5"/>
      <c r="F64033" s="5"/>
    </row>
    <row r="64062" spans="5:6" x14ac:dyDescent="0.25">
      <c r="E64062" s="5"/>
      <c r="F64062" s="5"/>
    </row>
    <row r="64091" spans="5:6" x14ac:dyDescent="0.25">
      <c r="E64091" s="5"/>
      <c r="F64091" s="5"/>
    </row>
    <row r="64120" spans="5:6" x14ac:dyDescent="0.25">
      <c r="E64120" s="5"/>
      <c r="F64120" s="5"/>
    </row>
    <row r="64149" spans="5:6" x14ac:dyDescent="0.25">
      <c r="E64149" s="5"/>
      <c r="F64149" s="5"/>
    </row>
    <row r="64178" spans="5:6" x14ac:dyDescent="0.25">
      <c r="E64178" s="5"/>
      <c r="F64178" s="5"/>
    </row>
    <row r="64207" spans="5:6" x14ac:dyDescent="0.25">
      <c r="E64207" s="5"/>
      <c r="F64207" s="5"/>
    </row>
    <row r="64236" spans="5:6" x14ac:dyDescent="0.25">
      <c r="E64236" s="5"/>
      <c r="F64236" s="5"/>
    </row>
    <row r="64265" spans="5:6" x14ac:dyDescent="0.25">
      <c r="E64265" s="5"/>
      <c r="F64265" s="5"/>
    </row>
    <row r="64294" spans="5:6" x14ac:dyDescent="0.25">
      <c r="E64294" s="5"/>
      <c r="F64294" s="5"/>
    </row>
    <row r="64323" spans="5:6" x14ac:dyDescent="0.25">
      <c r="E64323" s="5"/>
      <c r="F64323" s="5"/>
    </row>
    <row r="64352" spans="5:6" x14ac:dyDescent="0.25">
      <c r="E64352" s="5"/>
      <c r="F64352" s="5"/>
    </row>
    <row r="64381" spans="5:6" x14ac:dyDescent="0.25">
      <c r="E64381" s="5"/>
      <c r="F64381" s="5"/>
    </row>
    <row r="64410" spans="5:6" x14ac:dyDescent="0.25">
      <c r="E64410" s="5"/>
      <c r="F64410" s="5"/>
    </row>
    <row r="64439" spans="5:6" x14ac:dyDescent="0.25">
      <c r="E64439" s="5"/>
      <c r="F64439" s="5"/>
    </row>
    <row r="64468" spans="5:6" x14ac:dyDescent="0.25">
      <c r="E64468" s="5"/>
      <c r="F64468" s="5"/>
    </row>
    <row r="64497" spans="5:6" x14ac:dyDescent="0.25">
      <c r="E64497" s="5"/>
      <c r="F64497" s="5"/>
    </row>
    <row r="64526" spans="5:6" x14ac:dyDescent="0.25">
      <c r="E64526" s="5"/>
      <c r="F64526" s="5"/>
    </row>
    <row r="64555" spans="5:6" x14ac:dyDescent="0.25">
      <c r="E64555" s="5"/>
      <c r="F64555" s="5"/>
    </row>
    <row r="64584" spans="5:6" x14ac:dyDescent="0.25">
      <c r="E64584" s="5"/>
      <c r="F64584" s="5"/>
    </row>
    <row r="64613" spans="5:6" x14ac:dyDescent="0.25">
      <c r="E64613" s="5"/>
      <c r="F64613" s="5"/>
    </row>
    <row r="64642" spans="5:6" x14ac:dyDescent="0.25">
      <c r="E64642" s="5"/>
      <c r="F64642" s="5"/>
    </row>
    <row r="64671" spans="5:6" x14ac:dyDescent="0.25">
      <c r="E64671" s="5"/>
      <c r="F64671" s="5"/>
    </row>
    <row r="64700" spans="5:6" x14ac:dyDescent="0.25">
      <c r="E64700" s="5"/>
      <c r="F64700" s="5"/>
    </row>
    <row r="64729" spans="5:6" x14ac:dyDescent="0.25">
      <c r="E64729" s="5"/>
      <c r="F64729" s="5"/>
    </row>
    <row r="64758" spans="5:6" x14ac:dyDescent="0.25">
      <c r="E64758" s="5"/>
      <c r="F64758" s="5"/>
    </row>
    <row r="64787" spans="5:6" x14ac:dyDescent="0.25">
      <c r="E64787" s="5"/>
      <c r="F64787" s="5"/>
    </row>
    <row r="64816" spans="5:6" x14ac:dyDescent="0.25">
      <c r="E64816" s="5"/>
      <c r="F64816" s="5"/>
    </row>
    <row r="64845" spans="5:6" x14ac:dyDescent="0.25">
      <c r="E64845" s="5"/>
      <c r="F64845" s="5"/>
    </row>
    <row r="64874" spans="5:6" x14ac:dyDescent="0.25">
      <c r="E64874" s="5"/>
      <c r="F64874" s="5"/>
    </row>
    <row r="64903" spans="5:6" x14ac:dyDescent="0.25">
      <c r="E64903" s="5"/>
      <c r="F64903" s="5"/>
    </row>
    <row r="64932" spans="5:6" x14ac:dyDescent="0.25">
      <c r="E64932" s="5"/>
      <c r="F64932" s="5"/>
    </row>
    <row r="64961" spans="5:6" x14ac:dyDescent="0.25">
      <c r="E64961" s="5"/>
      <c r="F64961" s="5"/>
    </row>
    <row r="64990" spans="5:6" x14ac:dyDescent="0.25">
      <c r="E64990" s="5"/>
      <c r="F64990" s="5"/>
    </row>
    <row r="65019" spans="5:6" x14ac:dyDescent="0.25">
      <c r="E65019" s="5"/>
      <c r="F65019" s="5"/>
    </row>
    <row r="65048" spans="5:6" x14ac:dyDescent="0.25">
      <c r="E65048" s="5"/>
      <c r="F65048" s="5"/>
    </row>
    <row r="65077" spans="5:6" x14ac:dyDescent="0.25">
      <c r="E65077" s="5"/>
      <c r="F65077" s="5"/>
    </row>
    <row r="65106" spans="5:6" x14ac:dyDescent="0.25">
      <c r="E65106" s="5"/>
      <c r="F65106" s="5"/>
    </row>
    <row r="65135" spans="5:6" x14ac:dyDescent="0.25">
      <c r="E65135" s="5"/>
      <c r="F65135" s="5"/>
    </row>
    <row r="65164" spans="5:6" x14ac:dyDescent="0.25">
      <c r="E65164" s="5"/>
      <c r="F65164" s="5"/>
    </row>
    <row r="65193" spans="5:6" x14ac:dyDescent="0.25">
      <c r="E65193" s="5"/>
      <c r="F65193" s="5"/>
    </row>
    <row r="65222" spans="5:6" x14ac:dyDescent="0.25">
      <c r="E65222" s="5"/>
      <c r="F65222" s="5"/>
    </row>
    <row r="65251" spans="5:6" x14ac:dyDescent="0.25">
      <c r="E65251" s="5"/>
      <c r="F65251" s="5"/>
    </row>
    <row r="65280" spans="5:6" x14ac:dyDescent="0.25">
      <c r="E65280" s="5"/>
      <c r="F65280" s="5"/>
    </row>
    <row r="65309" spans="5:6" x14ac:dyDescent="0.25">
      <c r="E65309" s="5"/>
      <c r="F65309" s="5"/>
    </row>
    <row r="65338" spans="5:6" x14ac:dyDescent="0.25">
      <c r="E65338" s="5"/>
      <c r="F65338" s="5"/>
    </row>
    <row r="65367" spans="5:6" x14ac:dyDescent="0.25">
      <c r="E65367" s="5"/>
      <c r="F65367" s="5"/>
    </row>
    <row r="65396" spans="5:6" x14ac:dyDescent="0.25">
      <c r="E65396" s="5"/>
      <c r="F65396" s="5"/>
    </row>
    <row r="65425" spans="5:6" x14ac:dyDescent="0.25">
      <c r="E65425" s="5"/>
      <c r="F65425" s="5"/>
    </row>
    <row r="65454" spans="5:6" x14ac:dyDescent="0.25">
      <c r="E65454" s="5"/>
      <c r="F65454" s="5"/>
    </row>
    <row r="65483" spans="5:6" x14ac:dyDescent="0.25">
      <c r="E65483" s="5"/>
      <c r="F65483" s="5"/>
    </row>
    <row r="65512" spans="5:6" x14ac:dyDescent="0.25">
      <c r="E65512" s="5"/>
      <c r="F65512" s="5"/>
    </row>
    <row r="65541" spans="5:6" x14ac:dyDescent="0.25">
      <c r="E65541" s="5"/>
      <c r="F65541" s="5"/>
    </row>
    <row r="65570" spans="5:6" x14ac:dyDescent="0.25">
      <c r="E65570" s="5"/>
      <c r="F65570" s="5"/>
    </row>
    <row r="65599" spans="5:6" x14ac:dyDescent="0.25">
      <c r="E65599" s="5"/>
      <c r="F65599" s="5"/>
    </row>
    <row r="65628" spans="5:6" x14ac:dyDescent="0.25">
      <c r="E65628" s="5"/>
      <c r="F65628" s="5"/>
    </row>
    <row r="65657" spans="5:6" x14ac:dyDescent="0.25">
      <c r="E65657" s="5"/>
      <c r="F65657" s="5"/>
    </row>
    <row r="65686" spans="5:6" x14ac:dyDescent="0.25">
      <c r="E65686" s="5"/>
      <c r="F65686" s="5"/>
    </row>
    <row r="65715" spans="5:6" x14ac:dyDescent="0.25">
      <c r="E65715" s="5"/>
      <c r="F65715" s="5"/>
    </row>
    <row r="65744" spans="5:6" x14ac:dyDescent="0.25">
      <c r="E65744" s="5"/>
      <c r="F65744" s="5"/>
    </row>
    <row r="65773" spans="5:6" x14ac:dyDescent="0.25">
      <c r="E65773" s="5"/>
      <c r="F65773" s="5"/>
    </row>
    <row r="65802" spans="5:6" x14ac:dyDescent="0.25">
      <c r="E65802" s="5"/>
      <c r="F65802" s="5"/>
    </row>
    <row r="65831" spans="5:6" x14ac:dyDescent="0.25">
      <c r="E65831" s="5"/>
      <c r="F65831" s="5"/>
    </row>
    <row r="65860" spans="5:6" x14ac:dyDescent="0.25">
      <c r="E65860" s="5"/>
      <c r="F65860" s="5"/>
    </row>
    <row r="65889" spans="5:6" x14ac:dyDescent="0.25">
      <c r="E65889" s="5"/>
      <c r="F65889" s="5"/>
    </row>
    <row r="65918" spans="5:6" x14ac:dyDescent="0.25">
      <c r="E65918" s="5"/>
      <c r="F65918" s="5"/>
    </row>
    <row r="65947" spans="5:6" x14ac:dyDescent="0.25">
      <c r="E65947" s="5"/>
      <c r="F65947" s="5"/>
    </row>
    <row r="65976" spans="5:6" x14ac:dyDescent="0.25">
      <c r="E65976" s="5"/>
      <c r="F65976" s="5"/>
    </row>
    <row r="66005" spans="5:6" x14ac:dyDescent="0.25">
      <c r="E66005" s="5"/>
      <c r="F66005" s="5"/>
    </row>
    <row r="66034" spans="5:6" x14ac:dyDescent="0.25">
      <c r="E66034" s="5"/>
      <c r="F66034" s="5"/>
    </row>
    <row r="66063" spans="5:6" x14ac:dyDescent="0.25">
      <c r="E66063" s="5"/>
      <c r="F66063" s="5"/>
    </row>
    <row r="66092" spans="5:6" x14ac:dyDescent="0.25">
      <c r="E66092" s="5"/>
      <c r="F66092" s="5"/>
    </row>
    <row r="66121" spans="5:6" x14ac:dyDescent="0.25">
      <c r="E66121" s="5"/>
      <c r="F66121" s="5"/>
    </row>
    <row r="66150" spans="5:6" x14ac:dyDescent="0.25">
      <c r="E66150" s="5"/>
      <c r="F66150" s="5"/>
    </row>
    <row r="66179" spans="5:6" x14ac:dyDescent="0.25">
      <c r="E66179" s="5"/>
      <c r="F66179" s="5"/>
    </row>
    <row r="66208" spans="5:6" x14ac:dyDescent="0.25">
      <c r="E66208" s="5"/>
      <c r="F66208" s="5"/>
    </row>
    <row r="66237" spans="5:6" x14ac:dyDescent="0.25">
      <c r="E66237" s="5"/>
      <c r="F66237" s="5"/>
    </row>
    <row r="66266" spans="5:6" x14ac:dyDescent="0.25">
      <c r="E66266" s="5"/>
      <c r="F66266" s="5"/>
    </row>
    <row r="66295" spans="5:6" x14ac:dyDescent="0.25">
      <c r="E66295" s="5"/>
      <c r="F66295" s="5"/>
    </row>
    <row r="66324" spans="5:6" x14ac:dyDescent="0.25">
      <c r="E66324" s="5"/>
      <c r="F66324" s="5"/>
    </row>
    <row r="66353" spans="5:6" x14ac:dyDescent="0.25">
      <c r="E66353" s="5"/>
      <c r="F66353" s="5"/>
    </row>
    <row r="66382" spans="5:6" x14ac:dyDescent="0.25">
      <c r="E66382" s="5"/>
      <c r="F66382" s="5"/>
    </row>
    <row r="66411" spans="5:6" x14ac:dyDescent="0.25">
      <c r="E66411" s="5"/>
      <c r="F66411" s="5"/>
    </row>
    <row r="66440" spans="5:6" x14ac:dyDescent="0.25">
      <c r="E66440" s="5"/>
      <c r="F66440" s="5"/>
    </row>
    <row r="66469" spans="5:6" x14ac:dyDescent="0.25">
      <c r="E66469" s="5"/>
      <c r="F66469" s="5"/>
    </row>
    <row r="66498" spans="5:6" x14ac:dyDescent="0.25">
      <c r="E66498" s="5"/>
      <c r="F66498" s="5"/>
    </row>
    <row r="66527" spans="5:6" x14ac:dyDescent="0.25">
      <c r="E66527" s="5"/>
      <c r="F66527" s="5"/>
    </row>
    <row r="66556" spans="5:6" x14ac:dyDescent="0.25">
      <c r="E66556" s="5"/>
      <c r="F66556" s="5"/>
    </row>
    <row r="66585" spans="5:6" x14ac:dyDescent="0.25">
      <c r="E66585" s="5"/>
      <c r="F66585" s="5"/>
    </row>
    <row r="66614" spans="5:6" x14ac:dyDescent="0.25">
      <c r="E66614" s="5"/>
      <c r="F66614" s="5"/>
    </row>
    <row r="66643" spans="5:6" x14ac:dyDescent="0.25">
      <c r="E66643" s="5"/>
      <c r="F66643" s="5"/>
    </row>
    <row r="66672" spans="5:6" x14ac:dyDescent="0.25">
      <c r="E66672" s="5"/>
      <c r="F66672" s="5"/>
    </row>
    <row r="66701" spans="5:6" x14ac:dyDescent="0.25">
      <c r="E66701" s="5"/>
      <c r="F66701" s="5"/>
    </row>
    <row r="66730" spans="5:6" x14ac:dyDescent="0.25">
      <c r="E66730" s="5"/>
      <c r="F66730" s="5"/>
    </row>
    <row r="66759" spans="5:6" x14ac:dyDescent="0.25">
      <c r="E66759" s="5"/>
      <c r="F66759" s="5"/>
    </row>
    <row r="66788" spans="5:6" x14ac:dyDescent="0.25">
      <c r="E66788" s="5"/>
      <c r="F66788" s="5"/>
    </row>
    <row r="66817" spans="5:6" x14ac:dyDescent="0.25">
      <c r="E66817" s="5"/>
      <c r="F66817" s="5"/>
    </row>
    <row r="66846" spans="5:6" x14ac:dyDescent="0.25">
      <c r="E66846" s="5"/>
      <c r="F66846" s="5"/>
    </row>
    <row r="66875" spans="5:6" x14ac:dyDescent="0.25">
      <c r="E66875" s="5"/>
      <c r="F66875" s="5"/>
    </row>
    <row r="66904" spans="5:6" x14ac:dyDescent="0.25">
      <c r="E66904" s="5"/>
      <c r="F66904" s="5"/>
    </row>
    <row r="66933" spans="5:6" x14ac:dyDescent="0.25">
      <c r="E66933" s="5"/>
      <c r="F66933" s="5"/>
    </row>
    <row r="66962" spans="5:6" x14ac:dyDescent="0.25">
      <c r="E66962" s="5"/>
      <c r="F66962" s="5"/>
    </row>
    <row r="66991" spans="5:6" x14ac:dyDescent="0.25">
      <c r="E66991" s="5"/>
      <c r="F66991" s="5"/>
    </row>
    <row r="67020" spans="5:6" x14ac:dyDescent="0.25">
      <c r="E67020" s="5"/>
      <c r="F67020" s="5"/>
    </row>
    <row r="67049" spans="5:6" x14ac:dyDescent="0.25">
      <c r="E67049" s="5"/>
      <c r="F67049" s="5"/>
    </row>
    <row r="67078" spans="5:6" x14ac:dyDescent="0.25">
      <c r="E67078" s="5"/>
      <c r="F67078" s="5"/>
    </row>
    <row r="67107" spans="5:6" x14ac:dyDescent="0.25">
      <c r="E67107" s="5"/>
      <c r="F67107" s="5"/>
    </row>
    <row r="67136" spans="5:6" x14ac:dyDescent="0.25">
      <c r="E67136" s="5"/>
      <c r="F67136" s="5"/>
    </row>
    <row r="67165" spans="5:6" x14ac:dyDescent="0.25">
      <c r="E67165" s="5"/>
      <c r="F67165" s="5"/>
    </row>
    <row r="67194" spans="5:6" x14ac:dyDescent="0.25">
      <c r="E67194" s="5"/>
      <c r="F67194" s="5"/>
    </row>
    <row r="67223" spans="5:6" x14ac:dyDescent="0.25">
      <c r="E67223" s="5"/>
      <c r="F67223" s="5"/>
    </row>
    <row r="67252" spans="5:6" x14ac:dyDescent="0.25">
      <c r="E67252" s="5"/>
      <c r="F67252" s="5"/>
    </row>
    <row r="67281" spans="5:6" x14ac:dyDescent="0.25">
      <c r="E67281" s="5"/>
      <c r="F67281" s="5"/>
    </row>
    <row r="67310" spans="5:6" x14ac:dyDescent="0.25">
      <c r="E67310" s="5"/>
      <c r="F67310" s="5"/>
    </row>
    <row r="67339" spans="5:6" x14ac:dyDescent="0.25">
      <c r="E67339" s="5"/>
      <c r="F67339" s="5"/>
    </row>
    <row r="67368" spans="5:6" x14ac:dyDescent="0.25">
      <c r="E67368" s="5"/>
      <c r="F67368" s="5"/>
    </row>
    <row r="67397" spans="5:6" x14ac:dyDescent="0.25">
      <c r="E67397" s="5"/>
      <c r="F67397" s="5"/>
    </row>
    <row r="67426" spans="5:6" x14ac:dyDescent="0.25">
      <c r="E67426" s="5"/>
      <c r="F67426" s="5"/>
    </row>
    <row r="67455" spans="5:6" x14ac:dyDescent="0.25">
      <c r="E67455" s="5"/>
      <c r="F67455" s="5"/>
    </row>
    <row r="67484" spans="5:6" x14ac:dyDescent="0.25">
      <c r="E67484" s="5"/>
      <c r="F67484" s="5"/>
    </row>
    <row r="67513" spans="5:6" x14ac:dyDescent="0.25">
      <c r="E67513" s="5"/>
      <c r="F67513" s="5"/>
    </row>
    <row r="67542" spans="5:6" x14ac:dyDescent="0.25">
      <c r="E67542" s="5"/>
      <c r="F67542" s="5"/>
    </row>
    <row r="67571" spans="5:6" x14ac:dyDescent="0.25">
      <c r="E67571" s="5"/>
      <c r="F67571" s="5"/>
    </row>
    <row r="67600" spans="5:6" x14ac:dyDescent="0.25">
      <c r="E67600" s="5"/>
      <c r="F67600" s="5"/>
    </row>
    <row r="67629" spans="5:6" x14ac:dyDescent="0.25">
      <c r="E67629" s="5"/>
      <c r="F67629" s="5"/>
    </row>
    <row r="67658" spans="5:6" x14ac:dyDescent="0.25">
      <c r="E67658" s="5"/>
      <c r="F67658" s="5"/>
    </row>
    <row r="67687" spans="5:6" x14ac:dyDescent="0.25">
      <c r="E67687" s="5"/>
      <c r="F67687" s="5"/>
    </row>
    <row r="67716" spans="5:6" x14ac:dyDescent="0.25">
      <c r="E67716" s="5"/>
      <c r="F67716" s="5"/>
    </row>
    <row r="67745" spans="5:6" x14ac:dyDescent="0.25">
      <c r="E67745" s="5"/>
      <c r="F67745" s="5"/>
    </row>
    <row r="67774" spans="5:6" x14ac:dyDescent="0.25">
      <c r="E67774" s="5"/>
      <c r="F67774" s="5"/>
    </row>
    <row r="67803" spans="5:6" x14ac:dyDescent="0.25">
      <c r="E67803" s="5"/>
      <c r="F67803" s="5"/>
    </row>
    <row r="67832" spans="5:6" x14ac:dyDescent="0.25">
      <c r="E67832" s="5"/>
      <c r="F67832" s="5"/>
    </row>
    <row r="67861" spans="5:6" x14ac:dyDescent="0.25">
      <c r="E67861" s="5"/>
      <c r="F67861" s="5"/>
    </row>
    <row r="67890" spans="5:6" x14ac:dyDescent="0.25">
      <c r="E67890" s="5"/>
      <c r="F67890" s="5"/>
    </row>
    <row r="67919" spans="5:6" x14ac:dyDescent="0.25">
      <c r="E67919" s="5"/>
      <c r="F67919" s="5"/>
    </row>
    <row r="67948" spans="5:6" x14ac:dyDescent="0.25">
      <c r="E67948" s="5"/>
      <c r="F67948" s="5"/>
    </row>
    <row r="67977" spans="5:6" x14ac:dyDescent="0.25">
      <c r="E67977" s="5"/>
      <c r="F67977" s="5"/>
    </row>
    <row r="68006" spans="5:6" x14ac:dyDescent="0.25">
      <c r="E68006" s="5"/>
      <c r="F68006" s="5"/>
    </row>
    <row r="68035" spans="5:6" x14ac:dyDescent="0.25">
      <c r="E68035" s="5"/>
      <c r="F68035" s="5"/>
    </row>
    <row r="68064" spans="5:6" x14ac:dyDescent="0.25">
      <c r="E68064" s="5"/>
      <c r="F68064" s="5"/>
    </row>
    <row r="68093" spans="5:6" x14ac:dyDescent="0.25">
      <c r="E68093" s="5"/>
      <c r="F68093" s="5"/>
    </row>
    <row r="68122" spans="5:6" x14ac:dyDescent="0.25">
      <c r="E68122" s="5"/>
      <c r="F68122" s="5"/>
    </row>
    <row r="68151" spans="5:6" x14ac:dyDescent="0.25">
      <c r="E68151" s="5"/>
      <c r="F68151" s="5"/>
    </row>
    <row r="68180" spans="5:6" x14ac:dyDescent="0.25">
      <c r="E68180" s="5"/>
      <c r="F68180" s="5"/>
    </row>
    <row r="68209" spans="5:6" x14ac:dyDescent="0.25">
      <c r="E68209" s="5"/>
      <c r="F68209" s="5"/>
    </row>
    <row r="68238" spans="5:6" x14ac:dyDescent="0.25">
      <c r="E68238" s="5"/>
      <c r="F68238" s="5"/>
    </row>
    <row r="68267" spans="5:6" x14ac:dyDescent="0.25">
      <c r="E68267" s="5"/>
      <c r="F68267" s="5"/>
    </row>
    <row r="68296" spans="5:6" x14ac:dyDescent="0.25">
      <c r="E68296" s="5"/>
      <c r="F68296" s="5"/>
    </row>
    <row r="68325" spans="5:6" x14ac:dyDescent="0.25">
      <c r="E68325" s="5"/>
      <c r="F68325" s="5"/>
    </row>
    <row r="68354" spans="5:6" x14ac:dyDescent="0.25">
      <c r="E68354" s="5"/>
      <c r="F68354" s="5"/>
    </row>
    <row r="68383" spans="5:6" x14ac:dyDescent="0.25">
      <c r="E68383" s="5"/>
      <c r="F68383" s="5"/>
    </row>
    <row r="68412" spans="5:6" x14ac:dyDescent="0.25">
      <c r="E68412" s="5"/>
      <c r="F68412" s="5"/>
    </row>
    <row r="68441" spans="5:6" x14ac:dyDescent="0.25">
      <c r="E68441" s="5"/>
      <c r="F68441" s="5"/>
    </row>
    <row r="68470" spans="5:6" x14ac:dyDescent="0.25">
      <c r="E68470" s="5"/>
      <c r="F68470" s="5"/>
    </row>
    <row r="68499" spans="5:6" x14ac:dyDescent="0.25">
      <c r="E68499" s="5"/>
      <c r="F68499" s="5"/>
    </row>
    <row r="68528" spans="5:6" x14ac:dyDescent="0.25">
      <c r="E68528" s="5"/>
      <c r="F68528" s="5"/>
    </row>
    <row r="68557" spans="5:6" x14ac:dyDescent="0.25">
      <c r="E68557" s="5"/>
      <c r="F68557" s="5"/>
    </row>
    <row r="68586" spans="5:6" x14ac:dyDescent="0.25">
      <c r="E68586" s="5"/>
      <c r="F68586" s="5"/>
    </row>
    <row r="68615" spans="5:6" x14ac:dyDescent="0.25">
      <c r="E68615" s="5"/>
      <c r="F68615" s="5"/>
    </row>
    <row r="68644" spans="5:6" x14ac:dyDescent="0.25">
      <c r="E68644" s="5"/>
      <c r="F68644" s="5"/>
    </row>
    <row r="68673" spans="5:6" x14ac:dyDescent="0.25">
      <c r="E68673" s="5"/>
      <c r="F68673" s="5"/>
    </row>
    <row r="68702" spans="5:6" x14ac:dyDescent="0.25">
      <c r="E68702" s="5"/>
      <c r="F68702" s="5"/>
    </row>
    <row r="68731" spans="5:6" x14ac:dyDescent="0.25">
      <c r="E68731" s="5"/>
      <c r="F68731" s="5"/>
    </row>
    <row r="68760" spans="5:6" x14ac:dyDescent="0.25">
      <c r="E68760" s="5"/>
      <c r="F68760" s="5"/>
    </row>
    <row r="68789" spans="5:6" x14ac:dyDescent="0.25">
      <c r="E68789" s="5"/>
      <c r="F68789" s="5"/>
    </row>
    <row r="68818" spans="5:6" x14ac:dyDescent="0.25">
      <c r="E68818" s="5"/>
      <c r="F68818" s="5"/>
    </row>
    <row r="68847" spans="5:6" x14ac:dyDescent="0.25">
      <c r="E68847" s="5"/>
      <c r="F68847" s="5"/>
    </row>
    <row r="68876" spans="5:6" x14ac:dyDescent="0.25">
      <c r="E68876" s="5"/>
      <c r="F68876" s="5"/>
    </row>
    <row r="68905" spans="5:6" x14ac:dyDescent="0.25">
      <c r="E68905" s="5"/>
      <c r="F68905" s="5"/>
    </row>
    <row r="68934" spans="5:6" x14ac:dyDescent="0.25">
      <c r="E68934" s="5"/>
      <c r="F68934" s="5"/>
    </row>
    <row r="68963" spans="5:6" x14ac:dyDescent="0.25">
      <c r="E68963" s="5"/>
      <c r="F68963" s="5"/>
    </row>
    <row r="68992" spans="5:6" x14ac:dyDescent="0.25">
      <c r="E68992" s="5"/>
      <c r="F68992" s="5"/>
    </row>
    <row r="69021" spans="5:6" x14ac:dyDescent="0.25">
      <c r="E69021" s="5"/>
      <c r="F69021" s="5"/>
    </row>
    <row r="69050" spans="5:6" x14ac:dyDescent="0.25">
      <c r="E69050" s="5"/>
      <c r="F69050" s="5"/>
    </row>
    <row r="69079" spans="5:6" x14ac:dyDescent="0.25">
      <c r="E69079" s="5"/>
      <c r="F69079" s="5"/>
    </row>
    <row r="69108" spans="5:6" x14ac:dyDescent="0.25">
      <c r="E69108" s="5"/>
      <c r="F69108" s="5"/>
    </row>
    <row r="69137" spans="5:6" x14ac:dyDescent="0.25">
      <c r="E69137" s="5"/>
      <c r="F69137" s="5"/>
    </row>
    <row r="69166" spans="5:6" x14ac:dyDescent="0.25">
      <c r="E69166" s="5"/>
      <c r="F69166" s="5"/>
    </row>
    <row r="69195" spans="5:6" x14ac:dyDescent="0.25">
      <c r="E69195" s="5"/>
      <c r="F69195" s="5"/>
    </row>
    <row r="69224" spans="5:6" x14ac:dyDescent="0.25">
      <c r="E69224" s="5"/>
      <c r="F69224" s="5"/>
    </row>
    <row r="69253" spans="5:6" x14ac:dyDescent="0.25">
      <c r="E69253" s="5"/>
      <c r="F69253" s="5"/>
    </row>
    <row r="69282" spans="5:6" x14ac:dyDescent="0.25">
      <c r="E69282" s="5"/>
      <c r="F69282" s="5"/>
    </row>
    <row r="69311" spans="5:6" x14ac:dyDescent="0.25">
      <c r="E69311" s="5"/>
      <c r="F69311" s="5"/>
    </row>
    <row r="69340" spans="5:6" x14ac:dyDescent="0.25">
      <c r="E69340" s="5"/>
      <c r="F69340" s="5"/>
    </row>
    <row r="69369" spans="5:6" x14ac:dyDescent="0.25">
      <c r="E69369" s="5"/>
      <c r="F69369" s="5"/>
    </row>
    <row r="69398" spans="5:6" x14ac:dyDescent="0.25">
      <c r="E69398" s="5"/>
      <c r="F69398" s="5"/>
    </row>
    <row r="69427" spans="5:6" x14ac:dyDescent="0.25">
      <c r="E69427" s="5"/>
      <c r="F69427" s="5"/>
    </row>
    <row r="69456" spans="5:6" x14ac:dyDescent="0.25">
      <c r="E69456" s="5"/>
      <c r="F69456" s="5"/>
    </row>
    <row r="69485" spans="5:6" x14ac:dyDescent="0.25">
      <c r="E69485" s="5"/>
      <c r="F69485" s="5"/>
    </row>
    <row r="69514" spans="5:6" x14ac:dyDescent="0.25">
      <c r="E69514" s="5"/>
      <c r="F69514" s="5"/>
    </row>
    <row r="69543" spans="5:6" x14ac:dyDescent="0.25">
      <c r="E69543" s="5"/>
      <c r="F69543" s="5"/>
    </row>
    <row r="69572" spans="5:6" x14ac:dyDescent="0.25">
      <c r="E69572" s="5"/>
      <c r="F69572" s="5"/>
    </row>
    <row r="69601" spans="5:6" x14ac:dyDescent="0.25">
      <c r="E69601" s="5"/>
      <c r="F69601" s="5"/>
    </row>
    <row r="69630" spans="5:6" x14ac:dyDescent="0.25">
      <c r="E69630" s="5"/>
      <c r="F69630" s="5"/>
    </row>
    <row r="69659" spans="5:6" x14ac:dyDescent="0.25">
      <c r="E69659" s="5"/>
      <c r="F69659" s="5"/>
    </row>
    <row r="69688" spans="5:6" x14ac:dyDescent="0.25">
      <c r="E69688" s="5"/>
      <c r="F69688" s="5"/>
    </row>
    <row r="69717" spans="5:6" x14ac:dyDescent="0.25">
      <c r="E69717" s="5"/>
      <c r="F69717" s="5"/>
    </row>
    <row r="69746" spans="5:6" x14ac:dyDescent="0.25">
      <c r="E69746" s="5"/>
      <c r="F69746" s="5"/>
    </row>
    <row r="69775" spans="5:6" x14ac:dyDescent="0.25">
      <c r="E69775" s="5"/>
      <c r="F69775" s="5"/>
    </row>
    <row r="69804" spans="5:6" x14ac:dyDescent="0.25">
      <c r="E69804" s="5"/>
      <c r="F69804" s="5"/>
    </row>
    <row r="69833" spans="5:6" x14ac:dyDescent="0.25">
      <c r="E69833" s="5"/>
      <c r="F69833" s="5"/>
    </row>
    <row r="69862" spans="5:6" x14ac:dyDescent="0.25">
      <c r="E69862" s="5"/>
      <c r="F69862" s="5"/>
    </row>
    <row r="69891" spans="5:6" x14ac:dyDescent="0.25">
      <c r="E69891" s="5"/>
      <c r="F69891" s="5"/>
    </row>
    <row r="69920" spans="5:6" x14ac:dyDescent="0.25">
      <c r="E69920" s="5"/>
      <c r="F69920" s="5"/>
    </row>
    <row r="69949" spans="5:6" x14ac:dyDescent="0.25">
      <c r="E69949" s="5"/>
      <c r="F69949" s="5"/>
    </row>
    <row r="69978" spans="5:6" x14ac:dyDescent="0.25">
      <c r="E69978" s="5"/>
      <c r="F69978" s="5"/>
    </row>
    <row r="70007" spans="5:6" x14ac:dyDescent="0.25">
      <c r="E70007" s="5"/>
      <c r="F70007" s="5"/>
    </row>
    <row r="70036" spans="5:6" x14ac:dyDescent="0.25">
      <c r="E70036" s="5"/>
      <c r="F70036" s="5"/>
    </row>
    <row r="70065" spans="5:6" x14ac:dyDescent="0.25">
      <c r="E70065" s="5"/>
      <c r="F70065" s="5"/>
    </row>
    <row r="70094" spans="5:6" x14ac:dyDescent="0.25">
      <c r="E70094" s="5"/>
      <c r="F70094" s="5"/>
    </row>
    <row r="70123" spans="5:6" x14ac:dyDescent="0.25">
      <c r="E70123" s="5"/>
      <c r="F70123" s="5"/>
    </row>
    <row r="70152" spans="5:6" x14ac:dyDescent="0.25">
      <c r="E70152" s="5"/>
      <c r="F70152" s="5"/>
    </row>
    <row r="70181" spans="5:6" x14ac:dyDescent="0.25">
      <c r="E70181" s="5"/>
      <c r="F70181" s="5"/>
    </row>
    <row r="70210" spans="5:6" x14ac:dyDescent="0.25">
      <c r="E70210" s="5"/>
      <c r="F70210" s="5"/>
    </row>
    <row r="70239" spans="5:6" x14ac:dyDescent="0.25">
      <c r="E70239" s="5"/>
      <c r="F70239" s="5"/>
    </row>
    <row r="70268" spans="5:6" x14ac:dyDescent="0.25">
      <c r="E70268" s="5"/>
      <c r="F70268" s="5"/>
    </row>
    <row r="70297" spans="5:6" x14ac:dyDescent="0.25">
      <c r="E70297" s="5"/>
      <c r="F70297" s="5"/>
    </row>
    <row r="70326" spans="5:6" x14ac:dyDescent="0.25">
      <c r="E70326" s="5"/>
      <c r="F70326" s="5"/>
    </row>
    <row r="70355" spans="5:6" x14ac:dyDescent="0.25">
      <c r="E70355" s="5"/>
      <c r="F70355" s="5"/>
    </row>
    <row r="70384" spans="5:6" x14ac:dyDescent="0.25">
      <c r="E70384" s="5"/>
      <c r="F70384" s="5"/>
    </row>
    <row r="70413" spans="5:6" x14ac:dyDescent="0.25">
      <c r="E70413" s="5"/>
      <c r="F70413" s="5"/>
    </row>
    <row r="70442" spans="5:6" x14ac:dyDescent="0.25">
      <c r="E70442" s="5"/>
      <c r="F70442" s="5"/>
    </row>
    <row r="70471" spans="5:6" x14ac:dyDescent="0.25">
      <c r="E70471" s="5"/>
      <c r="F70471" s="5"/>
    </row>
    <row r="70500" spans="5:6" x14ac:dyDescent="0.25">
      <c r="E70500" s="5"/>
      <c r="F70500" s="5"/>
    </row>
    <row r="70529" spans="5:6" x14ac:dyDescent="0.25">
      <c r="E70529" s="5"/>
      <c r="F70529" s="5"/>
    </row>
    <row r="70558" spans="5:6" x14ac:dyDescent="0.25">
      <c r="E70558" s="5"/>
      <c r="F70558" s="5"/>
    </row>
    <row r="70587" spans="5:6" x14ac:dyDescent="0.25">
      <c r="E70587" s="5"/>
      <c r="F70587" s="5"/>
    </row>
    <row r="70616" spans="5:6" x14ac:dyDescent="0.25">
      <c r="E70616" s="5"/>
      <c r="F70616" s="5"/>
    </row>
    <row r="70645" spans="5:6" x14ac:dyDescent="0.25">
      <c r="E70645" s="5"/>
      <c r="F70645" s="5"/>
    </row>
    <row r="70674" spans="5:6" x14ac:dyDescent="0.25">
      <c r="E70674" s="5"/>
      <c r="F70674" s="5"/>
    </row>
    <row r="70703" spans="5:6" x14ac:dyDescent="0.25">
      <c r="E70703" s="5"/>
      <c r="F70703" s="5"/>
    </row>
    <row r="70732" spans="5:6" x14ac:dyDescent="0.25">
      <c r="E70732" s="5"/>
      <c r="F70732" s="5"/>
    </row>
    <row r="70761" spans="5:6" x14ac:dyDescent="0.25">
      <c r="E70761" s="5"/>
      <c r="F70761" s="5"/>
    </row>
    <row r="70790" spans="5:6" x14ac:dyDescent="0.25">
      <c r="E70790" s="5"/>
      <c r="F70790" s="5"/>
    </row>
    <row r="70819" spans="5:6" x14ac:dyDescent="0.25">
      <c r="E70819" s="5"/>
      <c r="F70819" s="5"/>
    </row>
    <row r="70848" spans="5:6" x14ac:dyDescent="0.25">
      <c r="E70848" s="5"/>
      <c r="F70848" s="5"/>
    </row>
    <row r="70877" spans="5:6" x14ac:dyDescent="0.25">
      <c r="E70877" s="5"/>
      <c r="F70877" s="5"/>
    </row>
    <row r="70906" spans="5:6" x14ac:dyDescent="0.25">
      <c r="E70906" s="5"/>
      <c r="F70906" s="5"/>
    </row>
    <row r="70935" spans="5:6" x14ac:dyDescent="0.25">
      <c r="E70935" s="5"/>
      <c r="F70935" s="5"/>
    </row>
    <row r="70964" spans="5:6" x14ac:dyDescent="0.25">
      <c r="E70964" s="5"/>
      <c r="F70964" s="5"/>
    </row>
    <row r="70993" spans="5:6" x14ac:dyDescent="0.25">
      <c r="E70993" s="5"/>
      <c r="F70993" s="5"/>
    </row>
    <row r="71022" spans="5:6" x14ac:dyDescent="0.25">
      <c r="E71022" s="5"/>
      <c r="F71022" s="5"/>
    </row>
    <row r="71051" spans="5:6" x14ac:dyDescent="0.25">
      <c r="E71051" s="5"/>
      <c r="F71051" s="5"/>
    </row>
    <row r="71080" spans="5:6" x14ac:dyDescent="0.25">
      <c r="E71080" s="5"/>
      <c r="F71080" s="5"/>
    </row>
    <row r="71109" spans="5:6" x14ac:dyDescent="0.25">
      <c r="E71109" s="5"/>
      <c r="F71109" s="5"/>
    </row>
    <row r="71138" spans="5:6" x14ac:dyDescent="0.25">
      <c r="E71138" s="5"/>
      <c r="F71138" s="5"/>
    </row>
    <row r="71167" spans="5:6" x14ac:dyDescent="0.25">
      <c r="E71167" s="5"/>
      <c r="F71167" s="5"/>
    </row>
    <row r="71196" spans="5:6" x14ac:dyDescent="0.25">
      <c r="E71196" s="5"/>
      <c r="F71196" s="5"/>
    </row>
    <row r="71225" spans="5:6" x14ac:dyDescent="0.25">
      <c r="E71225" s="5"/>
      <c r="F71225" s="5"/>
    </row>
    <row r="71254" spans="5:6" x14ac:dyDescent="0.25">
      <c r="E71254" s="5"/>
      <c r="F71254" s="5"/>
    </row>
    <row r="71283" spans="5:6" x14ac:dyDescent="0.25">
      <c r="E71283" s="5"/>
      <c r="F71283" s="5"/>
    </row>
    <row r="71312" spans="5:6" x14ac:dyDescent="0.25">
      <c r="E71312" s="5"/>
      <c r="F71312" s="5"/>
    </row>
    <row r="71341" spans="5:6" x14ac:dyDescent="0.25">
      <c r="E71341" s="5"/>
      <c r="F71341" s="5"/>
    </row>
    <row r="71370" spans="5:6" x14ac:dyDescent="0.25">
      <c r="E71370" s="5"/>
      <c r="F71370" s="5"/>
    </row>
    <row r="71399" spans="5:6" x14ac:dyDescent="0.25">
      <c r="E71399" s="5"/>
      <c r="F71399" s="5"/>
    </row>
    <row r="71428" spans="5:6" x14ac:dyDescent="0.25">
      <c r="E71428" s="5"/>
      <c r="F71428" s="5"/>
    </row>
    <row r="71457" spans="5:6" x14ac:dyDescent="0.25">
      <c r="E71457" s="5"/>
      <c r="F71457" s="5"/>
    </row>
    <row r="71486" spans="5:6" x14ac:dyDescent="0.25">
      <c r="E71486" s="5"/>
      <c r="F71486" s="5"/>
    </row>
    <row r="71515" spans="5:6" x14ac:dyDescent="0.25">
      <c r="E71515" s="5"/>
      <c r="F71515" s="5"/>
    </row>
    <row r="71544" spans="5:6" x14ac:dyDescent="0.25">
      <c r="E71544" s="5"/>
      <c r="F71544" s="5"/>
    </row>
    <row r="71573" spans="5:6" x14ac:dyDescent="0.25">
      <c r="E71573" s="5"/>
      <c r="F71573" s="5"/>
    </row>
    <row r="71602" spans="5:6" x14ac:dyDescent="0.25">
      <c r="E71602" s="5"/>
      <c r="F71602" s="5"/>
    </row>
    <row r="71631" spans="5:6" x14ac:dyDescent="0.25">
      <c r="E71631" s="5"/>
      <c r="F71631" s="5"/>
    </row>
    <row r="71660" spans="5:6" x14ac:dyDescent="0.25">
      <c r="E71660" s="5"/>
      <c r="F71660" s="5"/>
    </row>
    <row r="71689" spans="5:6" x14ac:dyDescent="0.25">
      <c r="E71689" s="5"/>
      <c r="F71689" s="5"/>
    </row>
    <row r="71718" spans="5:6" x14ac:dyDescent="0.25">
      <c r="E71718" s="5"/>
      <c r="F71718" s="5"/>
    </row>
    <row r="71747" spans="5:6" x14ac:dyDescent="0.25">
      <c r="E71747" s="5"/>
      <c r="F71747" s="5"/>
    </row>
    <row r="71776" spans="5:6" x14ac:dyDescent="0.25">
      <c r="E71776" s="5"/>
      <c r="F71776" s="5"/>
    </row>
    <row r="71805" spans="5:6" x14ac:dyDescent="0.25">
      <c r="E71805" s="5"/>
      <c r="F71805" s="5"/>
    </row>
    <row r="71834" spans="5:6" x14ac:dyDescent="0.25">
      <c r="E71834" s="5"/>
      <c r="F71834" s="5"/>
    </row>
    <row r="71863" spans="5:6" x14ac:dyDescent="0.25">
      <c r="E71863" s="5"/>
      <c r="F71863" s="5"/>
    </row>
    <row r="71892" spans="5:6" x14ac:dyDescent="0.25">
      <c r="E71892" s="5"/>
      <c r="F71892" s="5"/>
    </row>
    <row r="71921" spans="5:6" x14ac:dyDescent="0.25">
      <c r="E71921" s="5"/>
      <c r="F71921" s="5"/>
    </row>
    <row r="71950" spans="5:6" x14ac:dyDescent="0.25">
      <c r="E71950" s="5"/>
      <c r="F71950" s="5"/>
    </row>
    <row r="71979" spans="5:6" x14ac:dyDescent="0.25">
      <c r="E71979" s="5"/>
      <c r="F71979" s="5"/>
    </row>
    <row r="72008" spans="5:6" x14ac:dyDescent="0.25">
      <c r="E72008" s="5"/>
      <c r="F72008" s="5"/>
    </row>
    <row r="72037" spans="5:6" x14ac:dyDescent="0.25">
      <c r="E72037" s="5"/>
      <c r="F72037" s="5"/>
    </row>
    <row r="72066" spans="5:6" x14ac:dyDescent="0.25">
      <c r="E72066" s="5"/>
      <c r="F72066" s="5"/>
    </row>
    <row r="72095" spans="5:6" x14ac:dyDescent="0.25">
      <c r="E72095" s="5"/>
      <c r="F72095" s="5"/>
    </row>
    <row r="72124" spans="5:6" x14ac:dyDescent="0.25">
      <c r="E72124" s="5"/>
      <c r="F72124" s="5"/>
    </row>
    <row r="72153" spans="5:6" x14ac:dyDescent="0.25">
      <c r="E72153" s="5"/>
      <c r="F72153" s="5"/>
    </row>
    <row r="72182" spans="5:6" x14ac:dyDescent="0.25">
      <c r="E72182" s="5"/>
      <c r="F72182" s="5"/>
    </row>
    <row r="72211" spans="5:6" x14ac:dyDescent="0.25">
      <c r="E72211" s="5"/>
      <c r="F72211" s="5"/>
    </row>
    <row r="72240" spans="5:6" x14ac:dyDescent="0.25">
      <c r="E72240" s="5"/>
      <c r="F72240" s="5"/>
    </row>
    <row r="72269" spans="5:6" x14ac:dyDescent="0.25">
      <c r="E72269" s="5"/>
      <c r="F72269" s="5"/>
    </row>
    <row r="72298" spans="5:6" x14ac:dyDescent="0.25">
      <c r="E72298" s="5"/>
      <c r="F72298" s="5"/>
    </row>
    <row r="72327" spans="5:6" x14ac:dyDescent="0.25">
      <c r="E72327" s="5"/>
      <c r="F72327" s="5"/>
    </row>
    <row r="72356" spans="5:6" x14ac:dyDescent="0.25">
      <c r="E72356" s="5"/>
      <c r="F72356" s="5"/>
    </row>
    <row r="72385" spans="5:6" x14ac:dyDescent="0.25">
      <c r="E72385" s="5"/>
      <c r="F72385" s="5"/>
    </row>
    <row r="72414" spans="5:6" x14ac:dyDescent="0.25">
      <c r="E72414" s="5"/>
      <c r="F72414" s="5"/>
    </row>
    <row r="72443" spans="5:6" x14ac:dyDescent="0.25">
      <c r="E72443" s="5"/>
      <c r="F72443" s="5"/>
    </row>
    <row r="72472" spans="5:6" x14ac:dyDescent="0.25">
      <c r="E72472" s="5"/>
      <c r="F72472" s="5"/>
    </row>
    <row r="72501" spans="5:6" x14ac:dyDescent="0.25">
      <c r="E72501" s="5"/>
      <c r="F72501" s="5"/>
    </row>
    <row r="72530" spans="5:6" x14ac:dyDescent="0.25">
      <c r="E72530" s="5"/>
      <c r="F72530" s="5"/>
    </row>
    <row r="72559" spans="5:6" x14ac:dyDescent="0.25">
      <c r="E72559" s="5"/>
      <c r="F72559" s="5"/>
    </row>
    <row r="72588" spans="5:6" x14ac:dyDescent="0.25">
      <c r="E72588" s="5"/>
      <c r="F72588" s="5"/>
    </row>
    <row r="72617" spans="5:6" x14ac:dyDescent="0.25">
      <c r="E72617" s="5"/>
      <c r="F72617" s="5"/>
    </row>
    <row r="72646" spans="5:6" x14ac:dyDescent="0.25">
      <c r="E72646" s="5"/>
      <c r="F72646" s="5"/>
    </row>
    <row r="72675" spans="5:6" x14ac:dyDescent="0.25">
      <c r="E72675" s="5"/>
      <c r="F72675" s="5"/>
    </row>
    <row r="72704" spans="5:6" x14ac:dyDescent="0.25">
      <c r="E72704" s="5"/>
      <c r="F72704" s="5"/>
    </row>
    <row r="72733" spans="5:6" x14ac:dyDescent="0.25">
      <c r="E72733" s="5"/>
      <c r="F72733" s="5"/>
    </row>
    <row r="72762" spans="5:6" x14ac:dyDescent="0.25">
      <c r="E72762" s="5"/>
      <c r="F72762" s="5"/>
    </row>
    <row r="72791" spans="5:6" x14ac:dyDescent="0.25">
      <c r="E72791" s="5"/>
      <c r="F72791" s="5"/>
    </row>
    <row r="72820" spans="5:6" x14ac:dyDescent="0.25">
      <c r="E72820" s="5"/>
      <c r="F72820" s="5"/>
    </row>
    <row r="72849" spans="5:6" x14ac:dyDescent="0.25">
      <c r="E72849" s="5"/>
      <c r="F72849" s="5"/>
    </row>
    <row r="72878" spans="5:6" x14ac:dyDescent="0.25">
      <c r="E72878" s="5"/>
      <c r="F72878" s="5"/>
    </row>
    <row r="72907" spans="5:6" x14ac:dyDescent="0.25">
      <c r="E72907" s="5"/>
      <c r="F72907" s="5"/>
    </row>
    <row r="72936" spans="5:6" x14ac:dyDescent="0.25">
      <c r="E72936" s="5"/>
      <c r="F72936" s="5"/>
    </row>
    <row r="72965" spans="5:6" x14ac:dyDescent="0.25">
      <c r="E72965" s="5"/>
      <c r="F72965" s="5"/>
    </row>
    <row r="72994" spans="5:6" x14ac:dyDescent="0.25">
      <c r="E72994" s="5"/>
      <c r="F72994" s="5"/>
    </row>
    <row r="73023" spans="5:6" x14ac:dyDescent="0.25">
      <c r="E73023" s="5"/>
      <c r="F73023" s="5"/>
    </row>
    <row r="73052" spans="5:6" x14ac:dyDescent="0.25">
      <c r="E73052" s="5"/>
      <c r="F73052" s="5"/>
    </row>
    <row r="73081" spans="5:6" x14ac:dyDescent="0.25">
      <c r="E73081" s="5"/>
      <c r="F73081" s="5"/>
    </row>
    <row r="73110" spans="5:6" x14ac:dyDescent="0.25">
      <c r="E73110" s="5"/>
      <c r="F73110" s="5"/>
    </row>
    <row r="73139" spans="5:6" x14ac:dyDescent="0.25">
      <c r="E73139" s="5"/>
      <c r="F73139" s="5"/>
    </row>
    <row r="73168" spans="5:6" x14ac:dyDescent="0.25">
      <c r="E73168" s="5"/>
      <c r="F73168" s="5"/>
    </row>
    <row r="73197" spans="5:6" x14ac:dyDescent="0.25">
      <c r="E73197" s="5"/>
      <c r="F73197" s="5"/>
    </row>
    <row r="73226" spans="5:6" x14ac:dyDescent="0.25">
      <c r="E73226" s="5"/>
      <c r="F73226" s="5"/>
    </row>
    <row r="73255" spans="5:6" x14ac:dyDescent="0.25">
      <c r="E73255" s="5"/>
      <c r="F73255" s="5"/>
    </row>
    <row r="73284" spans="5:6" x14ac:dyDescent="0.25">
      <c r="E73284" s="5"/>
      <c r="F73284" s="5"/>
    </row>
    <row r="73313" spans="5:6" x14ac:dyDescent="0.25">
      <c r="E73313" s="5"/>
      <c r="F73313" s="5"/>
    </row>
    <row r="73342" spans="5:6" x14ac:dyDescent="0.25">
      <c r="E73342" s="5"/>
      <c r="F73342" s="5"/>
    </row>
    <row r="73371" spans="5:6" x14ac:dyDescent="0.25">
      <c r="E73371" s="5"/>
      <c r="F73371" s="5"/>
    </row>
    <row r="73400" spans="5:6" x14ac:dyDescent="0.25">
      <c r="E73400" s="5"/>
      <c r="F73400" s="5"/>
    </row>
    <row r="73429" spans="5:6" x14ac:dyDescent="0.25">
      <c r="E73429" s="5"/>
      <c r="F73429" s="5"/>
    </row>
    <row r="73458" spans="5:6" x14ac:dyDescent="0.25">
      <c r="E73458" s="5"/>
      <c r="F73458" s="5"/>
    </row>
    <row r="73487" spans="5:6" x14ac:dyDescent="0.25">
      <c r="E73487" s="5"/>
      <c r="F73487" s="5"/>
    </row>
    <row r="73516" spans="5:6" x14ac:dyDescent="0.25">
      <c r="E73516" s="5"/>
      <c r="F73516" s="5"/>
    </row>
    <row r="73545" spans="5:6" x14ac:dyDescent="0.25">
      <c r="E73545" s="5"/>
      <c r="F73545" s="5"/>
    </row>
    <row r="73574" spans="5:6" x14ac:dyDescent="0.25">
      <c r="E73574" s="5"/>
      <c r="F73574" s="5"/>
    </row>
    <row r="73603" spans="5:6" x14ac:dyDescent="0.25">
      <c r="E73603" s="5"/>
      <c r="F73603" s="5"/>
    </row>
    <row r="73632" spans="5:6" x14ac:dyDescent="0.25">
      <c r="E73632" s="5"/>
      <c r="F73632" s="5"/>
    </row>
    <row r="73661" spans="5:6" x14ac:dyDescent="0.25">
      <c r="E73661" s="5"/>
      <c r="F73661" s="5"/>
    </row>
    <row r="73690" spans="5:6" x14ac:dyDescent="0.25">
      <c r="E73690" s="5"/>
      <c r="F73690" s="5"/>
    </row>
    <row r="73719" spans="5:6" x14ac:dyDescent="0.25">
      <c r="E73719" s="5"/>
      <c r="F73719" s="5"/>
    </row>
    <row r="73748" spans="5:6" x14ac:dyDescent="0.25">
      <c r="E73748" s="5"/>
      <c r="F73748" s="5"/>
    </row>
    <row r="73777" spans="5:6" x14ac:dyDescent="0.25">
      <c r="E73777" s="5"/>
      <c r="F73777" s="5"/>
    </row>
    <row r="73806" spans="5:6" x14ac:dyDescent="0.25">
      <c r="E73806" s="5"/>
      <c r="F73806" s="5"/>
    </row>
    <row r="73835" spans="5:6" x14ac:dyDescent="0.25">
      <c r="E73835" s="5"/>
      <c r="F73835" s="5"/>
    </row>
    <row r="73864" spans="5:6" x14ac:dyDescent="0.25">
      <c r="E73864" s="5"/>
      <c r="F73864" s="5"/>
    </row>
    <row r="73893" spans="5:6" x14ac:dyDescent="0.25">
      <c r="E73893" s="5"/>
      <c r="F73893" s="5"/>
    </row>
    <row r="73922" spans="5:6" x14ac:dyDescent="0.25">
      <c r="E73922" s="5"/>
      <c r="F73922" s="5"/>
    </row>
    <row r="73951" spans="5:6" x14ac:dyDescent="0.25">
      <c r="E73951" s="5"/>
      <c r="F73951" s="5"/>
    </row>
    <row r="73980" spans="5:6" x14ac:dyDescent="0.25">
      <c r="E73980" s="5"/>
      <c r="F73980" s="5"/>
    </row>
    <row r="74009" spans="5:6" x14ac:dyDescent="0.25">
      <c r="E74009" s="5"/>
      <c r="F74009" s="5"/>
    </row>
    <row r="74038" spans="5:6" x14ac:dyDescent="0.25">
      <c r="E74038" s="5"/>
      <c r="F74038" s="5"/>
    </row>
    <row r="74067" spans="5:6" x14ac:dyDescent="0.25">
      <c r="E74067" s="5"/>
      <c r="F74067" s="5"/>
    </row>
    <row r="74096" spans="5:6" x14ac:dyDescent="0.25">
      <c r="E74096" s="5"/>
      <c r="F74096" s="5"/>
    </row>
    <row r="74125" spans="5:6" x14ac:dyDescent="0.25">
      <c r="E74125" s="5"/>
      <c r="F74125" s="5"/>
    </row>
    <row r="74154" spans="5:6" x14ac:dyDescent="0.25">
      <c r="E74154" s="5"/>
      <c r="F74154" s="5"/>
    </row>
    <row r="74183" spans="5:6" x14ac:dyDescent="0.25">
      <c r="E74183" s="5"/>
      <c r="F74183" s="5"/>
    </row>
    <row r="74212" spans="5:6" x14ac:dyDescent="0.25">
      <c r="E74212" s="5"/>
      <c r="F74212" s="5"/>
    </row>
    <row r="74241" spans="5:6" x14ac:dyDescent="0.25">
      <c r="E74241" s="5"/>
      <c r="F74241" s="5"/>
    </row>
    <row r="74270" spans="5:6" x14ac:dyDescent="0.25">
      <c r="E74270" s="5"/>
      <c r="F74270" s="5"/>
    </row>
    <row r="74299" spans="5:6" x14ac:dyDescent="0.25">
      <c r="E74299" s="5"/>
      <c r="F74299" s="5"/>
    </row>
    <row r="74328" spans="5:6" x14ac:dyDescent="0.25">
      <c r="E74328" s="5"/>
      <c r="F74328" s="5"/>
    </row>
    <row r="74357" spans="5:6" x14ac:dyDescent="0.25">
      <c r="E74357" s="5"/>
      <c r="F74357" s="5"/>
    </row>
    <row r="74386" spans="5:6" x14ac:dyDescent="0.25">
      <c r="E74386" s="5"/>
      <c r="F74386" s="5"/>
    </row>
    <row r="74415" spans="5:6" x14ac:dyDescent="0.25">
      <c r="E74415" s="5"/>
      <c r="F74415" s="5"/>
    </row>
    <row r="74444" spans="5:6" x14ac:dyDescent="0.25">
      <c r="E74444" s="5"/>
      <c r="F74444" s="5"/>
    </row>
    <row r="74473" spans="5:6" x14ac:dyDescent="0.25">
      <c r="E74473" s="5"/>
      <c r="F74473" s="5"/>
    </row>
    <row r="74502" spans="5:6" x14ac:dyDescent="0.25">
      <c r="E74502" s="5"/>
      <c r="F74502" s="5"/>
    </row>
    <row r="74531" spans="5:6" x14ac:dyDescent="0.25">
      <c r="E74531" s="5"/>
      <c r="F74531" s="5"/>
    </row>
    <row r="74560" spans="5:6" x14ac:dyDescent="0.25">
      <c r="E74560" s="5"/>
      <c r="F74560" s="5"/>
    </row>
    <row r="74589" spans="5:6" x14ac:dyDescent="0.25">
      <c r="E74589" s="5"/>
      <c r="F74589" s="5"/>
    </row>
    <row r="74618" spans="5:6" x14ac:dyDescent="0.25">
      <c r="E74618" s="5"/>
      <c r="F74618" s="5"/>
    </row>
    <row r="74647" spans="5:6" x14ac:dyDescent="0.25">
      <c r="E74647" s="5"/>
      <c r="F74647" s="5"/>
    </row>
    <row r="74676" spans="5:6" x14ac:dyDescent="0.25">
      <c r="E74676" s="5"/>
      <c r="F74676" s="5"/>
    </row>
    <row r="74705" spans="5:6" x14ac:dyDescent="0.25">
      <c r="E74705" s="5"/>
      <c r="F74705" s="5"/>
    </row>
    <row r="74734" spans="5:6" x14ac:dyDescent="0.25">
      <c r="E74734" s="5"/>
      <c r="F74734" s="5"/>
    </row>
    <row r="74763" spans="5:6" x14ac:dyDescent="0.25">
      <c r="E74763" s="5"/>
      <c r="F74763" s="5"/>
    </row>
    <row r="74792" spans="5:6" x14ac:dyDescent="0.25">
      <c r="E74792" s="5"/>
      <c r="F74792" s="5"/>
    </row>
    <row r="74821" spans="5:6" x14ac:dyDescent="0.25">
      <c r="E74821" s="5"/>
      <c r="F74821" s="5"/>
    </row>
    <row r="74850" spans="5:6" x14ac:dyDescent="0.25">
      <c r="E74850" s="5"/>
      <c r="F74850" s="5"/>
    </row>
    <row r="74879" spans="5:6" x14ac:dyDescent="0.25">
      <c r="E74879" s="5"/>
      <c r="F74879" s="5"/>
    </row>
    <row r="74908" spans="5:6" x14ac:dyDescent="0.25">
      <c r="E74908" s="5"/>
      <c r="F74908" s="5"/>
    </row>
    <row r="74937" spans="5:6" x14ac:dyDescent="0.25">
      <c r="E74937" s="5"/>
      <c r="F74937" s="5"/>
    </row>
    <row r="74966" spans="5:6" x14ac:dyDescent="0.25">
      <c r="E74966" s="5"/>
      <c r="F74966" s="5"/>
    </row>
    <row r="74995" spans="5:6" x14ac:dyDescent="0.25">
      <c r="E74995" s="5"/>
      <c r="F74995" s="5"/>
    </row>
    <row r="75024" spans="5:6" x14ac:dyDescent="0.25">
      <c r="E75024" s="5"/>
      <c r="F75024" s="5"/>
    </row>
    <row r="75053" spans="5:6" x14ac:dyDescent="0.25">
      <c r="E75053" s="5"/>
      <c r="F75053" s="5"/>
    </row>
    <row r="75082" spans="5:6" x14ac:dyDescent="0.25">
      <c r="E75082" s="5"/>
      <c r="F75082" s="5"/>
    </row>
    <row r="75111" spans="5:6" x14ac:dyDescent="0.25">
      <c r="E75111" s="5"/>
      <c r="F75111" s="5"/>
    </row>
    <row r="75140" spans="5:6" x14ac:dyDescent="0.25">
      <c r="E75140" s="5"/>
      <c r="F75140" s="5"/>
    </row>
    <row r="75169" spans="5:6" x14ac:dyDescent="0.25">
      <c r="E75169" s="5"/>
      <c r="F75169" s="5"/>
    </row>
    <row r="75198" spans="5:6" x14ac:dyDescent="0.25">
      <c r="E75198" s="5"/>
      <c r="F75198" s="5"/>
    </row>
    <row r="75227" spans="5:6" x14ac:dyDescent="0.25">
      <c r="E75227" s="5"/>
      <c r="F75227" s="5"/>
    </row>
    <row r="75256" spans="5:6" x14ac:dyDescent="0.25">
      <c r="E75256" s="5"/>
      <c r="F75256" s="5"/>
    </row>
    <row r="75285" spans="5:6" x14ac:dyDescent="0.25">
      <c r="E75285" s="5"/>
      <c r="F75285" s="5"/>
    </row>
    <row r="75314" spans="5:6" x14ac:dyDescent="0.25">
      <c r="E75314" s="5"/>
      <c r="F75314" s="5"/>
    </row>
    <row r="75343" spans="5:6" x14ac:dyDescent="0.25">
      <c r="E75343" s="5"/>
      <c r="F75343" s="5"/>
    </row>
    <row r="75372" spans="5:6" x14ac:dyDescent="0.25">
      <c r="E75372" s="5"/>
      <c r="F75372" s="5"/>
    </row>
    <row r="75401" spans="5:6" x14ac:dyDescent="0.25">
      <c r="E75401" s="5"/>
      <c r="F75401" s="5"/>
    </row>
    <row r="75430" spans="5:6" x14ac:dyDescent="0.25">
      <c r="E75430" s="5"/>
      <c r="F75430" s="5"/>
    </row>
    <row r="75459" spans="5:6" x14ac:dyDescent="0.25">
      <c r="E75459" s="5"/>
      <c r="F75459" s="5"/>
    </row>
    <row r="75488" spans="5:6" x14ac:dyDescent="0.25">
      <c r="E75488" s="5"/>
      <c r="F75488" s="5"/>
    </row>
    <row r="75517" spans="5:6" x14ac:dyDescent="0.25">
      <c r="E75517" s="5"/>
      <c r="F75517" s="5"/>
    </row>
    <row r="75546" spans="5:6" x14ac:dyDescent="0.25">
      <c r="E75546" s="5"/>
      <c r="F75546" s="5"/>
    </row>
    <row r="75575" spans="5:6" x14ac:dyDescent="0.25">
      <c r="E75575" s="5"/>
      <c r="F75575" s="5"/>
    </row>
    <row r="75604" spans="5:6" x14ac:dyDescent="0.25">
      <c r="E75604" s="5"/>
      <c r="F75604" s="5"/>
    </row>
    <row r="75633" spans="5:6" x14ac:dyDescent="0.25">
      <c r="E75633" s="5"/>
      <c r="F75633" s="5"/>
    </row>
    <row r="75662" spans="5:6" x14ac:dyDescent="0.25">
      <c r="E75662" s="5"/>
      <c r="F75662" s="5"/>
    </row>
    <row r="75691" spans="5:6" x14ac:dyDescent="0.25">
      <c r="E75691" s="5"/>
      <c r="F75691" s="5"/>
    </row>
    <row r="75720" spans="5:6" x14ac:dyDescent="0.25">
      <c r="E75720" s="5"/>
      <c r="F75720" s="5"/>
    </row>
    <row r="75749" spans="5:6" x14ac:dyDescent="0.25">
      <c r="E75749" s="5"/>
      <c r="F75749" s="5"/>
    </row>
    <row r="75778" spans="5:6" x14ac:dyDescent="0.25">
      <c r="E75778" s="5"/>
      <c r="F75778" s="5"/>
    </row>
    <row r="75807" spans="5:6" x14ac:dyDescent="0.25">
      <c r="E75807" s="5"/>
      <c r="F75807" s="5"/>
    </row>
    <row r="75836" spans="5:6" x14ac:dyDescent="0.25">
      <c r="E75836" s="5"/>
      <c r="F75836" s="5"/>
    </row>
    <row r="75865" spans="5:6" x14ac:dyDescent="0.25">
      <c r="E75865" s="5"/>
      <c r="F75865" s="5"/>
    </row>
    <row r="75894" spans="5:6" x14ac:dyDescent="0.25">
      <c r="E75894" s="5"/>
      <c r="F75894" s="5"/>
    </row>
    <row r="75923" spans="5:6" x14ac:dyDescent="0.25">
      <c r="E75923" s="5"/>
      <c r="F75923" s="5"/>
    </row>
    <row r="75952" spans="5:6" x14ac:dyDescent="0.25">
      <c r="E75952" s="5"/>
      <c r="F75952" s="5"/>
    </row>
    <row r="75981" spans="5:6" x14ac:dyDescent="0.25">
      <c r="E75981" s="5"/>
      <c r="F75981" s="5"/>
    </row>
    <row r="76010" spans="5:6" x14ac:dyDescent="0.25">
      <c r="E76010" s="5"/>
      <c r="F76010" s="5"/>
    </row>
    <row r="76039" spans="5:6" x14ac:dyDescent="0.25">
      <c r="E76039" s="5"/>
      <c r="F76039" s="5"/>
    </row>
    <row r="76068" spans="5:6" x14ac:dyDescent="0.25">
      <c r="E76068" s="5"/>
      <c r="F76068" s="5"/>
    </row>
    <row r="76097" spans="5:6" x14ac:dyDescent="0.25">
      <c r="E76097" s="5"/>
      <c r="F76097" s="5"/>
    </row>
    <row r="76126" spans="5:6" x14ac:dyDescent="0.25">
      <c r="E76126" s="5"/>
      <c r="F76126" s="5"/>
    </row>
    <row r="76155" spans="5:6" x14ac:dyDescent="0.25">
      <c r="E76155" s="5"/>
      <c r="F76155" s="5"/>
    </row>
    <row r="76184" spans="5:6" x14ac:dyDescent="0.25">
      <c r="E76184" s="5"/>
      <c r="F76184" s="5"/>
    </row>
    <row r="76213" spans="5:6" x14ac:dyDescent="0.25">
      <c r="E76213" s="5"/>
      <c r="F76213" s="5"/>
    </row>
    <row r="76242" spans="5:6" x14ac:dyDescent="0.25">
      <c r="E76242" s="5"/>
      <c r="F76242" s="5"/>
    </row>
    <row r="76271" spans="5:6" x14ac:dyDescent="0.25">
      <c r="E76271" s="5"/>
      <c r="F76271" s="5"/>
    </row>
    <row r="76300" spans="5:6" x14ac:dyDescent="0.25">
      <c r="E76300" s="5"/>
      <c r="F76300" s="5"/>
    </row>
    <row r="76329" spans="5:6" x14ac:dyDescent="0.25">
      <c r="E76329" s="5"/>
      <c r="F76329" s="5"/>
    </row>
    <row r="76358" spans="5:6" x14ac:dyDescent="0.25">
      <c r="E76358" s="5"/>
      <c r="F76358" s="5"/>
    </row>
    <row r="76387" spans="5:6" x14ac:dyDescent="0.25">
      <c r="E76387" s="5"/>
      <c r="F76387" s="5"/>
    </row>
    <row r="76416" spans="5:6" x14ac:dyDescent="0.25">
      <c r="E76416" s="5"/>
      <c r="F76416" s="5"/>
    </row>
    <row r="76445" spans="5:6" x14ac:dyDescent="0.25">
      <c r="E76445" s="5"/>
      <c r="F76445" s="5"/>
    </row>
    <row r="76474" spans="5:6" x14ac:dyDescent="0.25">
      <c r="E76474" s="5"/>
      <c r="F76474" s="5"/>
    </row>
    <row r="76503" spans="5:6" x14ac:dyDescent="0.25">
      <c r="E76503" s="5"/>
      <c r="F76503" s="5"/>
    </row>
    <row r="76532" spans="5:6" x14ac:dyDescent="0.25">
      <c r="E76532" s="5"/>
      <c r="F76532" s="5"/>
    </row>
    <row r="76561" spans="5:6" x14ac:dyDescent="0.25">
      <c r="E76561" s="5"/>
      <c r="F76561" s="5"/>
    </row>
    <row r="76590" spans="5:6" x14ac:dyDescent="0.25">
      <c r="E76590" s="5"/>
      <c r="F76590" s="5"/>
    </row>
    <row r="76619" spans="5:6" x14ac:dyDescent="0.25">
      <c r="E76619" s="5"/>
      <c r="F76619" s="5"/>
    </row>
    <row r="76648" spans="5:6" x14ac:dyDescent="0.25">
      <c r="E76648" s="5"/>
      <c r="F76648" s="5"/>
    </row>
    <row r="76677" spans="5:6" x14ac:dyDescent="0.25">
      <c r="E76677" s="5"/>
      <c r="F76677" s="5"/>
    </row>
    <row r="76706" spans="5:6" x14ac:dyDescent="0.25">
      <c r="E76706" s="5"/>
      <c r="F76706" s="5"/>
    </row>
    <row r="76735" spans="5:6" x14ac:dyDescent="0.25">
      <c r="E76735" s="5"/>
      <c r="F76735" s="5"/>
    </row>
    <row r="76764" spans="5:6" x14ac:dyDescent="0.25">
      <c r="E76764" s="5"/>
      <c r="F76764" s="5"/>
    </row>
    <row r="76793" spans="5:6" x14ac:dyDescent="0.25">
      <c r="E76793" s="5"/>
      <c r="F76793" s="5"/>
    </row>
    <row r="76822" spans="5:6" x14ac:dyDescent="0.25">
      <c r="E76822" s="5"/>
      <c r="F76822" s="5"/>
    </row>
    <row r="76851" spans="5:6" x14ac:dyDescent="0.25">
      <c r="E76851" s="5"/>
      <c r="F76851" s="5"/>
    </row>
    <row r="76880" spans="5:6" x14ac:dyDescent="0.25">
      <c r="E76880" s="5"/>
      <c r="F76880" s="5"/>
    </row>
    <row r="76909" spans="5:6" x14ac:dyDescent="0.25">
      <c r="E76909" s="5"/>
      <c r="F76909" s="5"/>
    </row>
    <row r="76938" spans="5:6" x14ac:dyDescent="0.25">
      <c r="E76938" s="5"/>
      <c r="F76938" s="5"/>
    </row>
    <row r="76967" spans="5:6" x14ac:dyDescent="0.25">
      <c r="E76967" s="5"/>
      <c r="F76967" s="5"/>
    </row>
    <row r="76996" spans="5:6" x14ac:dyDescent="0.25">
      <c r="E76996" s="5"/>
      <c r="F76996" s="5"/>
    </row>
    <row r="77025" spans="5:6" x14ac:dyDescent="0.25">
      <c r="E77025" s="5"/>
      <c r="F77025" s="5"/>
    </row>
    <row r="77054" spans="5:6" x14ac:dyDescent="0.25">
      <c r="E77054" s="5"/>
      <c r="F77054" s="5"/>
    </row>
    <row r="77083" spans="5:6" x14ac:dyDescent="0.25">
      <c r="E77083" s="5"/>
      <c r="F77083" s="5"/>
    </row>
    <row r="77112" spans="5:6" x14ac:dyDescent="0.25">
      <c r="E77112" s="5"/>
      <c r="F77112" s="5"/>
    </row>
    <row r="77141" spans="5:6" x14ac:dyDescent="0.25">
      <c r="E77141" s="5"/>
      <c r="F77141" s="5"/>
    </row>
    <row r="77170" spans="5:6" x14ac:dyDescent="0.25">
      <c r="E77170" s="5"/>
      <c r="F77170" s="5"/>
    </row>
    <row r="77199" spans="5:6" x14ac:dyDescent="0.25">
      <c r="E77199" s="5"/>
      <c r="F77199" s="5"/>
    </row>
    <row r="77228" spans="5:6" x14ac:dyDescent="0.25">
      <c r="E77228" s="5"/>
      <c r="F77228" s="5"/>
    </row>
    <row r="77257" spans="5:6" x14ac:dyDescent="0.25">
      <c r="E77257" s="5"/>
      <c r="F77257" s="5"/>
    </row>
    <row r="77286" spans="5:6" x14ac:dyDescent="0.25">
      <c r="E77286" s="5"/>
      <c r="F77286" s="5"/>
    </row>
    <row r="77315" spans="5:6" x14ac:dyDescent="0.25">
      <c r="E77315" s="5"/>
      <c r="F77315" s="5"/>
    </row>
    <row r="77344" spans="5:6" x14ac:dyDescent="0.25">
      <c r="E77344" s="5"/>
      <c r="F77344" s="5"/>
    </row>
    <row r="77373" spans="5:6" x14ac:dyDescent="0.25">
      <c r="E77373" s="5"/>
      <c r="F77373" s="5"/>
    </row>
    <row r="77402" spans="5:6" x14ac:dyDescent="0.25">
      <c r="E77402" s="5"/>
      <c r="F77402" s="5"/>
    </row>
    <row r="77431" spans="5:6" x14ac:dyDescent="0.25">
      <c r="E77431" s="5"/>
      <c r="F77431" s="5"/>
    </row>
    <row r="77460" spans="5:6" x14ac:dyDescent="0.25">
      <c r="E77460" s="5"/>
      <c r="F77460" s="5"/>
    </row>
    <row r="77489" spans="5:6" x14ac:dyDescent="0.25">
      <c r="E77489" s="5"/>
      <c r="F77489" s="5"/>
    </row>
    <row r="77518" spans="5:6" x14ac:dyDescent="0.25">
      <c r="E77518" s="5"/>
      <c r="F77518" s="5"/>
    </row>
    <row r="77547" spans="5:6" x14ac:dyDescent="0.25">
      <c r="E77547" s="5"/>
      <c r="F77547" s="5"/>
    </row>
    <row r="77576" spans="5:6" x14ac:dyDescent="0.25">
      <c r="E77576" s="5"/>
      <c r="F77576" s="5"/>
    </row>
    <row r="77605" spans="5:6" x14ac:dyDescent="0.25">
      <c r="E77605" s="5"/>
      <c r="F77605" s="5"/>
    </row>
    <row r="77634" spans="5:6" x14ac:dyDescent="0.25">
      <c r="E77634" s="5"/>
      <c r="F77634" s="5"/>
    </row>
    <row r="77663" spans="5:6" x14ac:dyDescent="0.25">
      <c r="E77663" s="5"/>
      <c r="F77663" s="5"/>
    </row>
    <row r="77692" spans="5:6" x14ac:dyDescent="0.25">
      <c r="E77692" s="5"/>
      <c r="F77692" s="5"/>
    </row>
    <row r="77721" spans="5:6" x14ac:dyDescent="0.25">
      <c r="E77721" s="5"/>
      <c r="F77721" s="5"/>
    </row>
    <row r="77750" spans="5:6" x14ac:dyDescent="0.25">
      <c r="E77750" s="5"/>
      <c r="F77750" s="5"/>
    </row>
    <row r="77779" spans="5:6" x14ac:dyDescent="0.25">
      <c r="E77779" s="5"/>
      <c r="F77779" s="5"/>
    </row>
    <row r="77808" spans="5:6" x14ac:dyDescent="0.25">
      <c r="E77808" s="5"/>
      <c r="F77808" s="5"/>
    </row>
    <row r="77837" spans="5:6" x14ac:dyDescent="0.25">
      <c r="E77837" s="5"/>
      <c r="F77837" s="5"/>
    </row>
    <row r="77866" spans="5:6" x14ac:dyDescent="0.25">
      <c r="E77866" s="5"/>
      <c r="F77866" s="5"/>
    </row>
    <row r="77895" spans="5:6" x14ac:dyDescent="0.25">
      <c r="E77895" s="5"/>
      <c r="F77895" s="5"/>
    </row>
    <row r="77924" spans="5:6" x14ac:dyDescent="0.25">
      <c r="E77924" s="5"/>
      <c r="F77924" s="5"/>
    </row>
    <row r="77953" spans="5:6" x14ac:dyDescent="0.25">
      <c r="E77953" s="5"/>
      <c r="F77953" s="5"/>
    </row>
    <row r="77982" spans="5:6" x14ac:dyDescent="0.25">
      <c r="E77982" s="5"/>
      <c r="F77982" s="5"/>
    </row>
    <row r="78011" spans="5:6" x14ac:dyDescent="0.25">
      <c r="E78011" s="5"/>
      <c r="F78011" s="5"/>
    </row>
    <row r="78040" spans="5:6" x14ac:dyDescent="0.25">
      <c r="E78040" s="5"/>
      <c r="F78040" s="5"/>
    </row>
    <row r="78069" spans="5:6" x14ac:dyDescent="0.25">
      <c r="E78069" s="5"/>
      <c r="F78069" s="5"/>
    </row>
    <row r="78098" spans="5:6" x14ac:dyDescent="0.25">
      <c r="E78098" s="5"/>
      <c r="F78098" s="5"/>
    </row>
    <row r="78127" spans="5:6" x14ac:dyDescent="0.25">
      <c r="E78127" s="5"/>
      <c r="F78127" s="5"/>
    </row>
    <row r="78156" spans="5:6" x14ac:dyDescent="0.25">
      <c r="E78156" s="5"/>
      <c r="F78156" s="5"/>
    </row>
    <row r="78185" spans="5:6" x14ac:dyDescent="0.25">
      <c r="E78185" s="5"/>
      <c r="F78185" s="5"/>
    </row>
    <row r="78214" spans="5:6" x14ac:dyDescent="0.25">
      <c r="E78214" s="5"/>
      <c r="F78214" s="5"/>
    </row>
    <row r="78243" spans="5:6" x14ac:dyDescent="0.25">
      <c r="E78243" s="5"/>
      <c r="F78243" s="5"/>
    </row>
    <row r="78272" spans="5:6" x14ac:dyDescent="0.25">
      <c r="E78272" s="5"/>
      <c r="F78272" s="5"/>
    </row>
    <row r="78301" spans="5:6" x14ac:dyDescent="0.25">
      <c r="E78301" s="5"/>
      <c r="F78301" s="5"/>
    </row>
    <row r="78330" spans="5:6" x14ac:dyDescent="0.25">
      <c r="E78330" s="5"/>
      <c r="F78330" s="5"/>
    </row>
    <row r="78359" spans="5:6" x14ac:dyDescent="0.25">
      <c r="E78359" s="5"/>
      <c r="F78359" s="5"/>
    </row>
    <row r="78388" spans="5:6" x14ac:dyDescent="0.25">
      <c r="E78388" s="5"/>
      <c r="F78388" s="5"/>
    </row>
    <row r="78417" spans="5:6" x14ac:dyDescent="0.25">
      <c r="E78417" s="5"/>
      <c r="F78417" s="5"/>
    </row>
    <row r="78446" spans="5:6" x14ac:dyDescent="0.25">
      <c r="E78446" s="5"/>
      <c r="F78446" s="5"/>
    </row>
    <row r="78475" spans="5:6" x14ac:dyDescent="0.25">
      <c r="E78475" s="5"/>
      <c r="F78475" s="5"/>
    </row>
    <row r="78504" spans="5:6" x14ac:dyDescent="0.25">
      <c r="E78504" s="5"/>
      <c r="F78504" s="5"/>
    </row>
    <row r="78533" spans="5:6" x14ac:dyDescent="0.25">
      <c r="E78533" s="5"/>
      <c r="F78533" s="5"/>
    </row>
    <row r="78562" spans="5:6" x14ac:dyDescent="0.25">
      <c r="E78562" s="5"/>
      <c r="F78562" s="5"/>
    </row>
    <row r="78591" spans="5:6" x14ac:dyDescent="0.25">
      <c r="E78591" s="5"/>
      <c r="F78591" s="5"/>
    </row>
    <row r="78620" spans="5:6" x14ac:dyDescent="0.25">
      <c r="E78620" s="5"/>
      <c r="F78620" s="5"/>
    </row>
    <row r="78649" spans="5:6" x14ac:dyDescent="0.25">
      <c r="E78649" s="5"/>
      <c r="F78649" s="5"/>
    </row>
    <row r="78678" spans="5:6" x14ac:dyDescent="0.25">
      <c r="E78678" s="5"/>
      <c r="F78678" s="5"/>
    </row>
    <row r="78707" spans="5:6" x14ac:dyDescent="0.25">
      <c r="E78707" s="5"/>
      <c r="F78707" s="5"/>
    </row>
    <row r="78736" spans="5:6" x14ac:dyDescent="0.25">
      <c r="E78736" s="5"/>
      <c r="F78736" s="5"/>
    </row>
    <row r="78765" spans="5:6" x14ac:dyDescent="0.25">
      <c r="E78765" s="5"/>
      <c r="F78765" s="5"/>
    </row>
    <row r="78794" spans="5:6" x14ac:dyDescent="0.25">
      <c r="E78794" s="5"/>
      <c r="F78794" s="5"/>
    </row>
    <row r="78823" spans="5:6" x14ac:dyDescent="0.25">
      <c r="E78823" s="5"/>
      <c r="F78823" s="5"/>
    </row>
    <row r="78852" spans="5:6" x14ac:dyDescent="0.25">
      <c r="E78852" s="5"/>
      <c r="F78852" s="5"/>
    </row>
    <row r="78881" spans="5:6" x14ac:dyDescent="0.25">
      <c r="E78881" s="5"/>
      <c r="F78881" s="5"/>
    </row>
    <row r="78910" spans="5:6" x14ac:dyDescent="0.25">
      <c r="E78910" s="5"/>
      <c r="F78910" s="5"/>
    </row>
    <row r="78939" spans="5:6" x14ac:dyDescent="0.25">
      <c r="E78939" s="5"/>
      <c r="F78939" s="5"/>
    </row>
    <row r="78968" spans="5:6" x14ac:dyDescent="0.25">
      <c r="E78968" s="5"/>
      <c r="F78968" s="5"/>
    </row>
    <row r="78997" spans="5:6" x14ac:dyDescent="0.25">
      <c r="E78997" s="5"/>
      <c r="F78997" s="5"/>
    </row>
    <row r="79026" spans="5:6" x14ac:dyDescent="0.25">
      <c r="E79026" s="5"/>
      <c r="F79026" s="5"/>
    </row>
    <row r="79055" spans="5:6" x14ac:dyDescent="0.25">
      <c r="E79055" s="5"/>
      <c r="F79055" s="5"/>
    </row>
    <row r="79084" spans="5:6" x14ac:dyDescent="0.25">
      <c r="E79084" s="5"/>
      <c r="F79084" s="5"/>
    </row>
    <row r="79113" spans="5:6" x14ac:dyDescent="0.25">
      <c r="E79113" s="5"/>
      <c r="F79113" s="5"/>
    </row>
    <row r="79142" spans="5:6" x14ac:dyDescent="0.25">
      <c r="E79142" s="5"/>
      <c r="F79142" s="5"/>
    </row>
    <row r="79171" spans="5:6" x14ac:dyDescent="0.25">
      <c r="E79171" s="5"/>
      <c r="F79171" s="5"/>
    </row>
    <row r="79200" spans="5:6" x14ac:dyDescent="0.25">
      <c r="E79200" s="5"/>
      <c r="F79200" s="5"/>
    </row>
    <row r="79229" spans="5:6" x14ac:dyDescent="0.25">
      <c r="E79229" s="5"/>
      <c r="F79229" s="5"/>
    </row>
    <row r="79258" spans="5:6" x14ac:dyDescent="0.25">
      <c r="E79258" s="5"/>
      <c r="F79258" s="5"/>
    </row>
    <row r="79287" spans="5:6" x14ac:dyDescent="0.25">
      <c r="E79287" s="5"/>
      <c r="F79287" s="5"/>
    </row>
    <row r="79316" spans="5:6" x14ac:dyDescent="0.25">
      <c r="E79316" s="5"/>
      <c r="F79316" s="5"/>
    </row>
    <row r="79345" spans="5:6" x14ac:dyDescent="0.25">
      <c r="E79345" s="5"/>
      <c r="F79345" s="5"/>
    </row>
    <row r="79374" spans="5:6" x14ac:dyDescent="0.25">
      <c r="E79374" s="5"/>
      <c r="F79374" s="5"/>
    </row>
    <row r="79403" spans="5:6" x14ac:dyDescent="0.25">
      <c r="E79403" s="5"/>
      <c r="F79403" s="5"/>
    </row>
    <row r="79432" spans="5:6" x14ac:dyDescent="0.25">
      <c r="E79432" s="5"/>
      <c r="F79432" s="5"/>
    </row>
    <row r="79461" spans="5:6" x14ac:dyDescent="0.25">
      <c r="E79461" s="5"/>
      <c r="F79461" s="5"/>
    </row>
    <row r="79490" spans="5:6" x14ac:dyDescent="0.25">
      <c r="E79490" s="5"/>
      <c r="F79490" s="5"/>
    </row>
    <row r="79519" spans="5:6" x14ac:dyDescent="0.25">
      <c r="E79519" s="5"/>
      <c r="F79519" s="5"/>
    </row>
    <row r="79548" spans="5:6" x14ac:dyDescent="0.25">
      <c r="E79548" s="5"/>
      <c r="F79548" s="5"/>
    </row>
    <row r="79577" spans="5:6" x14ac:dyDescent="0.25">
      <c r="E79577" s="5"/>
      <c r="F79577" s="5"/>
    </row>
    <row r="79606" spans="5:6" x14ac:dyDescent="0.25">
      <c r="E79606" s="5"/>
      <c r="F79606" s="5"/>
    </row>
    <row r="79635" spans="5:6" x14ac:dyDescent="0.25">
      <c r="E79635" s="5"/>
      <c r="F79635" s="5"/>
    </row>
    <row r="79664" spans="5:6" x14ac:dyDescent="0.25">
      <c r="E79664" s="5"/>
      <c r="F79664" s="5"/>
    </row>
    <row r="79693" spans="5:6" x14ac:dyDescent="0.25">
      <c r="E79693" s="5"/>
      <c r="F79693" s="5"/>
    </row>
    <row r="79722" spans="5:6" x14ac:dyDescent="0.25">
      <c r="E79722" s="5"/>
      <c r="F79722" s="5"/>
    </row>
    <row r="79751" spans="5:6" x14ac:dyDescent="0.25">
      <c r="E79751" s="5"/>
      <c r="F79751" s="5"/>
    </row>
    <row r="79780" spans="5:6" x14ac:dyDescent="0.25">
      <c r="E79780" s="5"/>
      <c r="F79780" s="5"/>
    </row>
    <row r="79809" spans="5:6" x14ac:dyDescent="0.25">
      <c r="E79809" s="5"/>
      <c r="F79809" s="5"/>
    </row>
    <row r="79838" spans="5:6" x14ac:dyDescent="0.25">
      <c r="E79838" s="5"/>
      <c r="F79838" s="5"/>
    </row>
    <row r="79867" spans="5:6" x14ac:dyDescent="0.25">
      <c r="E79867" s="5"/>
      <c r="F79867" s="5"/>
    </row>
    <row r="79896" spans="5:6" x14ac:dyDescent="0.25">
      <c r="E79896" s="5"/>
      <c r="F79896" s="5"/>
    </row>
    <row r="79925" spans="5:6" x14ac:dyDescent="0.25">
      <c r="E79925" s="5"/>
      <c r="F79925" s="5"/>
    </row>
    <row r="79954" spans="5:6" x14ac:dyDescent="0.25">
      <c r="E79954" s="5"/>
      <c r="F79954" s="5"/>
    </row>
    <row r="79983" spans="5:6" x14ac:dyDescent="0.25">
      <c r="E79983" s="5"/>
      <c r="F79983" s="5"/>
    </row>
    <row r="80012" spans="5:6" x14ac:dyDescent="0.25">
      <c r="E80012" s="5"/>
      <c r="F80012" s="5"/>
    </row>
    <row r="80041" spans="5:6" x14ac:dyDescent="0.25">
      <c r="E80041" s="5"/>
      <c r="F80041" s="5"/>
    </row>
    <row r="80070" spans="5:6" x14ac:dyDescent="0.25">
      <c r="E80070" s="5"/>
      <c r="F80070" s="5"/>
    </row>
    <row r="80099" spans="5:6" x14ac:dyDescent="0.25">
      <c r="E80099" s="5"/>
      <c r="F80099" s="5"/>
    </row>
    <row r="80128" spans="5:6" x14ac:dyDescent="0.25">
      <c r="E80128" s="5"/>
      <c r="F80128" s="5"/>
    </row>
    <row r="80157" spans="5:6" x14ac:dyDescent="0.25">
      <c r="E80157" s="5"/>
      <c r="F80157" s="5"/>
    </row>
    <row r="80186" spans="5:6" x14ac:dyDescent="0.25">
      <c r="E80186" s="5"/>
      <c r="F80186" s="5"/>
    </row>
    <row r="80215" spans="5:6" x14ac:dyDescent="0.25">
      <c r="E80215" s="5"/>
      <c r="F80215" s="5"/>
    </row>
    <row r="80244" spans="5:6" x14ac:dyDescent="0.25">
      <c r="E80244" s="5"/>
      <c r="F80244" s="5"/>
    </row>
    <row r="80273" spans="5:6" x14ac:dyDescent="0.25">
      <c r="E80273" s="5"/>
      <c r="F80273" s="5"/>
    </row>
    <row r="80302" spans="5:6" x14ac:dyDescent="0.25">
      <c r="E80302" s="5"/>
      <c r="F80302" s="5"/>
    </row>
    <row r="80331" spans="5:6" x14ac:dyDescent="0.25">
      <c r="E80331" s="5"/>
      <c r="F80331" s="5"/>
    </row>
    <row r="80360" spans="5:6" x14ac:dyDescent="0.25">
      <c r="E80360" s="5"/>
      <c r="F80360" s="5"/>
    </row>
    <row r="80389" spans="5:6" x14ac:dyDescent="0.25">
      <c r="E80389" s="5"/>
      <c r="F80389" s="5"/>
    </row>
    <row r="80418" spans="5:6" x14ac:dyDescent="0.25">
      <c r="E80418" s="5"/>
      <c r="F80418" s="5"/>
    </row>
    <row r="80447" spans="5:6" x14ac:dyDescent="0.25">
      <c r="E80447" s="5"/>
      <c r="F80447" s="5"/>
    </row>
    <row r="80476" spans="5:6" x14ac:dyDescent="0.25">
      <c r="E80476" s="5"/>
      <c r="F80476" s="5"/>
    </row>
    <row r="80505" spans="5:6" x14ac:dyDescent="0.25">
      <c r="E80505" s="5"/>
      <c r="F80505" s="5"/>
    </row>
    <row r="80534" spans="5:6" x14ac:dyDescent="0.25">
      <c r="E80534" s="5"/>
      <c r="F80534" s="5"/>
    </row>
    <row r="80563" spans="5:6" x14ac:dyDescent="0.25">
      <c r="E80563" s="5"/>
      <c r="F80563" s="5"/>
    </row>
    <row r="80592" spans="5:6" x14ac:dyDescent="0.25">
      <c r="E80592" s="5"/>
      <c r="F80592" s="5"/>
    </row>
    <row r="80621" spans="5:6" x14ac:dyDescent="0.25">
      <c r="E80621" s="5"/>
      <c r="F80621" s="5"/>
    </row>
    <row r="80650" spans="5:6" x14ac:dyDescent="0.25">
      <c r="E80650" s="5"/>
      <c r="F80650" s="5"/>
    </row>
    <row r="80679" spans="5:6" x14ac:dyDescent="0.25">
      <c r="E80679" s="5"/>
      <c r="F80679" s="5"/>
    </row>
    <row r="80708" spans="5:6" x14ac:dyDescent="0.25">
      <c r="E80708" s="5"/>
      <c r="F80708" s="5"/>
    </row>
    <row r="80737" spans="5:6" x14ac:dyDescent="0.25">
      <c r="E80737" s="5"/>
      <c r="F80737" s="5"/>
    </row>
    <row r="80766" spans="5:6" x14ac:dyDescent="0.25">
      <c r="E80766" s="5"/>
      <c r="F80766" s="5"/>
    </row>
    <row r="80795" spans="5:6" x14ac:dyDescent="0.25">
      <c r="E80795" s="5"/>
      <c r="F80795" s="5"/>
    </row>
    <row r="80824" spans="5:6" x14ac:dyDescent="0.25">
      <c r="E80824" s="5"/>
      <c r="F80824" s="5"/>
    </row>
    <row r="80853" spans="5:6" x14ac:dyDescent="0.25">
      <c r="E80853" s="5"/>
      <c r="F80853" s="5"/>
    </row>
    <row r="80882" spans="5:6" x14ac:dyDescent="0.25">
      <c r="E80882" s="5"/>
      <c r="F80882" s="5"/>
    </row>
    <row r="80911" spans="5:6" x14ac:dyDescent="0.25">
      <c r="E80911" s="5"/>
      <c r="F80911" s="5"/>
    </row>
    <row r="80940" spans="5:6" x14ac:dyDescent="0.25">
      <c r="E80940" s="5"/>
      <c r="F80940" s="5"/>
    </row>
    <row r="80969" spans="5:6" x14ac:dyDescent="0.25">
      <c r="E80969" s="5"/>
      <c r="F80969" s="5"/>
    </row>
    <row r="80998" spans="5:6" x14ac:dyDescent="0.25">
      <c r="E80998" s="5"/>
      <c r="F80998" s="5"/>
    </row>
    <row r="81027" spans="5:6" x14ac:dyDescent="0.25">
      <c r="E81027" s="5"/>
      <c r="F81027" s="5"/>
    </row>
    <row r="81056" spans="5:6" x14ac:dyDescent="0.25">
      <c r="E81056" s="5"/>
      <c r="F81056" s="5"/>
    </row>
    <row r="81085" spans="5:6" x14ac:dyDescent="0.25">
      <c r="E81085" s="5"/>
      <c r="F81085" s="5"/>
    </row>
    <row r="81114" spans="5:6" x14ac:dyDescent="0.25">
      <c r="E81114" s="5"/>
      <c r="F81114" s="5"/>
    </row>
    <row r="81143" spans="5:6" x14ac:dyDescent="0.25">
      <c r="E81143" s="5"/>
      <c r="F81143" s="5"/>
    </row>
    <row r="81172" spans="5:6" x14ac:dyDescent="0.25">
      <c r="E81172" s="5"/>
      <c r="F81172" s="5"/>
    </row>
    <row r="81201" spans="5:6" x14ac:dyDescent="0.25">
      <c r="E81201" s="5"/>
      <c r="F81201" s="5"/>
    </row>
    <row r="81230" spans="5:6" x14ac:dyDescent="0.25">
      <c r="E81230" s="5"/>
      <c r="F81230" s="5"/>
    </row>
    <row r="81259" spans="5:6" x14ac:dyDescent="0.25">
      <c r="E81259" s="5"/>
      <c r="F81259" s="5"/>
    </row>
    <row r="81288" spans="5:6" x14ac:dyDescent="0.25">
      <c r="E81288" s="5"/>
      <c r="F81288" s="5"/>
    </row>
    <row r="81317" spans="5:6" x14ac:dyDescent="0.25">
      <c r="E81317" s="5"/>
      <c r="F81317" s="5"/>
    </row>
    <row r="81346" spans="5:6" x14ac:dyDescent="0.25">
      <c r="E81346" s="5"/>
      <c r="F81346" s="5"/>
    </row>
    <row r="81375" spans="5:6" x14ac:dyDescent="0.25">
      <c r="E81375" s="5"/>
      <c r="F81375" s="5"/>
    </row>
    <row r="81404" spans="5:6" x14ac:dyDescent="0.25">
      <c r="E81404" s="5"/>
      <c r="F81404" s="5"/>
    </row>
    <row r="81433" spans="5:6" x14ac:dyDescent="0.25">
      <c r="E81433" s="5"/>
      <c r="F81433" s="5"/>
    </row>
    <row r="81462" spans="5:6" x14ac:dyDescent="0.25">
      <c r="E81462" s="5"/>
      <c r="F81462" s="5"/>
    </row>
    <row r="81491" spans="5:6" x14ac:dyDescent="0.25">
      <c r="E81491" s="5"/>
      <c r="F81491" s="5"/>
    </row>
    <row r="81520" spans="5:6" x14ac:dyDescent="0.25">
      <c r="E81520" s="5"/>
      <c r="F81520" s="5"/>
    </row>
    <row r="81549" spans="5:6" x14ac:dyDescent="0.25">
      <c r="E81549" s="5"/>
      <c r="F81549" s="5"/>
    </row>
    <row r="81578" spans="5:6" x14ac:dyDescent="0.25">
      <c r="E81578" s="5"/>
      <c r="F81578" s="5"/>
    </row>
    <row r="81607" spans="5:6" x14ac:dyDescent="0.25">
      <c r="E81607" s="5"/>
      <c r="F81607" s="5"/>
    </row>
    <row r="81636" spans="5:6" x14ac:dyDescent="0.25">
      <c r="E81636" s="5"/>
      <c r="F81636" s="5"/>
    </row>
    <row r="81665" spans="5:6" x14ac:dyDescent="0.25">
      <c r="E81665" s="5"/>
      <c r="F81665" s="5"/>
    </row>
    <row r="81694" spans="5:6" x14ac:dyDescent="0.25">
      <c r="E81694" s="5"/>
      <c r="F81694" s="5"/>
    </row>
    <row r="81723" spans="5:6" x14ac:dyDescent="0.25">
      <c r="E81723" s="5"/>
      <c r="F81723" s="5"/>
    </row>
    <row r="81752" spans="5:6" x14ac:dyDescent="0.25">
      <c r="E81752" s="5"/>
      <c r="F81752" s="5"/>
    </row>
    <row r="81781" spans="5:6" x14ac:dyDescent="0.25">
      <c r="E81781" s="5"/>
      <c r="F81781" s="5"/>
    </row>
    <row r="81810" spans="5:6" x14ac:dyDescent="0.25">
      <c r="E81810" s="5"/>
      <c r="F81810" s="5"/>
    </row>
    <row r="81839" spans="5:6" x14ac:dyDescent="0.25">
      <c r="E81839" s="5"/>
      <c r="F81839" s="5"/>
    </row>
    <row r="81868" spans="5:6" x14ac:dyDescent="0.25">
      <c r="E81868" s="5"/>
      <c r="F81868" s="5"/>
    </row>
    <row r="81897" spans="5:6" x14ac:dyDescent="0.25">
      <c r="E81897" s="5"/>
      <c r="F81897" s="5"/>
    </row>
    <row r="81926" spans="5:6" x14ac:dyDescent="0.25">
      <c r="E81926" s="5"/>
      <c r="F81926" s="5"/>
    </row>
    <row r="81955" spans="5:6" x14ac:dyDescent="0.25">
      <c r="E81955" s="5"/>
      <c r="F81955" s="5"/>
    </row>
    <row r="81984" spans="5:6" x14ac:dyDescent="0.25">
      <c r="E81984" s="5"/>
      <c r="F81984" s="5"/>
    </row>
    <row r="82013" spans="5:6" x14ac:dyDescent="0.25">
      <c r="E82013" s="5"/>
      <c r="F82013" s="5"/>
    </row>
    <row r="82042" spans="5:6" x14ac:dyDescent="0.25">
      <c r="E82042" s="5"/>
      <c r="F82042" s="5"/>
    </row>
    <row r="82071" spans="5:6" x14ac:dyDescent="0.25">
      <c r="E82071" s="5"/>
      <c r="F82071" s="5"/>
    </row>
    <row r="82100" spans="5:6" x14ac:dyDescent="0.25">
      <c r="E82100" s="5"/>
      <c r="F82100" s="5"/>
    </row>
    <row r="82129" spans="5:6" x14ac:dyDescent="0.25">
      <c r="E82129" s="5"/>
      <c r="F82129" s="5"/>
    </row>
    <row r="82158" spans="5:6" x14ac:dyDescent="0.25">
      <c r="E82158" s="5"/>
      <c r="F82158" s="5"/>
    </row>
    <row r="82187" spans="5:6" x14ac:dyDescent="0.25">
      <c r="E82187" s="5"/>
      <c r="F82187" s="5"/>
    </row>
    <row r="82216" spans="5:6" x14ac:dyDescent="0.25">
      <c r="E82216" s="5"/>
      <c r="F82216" s="5"/>
    </row>
    <row r="82245" spans="5:6" x14ac:dyDescent="0.25">
      <c r="E82245" s="5"/>
      <c r="F82245" s="5"/>
    </row>
    <row r="82274" spans="5:6" x14ac:dyDescent="0.25">
      <c r="E82274" s="5"/>
      <c r="F82274" s="5"/>
    </row>
    <row r="82303" spans="5:6" x14ac:dyDescent="0.25">
      <c r="E82303" s="5"/>
      <c r="F82303" s="5"/>
    </row>
    <row r="82332" spans="5:6" x14ac:dyDescent="0.25">
      <c r="E82332" s="5"/>
      <c r="F82332" s="5"/>
    </row>
    <row r="82361" spans="5:6" x14ac:dyDescent="0.25">
      <c r="E82361" s="5"/>
      <c r="F82361" s="5"/>
    </row>
    <row r="82390" spans="5:6" x14ac:dyDescent="0.25">
      <c r="E82390" s="5"/>
      <c r="F82390" s="5"/>
    </row>
    <row r="82419" spans="5:6" x14ac:dyDescent="0.25">
      <c r="E82419" s="5"/>
      <c r="F82419" s="5"/>
    </row>
    <row r="82448" spans="5:6" x14ac:dyDescent="0.25">
      <c r="E82448" s="5"/>
      <c r="F82448" s="5"/>
    </row>
    <row r="82477" spans="5:6" x14ac:dyDescent="0.25">
      <c r="E82477" s="5"/>
      <c r="F82477" s="5"/>
    </row>
    <row r="82506" spans="5:6" x14ac:dyDescent="0.25">
      <c r="E82506" s="5"/>
      <c r="F82506" s="5"/>
    </row>
    <row r="82535" spans="5:6" x14ac:dyDescent="0.25">
      <c r="E82535" s="5"/>
      <c r="F82535" s="5"/>
    </row>
    <row r="82564" spans="5:6" x14ac:dyDescent="0.25">
      <c r="E82564" s="5"/>
      <c r="F82564" s="5"/>
    </row>
    <row r="82593" spans="5:6" x14ac:dyDescent="0.25">
      <c r="E82593" s="5"/>
      <c r="F82593" s="5"/>
    </row>
    <row r="82622" spans="5:6" x14ac:dyDescent="0.25">
      <c r="E82622" s="5"/>
      <c r="F82622" s="5"/>
    </row>
    <row r="82651" spans="5:6" x14ac:dyDescent="0.25">
      <c r="E82651" s="5"/>
      <c r="F82651" s="5"/>
    </row>
    <row r="82680" spans="5:6" x14ac:dyDescent="0.25">
      <c r="E82680" s="5"/>
      <c r="F82680" s="5"/>
    </row>
    <row r="82709" spans="5:6" x14ac:dyDescent="0.25">
      <c r="E82709" s="5"/>
      <c r="F82709" s="5"/>
    </row>
    <row r="82738" spans="5:6" x14ac:dyDescent="0.25">
      <c r="E82738" s="5"/>
      <c r="F82738" s="5"/>
    </row>
    <row r="82767" spans="5:6" x14ac:dyDescent="0.25">
      <c r="E82767" s="5"/>
      <c r="F82767" s="5"/>
    </row>
    <row r="82796" spans="5:6" x14ac:dyDescent="0.25">
      <c r="E82796" s="5"/>
      <c r="F82796" s="5"/>
    </row>
    <row r="82825" spans="5:6" x14ac:dyDescent="0.25">
      <c r="E82825" s="5"/>
      <c r="F82825" s="5"/>
    </row>
    <row r="82854" spans="5:6" x14ac:dyDescent="0.25">
      <c r="E82854" s="5"/>
      <c r="F82854" s="5"/>
    </row>
    <row r="82883" spans="5:6" x14ac:dyDescent="0.25">
      <c r="E82883" s="5"/>
      <c r="F82883" s="5"/>
    </row>
    <row r="82912" spans="5:6" x14ac:dyDescent="0.25">
      <c r="E82912" s="5"/>
      <c r="F82912" s="5"/>
    </row>
    <row r="82941" spans="5:6" x14ac:dyDescent="0.25">
      <c r="E82941" s="5"/>
      <c r="F82941" s="5"/>
    </row>
    <row r="82970" spans="5:6" x14ac:dyDescent="0.25">
      <c r="E82970" s="5"/>
      <c r="F82970" s="5"/>
    </row>
    <row r="82999" spans="5:6" x14ac:dyDescent="0.25">
      <c r="E82999" s="5"/>
      <c r="F82999" s="5"/>
    </row>
    <row r="83028" spans="5:6" x14ac:dyDescent="0.25">
      <c r="E83028" s="5"/>
      <c r="F83028" s="5"/>
    </row>
    <row r="83057" spans="5:6" x14ac:dyDescent="0.25">
      <c r="E83057" s="5"/>
      <c r="F83057" s="5"/>
    </row>
    <row r="83086" spans="5:6" x14ac:dyDescent="0.25">
      <c r="E83086" s="5"/>
      <c r="F83086" s="5"/>
    </row>
    <row r="83115" spans="5:6" x14ac:dyDescent="0.25">
      <c r="E83115" s="5"/>
      <c r="F83115" s="5"/>
    </row>
    <row r="83144" spans="5:6" x14ac:dyDescent="0.25">
      <c r="E83144" s="5"/>
      <c r="F83144" s="5"/>
    </row>
    <row r="83173" spans="5:6" x14ac:dyDescent="0.25">
      <c r="E83173" s="5"/>
      <c r="F83173" s="5"/>
    </row>
    <row r="83202" spans="5:6" x14ac:dyDescent="0.25">
      <c r="E83202" s="5"/>
      <c r="F83202" s="5"/>
    </row>
    <row r="83231" spans="5:6" x14ac:dyDescent="0.25">
      <c r="E83231" s="5"/>
      <c r="F83231" s="5"/>
    </row>
    <row r="83260" spans="5:6" x14ac:dyDescent="0.25">
      <c r="E83260" s="5"/>
      <c r="F83260" s="5"/>
    </row>
    <row r="83289" spans="5:6" x14ac:dyDescent="0.25">
      <c r="E83289" s="5"/>
      <c r="F83289" s="5"/>
    </row>
    <row r="83318" spans="5:6" x14ac:dyDescent="0.25">
      <c r="E83318" s="5"/>
      <c r="F83318" s="5"/>
    </row>
    <row r="83347" spans="5:6" x14ac:dyDescent="0.25">
      <c r="E83347" s="5"/>
      <c r="F83347" s="5"/>
    </row>
    <row r="83376" spans="5:6" x14ac:dyDescent="0.25">
      <c r="E83376" s="5"/>
      <c r="F83376" s="5"/>
    </row>
    <row r="83405" spans="5:6" x14ac:dyDescent="0.25">
      <c r="E83405" s="5"/>
      <c r="F83405" s="5"/>
    </row>
    <row r="83434" spans="5:6" x14ac:dyDescent="0.25">
      <c r="E83434" s="5"/>
      <c r="F83434" s="5"/>
    </row>
    <row r="83463" spans="5:6" x14ac:dyDescent="0.25">
      <c r="E83463" s="5"/>
      <c r="F83463" s="5"/>
    </row>
    <row r="83492" spans="5:6" x14ac:dyDescent="0.25">
      <c r="E83492" s="5"/>
      <c r="F83492" s="5"/>
    </row>
    <row r="83521" spans="5:6" x14ac:dyDescent="0.25">
      <c r="E83521" s="5"/>
      <c r="F83521" s="5"/>
    </row>
    <row r="83550" spans="5:6" x14ac:dyDescent="0.25">
      <c r="E83550" s="5"/>
      <c r="F83550" s="5"/>
    </row>
    <row r="83579" spans="5:6" x14ac:dyDescent="0.25">
      <c r="E83579" s="5"/>
      <c r="F83579" s="5"/>
    </row>
    <row r="83608" spans="5:6" x14ac:dyDescent="0.25">
      <c r="E83608" s="5"/>
      <c r="F83608" s="5"/>
    </row>
    <row r="83637" spans="5:6" x14ac:dyDescent="0.25">
      <c r="E83637" s="5"/>
      <c r="F83637" s="5"/>
    </row>
    <row r="83666" spans="5:6" x14ac:dyDescent="0.25">
      <c r="E83666" s="5"/>
      <c r="F83666" s="5"/>
    </row>
    <row r="83695" spans="5:6" x14ac:dyDescent="0.25">
      <c r="E83695" s="5"/>
      <c r="F83695" s="5"/>
    </row>
    <row r="83724" spans="5:6" x14ac:dyDescent="0.25">
      <c r="E83724" s="5"/>
      <c r="F83724" s="5"/>
    </row>
    <row r="83753" spans="5:6" x14ac:dyDescent="0.25">
      <c r="E83753" s="5"/>
      <c r="F83753" s="5"/>
    </row>
    <row r="83782" spans="5:6" x14ac:dyDescent="0.25">
      <c r="E83782" s="5"/>
      <c r="F83782" s="5"/>
    </row>
    <row r="83811" spans="5:6" x14ac:dyDescent="0.25">
      <c r="E83811" s="5"/>
      <c r="F83811" s="5"/>
    </row>
    <row r="83840" spans="5:6" x14ac:dyDescent="0.25">
      <c r="E83840" s="5"/>
      <c r="F83840" s="5"/>
    </row>
    <row r="83869" spans="5:6" x14ac:dyDescent="0.25">
      <c r="E83869" s="5"/>
      <c r="F83869" s="5"/>
    </row>
    <row r="83898" spans="5:6" x14ac:dyDescent="0.25">
      <c r="E83898" s="5"/>
      <c r="F83898" s="5"/>
    </row>
    <row r="83927" spans="5:6" x14ac:dyDescent="0.25">
      <c r="E83927" s="5"/>
      <c r="F83927" s="5"/>
    </row>
    <row r="83956" spans="5:6" x14ac:dyDescent="0.25">
      <c r="E83956" s="5"/>
      <c r="F83956" s="5"/>
    </row>
    <row r="83985" spans="5:6" x14ac:dyDescent="0.25">
      <c r="E83985" s="5"/>
      <c r="F83985" s="5"/>
    </row>
    <row r="84014" spans="5:6" x14ac:dyDescent="0.25">
      <c r="E84014" s="5"/>
      <c r="F84014" s="5"/>
    </row>
    <row r="84043" spans="5:6" x14ac:dyDescent="0.25">
      <c r="E84043" s="5"/>
      <c r="F84043" s="5"/>
    </row>
    <row r="84072" spans="5:6" x14ac:dyDescent="0.25">
      <c r="E84072" s="5"/>
      <c r="F84072" s="5"/>
    </row>
    <row r="84101" spans="5:6" x14ac:dyDescent="0.25">
      <c r="E84101" s="5"/>
      <c r="F84101" s="5"/>
    </row>
    <row r="84130" spans="5:6" x14ac:dyDescent="0.25">
      <c r="E84130" s="5"/>
      <c r="F84130" s="5"/>
    </row>
    <row r="84159" spans="5:6" x14ac:dyDescent="0.25">
      <c r="E84159" s="5"/>
      <c r="F84159" s="5"/>
    </row>
    <row r="84188" spans="5:6" x14ac:dyDescent="0.25">
      <c r="E84188" s="5"/>
      <c r="F84188" s="5"/>
    </row>
    <row r="84217" spans="5:6" x14ac:dyDescent="0.25">
      <c r="E84217" s="5"/>
      <c r="F84217" s="5"/>
    </row>
    <row r="84246" spans="5:6" x14ac:dyDescent="0.25">
      <c r="E84246" s="5"/>
      <c r="F84246" s="5"/>
    </row>
    <row r="84275" spans="5:6" x14ac:dyDescent="0.25">
      <c r="E84275" s="5"/>
      <c r="F84275" s="5"/>
    </row>
    <row r="84304" spans="5:6" x14ac:dyDescent="0.25">
      <c r="E84304" s="5"/>
      <c r="F84304" s="5"/>
    </row>
    <row r="84333" spans="5:6" x14ac:dyDescent="0.25">
      <c r="E84333" s="5"/>
      <c r="F84333" s="5"/>
    </row>
    <row r="84362" spans="5:6" x14ac:dyDescent="0.25">
      <c r="E84362" s="5"/>
      <c r="F84362" s="5"/>
    </row>
    <row r="84391" spans="5:6" x14ac:dyDescent="0.25">
      <c r="E84391" s="5"/>
      <c r="F84391" s="5"/>
    </row>
    <row r="84420" spans="5:6" x14ac:dyDescent="0.25">
      <c r="E84420" s="5"/>
      <c r="F84420" s="5"/>
    </row>
    <row r="84449" spans="5:6" x14ac:dyDescent="0.25">
      <c r="E84449" s="5"/>
      <c r="F84449" s="5"/>
    </row>
    <row r="84478" spans="5:6" x14ac:dyDescent="0.25">
      <c r="E84478" s="5"/>
      <c r="F84478" s="5"/>
    </row>
    <row r="84507" spans="5:6" x14ac:dyDescent="0.25">
      <c r="E84507" s="5"/>
      <c r="F84507" s="5"/>
    </row>
    <row r="84536" spans="5:6" x14ac:dyDescent="0.25">
      <c r="E84536" s="5"/>
      <c r="F84536" s="5"/>
    </row>
    <row r="84565" spans="5:6" x14ac:dyDescent="0.25">
      <c r="E84565" s="5"/>
      <c r="F84565" s="5"/>
    </row>
    <row r="84594" spans="5:6" x14ac:dyDescent="0.25">
      <c r="E84594" s="5"/>
      <c r="F84594" s="5"/>
    </row>
    <row r="84623" spans="5:6" x14ac:dyDescent="0.25">
      <c r="E84623" s="5"/>
      <c r="F84623" s="5"/>
    </row>
    <row r="84652" spans="5:6" x14ac:dyDescent="0.25">
      <c r="E84652" s="5"/>
      <c r="F84652" s="5"/>
    </row>
    <row r="84681" spans="5:6" x14ac:dyDescent="0.25">
      <c r="E84681" s="5"/>
      <c r="F84681" s="5"/>
    </row>
    <row r="84710" spans="5:6" x14ac:dyDescent="0.25">
      <c r="E84710" s="5"/>
      <c r="F84710" s="5"/>
    </row>
    <row r="84739" spans="5:6" x14ac:dyDescent="0.25">
      <c r="E84739" s="5"/>
      <c r="F84739" s="5"/>
    </row>
    <row r="84768" spans="5:6" x14ac:dyDescent="0.25">
      <c r="E84768" s="5"/>
      <c r="F84768" s="5"/>
    </row>
    <row r="84797" spans="5:6" x14ac:dyDescent="0.25">
      <c r="E84797" s="5"/>
      <c r="F84797" s="5"/>
    </row>
    <row r="84826" spans="5:6" x14ac:dyDescent="0.25">
      <c r="E84826" s="5"/>
      <c r="F84826" s="5"/>
    </row>
    <row r="84855" spans="5:6" x14ac:dyDescent="0.25">
      <c r="E84855" s="5"/>
      <c r="F84855" s="5"/>
    </row>
    <row r="84884" spans="5:6" x14ac:dyDescent="0.25">
      <c r="E84884" s="5"/>
      <c r="F84884" s="5"/>
    </row>
    <row r="84913" spans="5:6" x14ac:dyDescent="0.25">
      <c r="E84913" s="5"/>
      <c r="F84913" s="5"/>
    </row>
    <row r="84942" spans="5:6" x14ac:dyDescent="0.25">
      <c r="E84942" s="5"/>
      <c r="F84942" s="5"/>
    </row>
    <row r="84971" spans="5:6" x14ac:dyDescent="0.25">
      <c r="E84971" s="5"/>
      <c r="F84971" s="5"/>
    </row>
    <row r="85000" spans="5:6" x14ac:dyDescent="0.25">
      <c r="E85000" s="5"/>
      <c r="F85000" s="5"/>
    </row>
    <row r="85029" spans="5:6" x14ac:dyDescent="0.25">
      <c r="E85029" s="5"/>
      <c r="F85029" s="5"/>
    </row>
    <row r="85058" spans="5:6" x14ac:dyDescent="0.25">
      <c r="E85058" s="5"/>
      <c r="F85058" s="5"/>
    </row>
    <row r="85087" spans="5:6" x14ac:dyDescent="0.25">
      <c r="E85087" s="5"/>
      <c r="F85087" s="5"/>
    </row>
    <row r="85116" spans="5:6" x14ac:dyDescent="0.25">
      <c r="E85116" s="5"/>
      <c r="F85116" s="5"/>
    </row>
    <row r="85145" spans="5:6" x14ac:dyDescent="0.25">
      <c r="E85145" s="5"/>
      <c r="F85145" s="5"/>
    </row>
    <row r="85174" spans="5:6" x14ac:dyDescent="0.25">
      <c r="E85174" s="5"/>
      <c r="F85174" s="5"/>
    </row>
    <row r="85203" spans="5:6" x14ac:dyDescent="0.25">
      <c r="E85203" s="5"/>
      <c r="F85203" s="5"/>
    </row>
    <row r="85232" spans="5:6" x14ac:dyDescent="0.25">
      <c r="E85232" s="5"/>
      <c r="F85232" s="5"/>
    </row>
    <row r="85261" spans="5:6" x14ac:dyDescent="0.25">
      <c r="E85261" s="5"/>
      <c r="F85261" s="5"/>
    </row>
    <row r="85290" spans="5:6" x14ac:dyDescent="0.25">
      <c r="E85290" s="5"/>
      <c r="F85290" s="5"/>
    </row>
    <row r="85319" spans="5:6" x14ac:dyDescent="0.25">
      <c r="E85319" s="5"/>
      <c r="F85319" s="5"/>
    </row>
    <row r="85348" spans="5:6" x14ac:dyDescent="0.25">
      <c r="E85348" s="5"/>
      <c r="F85348" s="5"/>
    </row>
    <row r="85377" spans="5:6" x14ac:dyDescent="0.25">
      <c r="E85377" s="5"/>
      <c r="F85377" s="5"/>
    </row>
    <row r="85406" spans="5:6" x14ac:dyDescent="0.25">
      <c r="E85406" s="5"/>
      <c r="F85406" s="5"/>
    </row>
    <row r="85435" spans="5:6" x14ac:dyDescent="0.25">
      <c r="E85435" s="5"/>
      <c r="F85435" s="5"/>
    </row>
    <row r="85464" spans="5:6" x14ac:dyDescent="0.25">
      <c r="E85464" s="5"/>
      <c r="F85464" s="5"/>
    </row>
    <row r="85493" spans="5:6" x14ac:dyDescent="0.25">
      <c r="E85493" s="5"/>
      <c r="F85493" s="5"/>
    </row>
    <row r="85522" spans="5:6" x14ac:dyDescent="0.25">
      <c r="E85522" s="5"/>
      <c r="F85522" s="5"/>
    </row>
    <row r="85551" spans="5:6" x14ac:dyDescent="0.25">
      <c r="E85551" s="5"/>
      <c r="F85551" s="5"/>
    </row>
    <row r="85580" spans="5:6" x14ac:dyDescent="0.25">
      <c r="E85580" s="5"/>
      <c r="F85580" s="5"/>
    </row>
    <row r="85609" spans="5:6" x14ac:dyDescent="0.25">
      <c r="E85609" s="5"/>
      <c r="F85609" s="5"/>
    </row>
    <row r="85638" spans="5:6" x14ac:dyDescent="0.25">
      <c r="E85638" s="5"/>
      <c r="F85638" s="5"/>
    </row>
    <row r="85667" spans="5:6" x14ac:dyDescent="0.25">
      <c r="E85667" s="5"/>
      <c r="F85667" s="5"/>
    </row>
    <row r="85696" spans="5:6" x14ac:dyDescent="0.25">
      <c r="E85696" s="5"/>
      <c r="F85696" s="5"/>
    </row>
    <row r="85725" spans="5:6" x14ac:dyDescent="0.25">
      <c r="E85725" s="5"/>
      <c r="F85725" s="5"/>
    </row>
    <row r="85754" spans="5:6" x14ac:dyDescent="0.25">
      <c r="E85754" s="5"/>
      <c r="F85754" s="5"/>
    </row>
    <row r="85783" spans="5:6" x14ac:dyDescent="0.25">
      <c r="E85783" s="5"/>
      <c r="F85783" s="5"/>
    </row>
    <row r="85812" spans="5:6" x14ac:dyDescent="0.25">
      <c r="E85812" s="5"/>
      <c r="F85812" s="5"/>
    </row>
    <row r="85841" spans="5:6" x14ac:dyDescent="0.25">
      <c r="E85841" s="5"/>
      <c r="F85841" s="5"/>
    </row>
    <row r="85870" spans="5:6" x14ac:dyDescent="0.25">
      <c r="E85870" s="5"/>
      <c r="F85870" s="5"/>
    </row>
    <row r="85899" spans="5:6" x14ac:dyDescent="0.25">
      <c r="E85899" s="5"/>
      <c r="F85899" s="5"/>
    </row>
    <row r="85928" spans="5:6" x14ac:dyDescent="0.25">
      <c r="E85928" s="5"/>
      <c r="F85928" s="5"/>
    </row>
    <row r="85957" spans="5:6" x14ac:dyDescent="0.25">
      <c r="E85957" s="5"/>
      <c r="F85957" s="5"/>
    </row>
    <row r="85986" spans="5:6" x14ac:dyDescent="0.25">
      <c r="E85986" s="5"/>
      <c r="F85986" s="5"/>
    </row>
    <row r="86015" spans="5:6" x14ac:dyDescent="0.25">
      <c r="E86015" s="5"/>
      <c r="F86015" s="5"/>
    </row>
    <row r="86044" spans="5:6" x14ac:dyDescent="0.25">
      <c r="E86044" s="5"/>
      <c r="F86044" s="5"/>
    </row>
    <row r="86073" spans="5:6" x14ac:dyDescent="0.25">
      <c r="E86073" s="5"/>
      <c r="F86073" s="5"/>
    </row>
    <row r="86102" spans="5:6" x14ac:dyDescent="0.25">
      <c r="E86102" s="5"/>
      <c r="F86102" s="5"/>
    </row>
    <row r="86131" spans="5:6" x14ac:dyDescent="0.25">
      <c r="E86131" s="5"/>
      <c r="F86131" s="5"/>
    </row>
    <row r="86160" spans="5:6" x14ac:dyDescent="0.25">
      <c r="E86160" s="5"/>
      <c r="F86160" s="5"/>
    </row>
    <row r="86189" spans="5:6" x14ac:dyDescent="0.25">
      <c r="E86189" s="5"/>
      <c r="F86189" s="5"/>
    </row>
    <row r="86218" spans="5:6" x14ac:dyDescent="0.25">
      <c r="E86218" s="5"/>
      <c r="F86218" s="5"/>
    </row>
    <row r="86247" spans="5:6" x14ac:dyDescent="0.25">
      <c r="E86247" s="5"/>
      <c r="F86247" s="5"/>
    </row>
    <row r="86276" spans="5:6" x14ac:dyDescent="0.25">
      <c r="E86276" s="5"/>
      <c r="F86276" s="5"/>
    </row>
    <row r="86305" spans="5:6" x14ac:dyDescent="0.25">
      <c r="E86305" s="5"/>
      <c r="F86305" s="5"/>
    </row>
    <row r="86334" spans="5:6" x14ac:dyDescent="0.25">
      <c r="E86334" s="5"/>
      <c r="F86334" s="5"/>
    </row>
    <row r="86363" spans="5:6" x14ac:dyDescent="0.25">
      <c r="E86363" s="5"/>
      <c r="F86363" s="5"/>
    </row>
    <row r="86392" spans="5:6" x14ac:dyDescent="0.25">
      <c r="E86392" s="5"/>
      <c r="F86392" s="5"/>
    </row>
    <row r="86421" spans="5:6" x14ac:dyDescent="0.25">
      <c r="E86421" s="5"/>
      <c r="F86421" s="5"/>
    </row>
    <row r="86450" spans="5:6" x14ac:dyDescent="0.25">
      <c r="E86450" s="5"/>
      <c r="F86450" s="5"/>
    </row>
    <row r="86479" spans="5:6" x14ac:dyDescent="0.25">
      <c r="E86479" s="5"/>
      <c r="F86479" s="5"/>
    </row>
    <row r="86508" spans="5:6" x14ac:dyDescent="0.25">
      <c r="E86508" s="5"/>
      <c r="F86508" s="5"/>
    </row>
    <row r="86537" spans="5:6" x14ac:dyDescent="0.25">
      <c r="E86537" s="5"/>
      <c r="F86537" s="5"/>
    </row>
    <row r="86566" spans="5:6" x14ac:dyDescent="0.25">
      <c r="E86566" s="5"/>
      <c r="F86566" s="5"/>
    </row>
    <row r="86595" spans="5:6" x14ac:dyDescent="0.25">
      <c r="E86595" s="5"/>
      <c r="F86595" s="5"/>
    </row>
    <row r="86624" spans="5:6" x14ac:dyDescent="0.25">
      <c r="E86624" s="5"/>
      <c r="F86624" s="5"/>
    </row>
    <row r="86653" spans="5:6" x14ac:dyDescent="0.25">
      <c r="E86653" s="5"/>
      <c r="F86653" s="5"/>
    </row>
    <row r="86682" spans="5:6" x14ac:dyDescent="0.25">
      <c r="E86682" s="5"/>
      <c r="F86682" s="5"/>
    </row>
    <row r="86711" spans="5:6" x14ac:dyDescent="0.25">
      <c r="E86711" s="5"/>
      <c r="F86711" s="5"/>
    </row>
    <row r="86740" spans="5:6" x14ac:dyDescent="0.25">
      <c r="E86740" s="5"/>
      <c r="F86740" s="5"/>
    </row>
    <row r="86769" spans="5:6" x14ac:dyDescent="0.25">
      <c r="E86769" s="5"/>
      <c r="F86769" s="5"/>
    </row>
    <row r="86798" spans="5:6" x14ac:dyDescent="0.25">
      <c r="E86798" s="5"/>
      <c r="F86798" s="5"/>
    </row>
    <row r="86827" spans="5:6" x14ac:dyDescent="0.25">
      <c r="E86827" s="5"/>
      <c r="F86827" s="5"/>
    </row>
    <row r="86856" spans="5:6" x14ac:dyDescent="0.25">
      <c r="E86856" s="5"/>
      <c r="F86856" s="5"/>
    </row>
    <row r="86885" spans="5:6" x14ac:dyDescent="0.25">
      <c r="E86885" s="5"/>
      <c r="F86885" s="5"/>
    </row>
    <row r="86914" spans="5:6" x14ac:dyDescent="0.25">
      <c r="E86914" s="5"/>
      <c r="F86914" s="5"/>
    </row>
    <row r="86943" spans="5:6" x14ac:dyDescent="0.25">
      <c r="E86943" s="5"/>
      <c r="F86943" s="5"/>
    </row>
    <row r="86972" spans="5:6" x14ac:dyDescent="0.25">
      <c r="E86972" s="5"/>
      <c r="F86972" s="5"/>
    </row>
    <row r="87001" spans="5:6" x14ac:dyDescent="0.25">
      <c r="E87001" s="5"/>
      <c r="F87001" s="5"/>
    </row>
    <row r="87030" spans="5:6" x14ac:dyDescent="0.25">
      <c r="E87030" s="5"/>
      <c r="F87030" s="5"/>
    </row>
    <row r="87059" spans="5:6" x14ac:dyDescent="0.25">
      <c r="E87059" s="5"/>
      <c r="F87059" s="5"/>
    </row>
    <row r="87088" spans="5:6" x14ac:dyDescent="0.25">
      <c r="E87088" s="5"/>
      <c r="F87088" s="5"/>
    </row>
    <row r="87117" spans="5:6" x14ac:dyDescent="0.25">
      <c r="E87117" s="5"/>
      <c r="F87117" s="5"/>
    </row>
    <row r="87146" spans="5:6" x14ac:dyDescent="0.25">
      <c r="E87146" s="5"/>
      <c r="F87146" s="5"/>
    </row>
    <row r="87175" spans="5:6" x14ac:dyDescent="0.25">
      <c r="E87175" s="5"/>
      <c r="F87175" s="5"/>
    </row>
    <row r="87204" spans="5:6" x14ac:dyDescent="0.25">
      <c r="E87204" s="5"/>
      <c r="F87204" s="5"/>
    </row>
    <row r="87233" spans="5:6" x14ac:dyDescent="0.25">
      <c r="E87233" s="5"/>
      <c r="F87233" s="5"/>
    </row>
    <row r="87262" spans="5:6" x14ac:dyDescent="0.25">
      <c r="E87262" s="5"/>
      <c r="F87262" s="5"/>
    </row>
    <row r="87291" spans="5:6" x14ac:dyDescent="0.25">
      <c r="E87291" s="5"/>
      <c r="F87291" s="5"/>
    </row>
    <row r="87320" spans="5:6" x14ac:dyDescent="0.25">
      <c r="E87320" s="5"/>
      <c r="F87320" s="5"/>
    </row>
    <row r="87349" spans="5:6" x14ac:dyDescent="0.25">
      <c r="E87349" s="5"/>
      <c r="F87349" s="5"/>
    </row>
    <row r="87378" spans="5:6" x14ac:dyDescent="0.25">
      <c r="E87378" s="5"/>
      <c r="F87378" s="5"/>
    </row>
    <row r="87407" spans="5:6" x14ac:dyDescent="0.25">
      <c r="E87407" s="5"/>
      <c r="F87407" s="5"/>
    </row>
    <row r="87436" spans="5:6" x14ac:dyDescent="0.25">
      <c r="E87436" s="5"/>
      <c r="F87436" s="5"/>
    </row>
    <row r="87465" spans="5:6" x14ac:dyDescent="0.25">
      <c r="E87465" s="5"/>
      <c r="F87465" s="5"/>
    </row>
    <row r="87494" spans="5:6" x14ac:dyDescent="0.25">
      <c r="E87494" s="5"/>
      <c r="F87494" s="5"/>
    </row>
    <row r="87523" spans="5:6" x14ac:dyDescent="0.25">
      <c r="E87523" s="5"/>
      <c r="F87523" s="5"/>
    </row>
    <row r="87552" spans="5:6" x14ac:dyDescent="0.25">
      <c r="E87552" s="5"/>
      <c r="F87552" s="5"/>
    </row>
    <row r="87581" spans="5:6" x14ac:dyDescent="0.25">
      <c r="E87581" s="5"/>
      <c r="F87581" s="5"/>
    </row>
    <row r="87610" spans="5:6" x14ac:dyDescent="0.25">
      <c r="E87610" s="5"/>
      <c r="F87610" s="5"/>
    </row>
    <row r="87639" spans="5:6" x14ac:dyDescent="0.25">
      <c r="E87639" s="5"/>
      <c r="F87639" s="5"/>
    </row>
    <row r="87668" spans="5:6" x14ac:dyDescent="0.25">
      <c r="E87668" s="5"/>
      <c r="F87668" s="5"/>
    </row>
    <row r="87697" spans="5:6" x14ac:dyDescent="0.25">
      <c r="E87697" s="5"/>
      <c r="F87697" s="5"/>
    </row>
    <row r="87726" spans="5:6" x14ac:dyDescent="0.25">
      <c r="E87726" s="5"/>
      <c r="F87726" s="5"/>
    </row>
    <row r="87755" spans="5:6" x14ac:dyDescent="0.25">
      <c r="E87755" s="5"/>
      <c r="F87755" s="5"/>
    </row>
    <row r="87784" spans="5:6" x14ac:dyDescent="0.25">
      <c r="E87784" s="5"/>
      <c r="F87784" s="5"/>
    </row>
    <row r="87813" spans="5:6" x14ac:dyDescent="0.25">
      <c r="E87813" s="5"/>
      <c r="F87813" s="5"/>
    </row>
    <row r="87842" spans="5:6" x14ac:dyDescent="0.25">
      <c r="E87842" s="5"/>
      <c r="F87842" s="5"/>
    </row>
    <row r="87871" spans="5:6" x14ac:dyDescent="0.25">
      <c r="E87871" s="5"/>
      <c r="F87871" s="5"/>
    </row>
    <row r="87900" spans="5:6" x14ac:dyDescent="0.25">
      <c r="E87900" s="5"/>
      <c r="F87900" s="5"/>
    </row>
    <row r="87929" spans="5:6" x14ac:dyDescent="0.25">
      <c r="E87929" s="5"/>
      <c r="F87929" s="5"/>
    </row>
    <row r="87958" spans="5:6" x14ac:dyDescent="0.25">
      <c r="E87958" s="5"/>
      <c r="F87958" s="5"/>
    </row>
    <row r="87987" spans="5:6" x14ac:dyDescent="0.25">
      <c r="E87987" s="5"/>
      <c r="F87987" s="5"/>
    </row>
    <row r="88016" spans="5:6" x14ac:dyDescent="0.25">
      <c r="E88016" s="5"/>
      <c r="F88016" s="5"/>
    </row>
    <row r="88045" spans="5:6" x14ac:dyDescent="0.25">
      <c r="E88045" s="5"/>
      <c r="F88045" s="5"/>
    </row>
    <row r="88074" spans="5:6" x14ac:dyDescent="0.25">
      <c r="E88074" s="5"/>
      <c r="F88074" s="5"/>
    </row>
    <row r="88103" spans="5:6" x14ac:dyDescent="0.25">
      <c r="E88103" s="5"/>
      <c r="F88103" s="5"/>
    </row>
    <row r="88132" spans="5:6" x14ac:dyDescent="0.25">
      <c r="E88132" s="5"/>
      <c r="F88132" s="5"/>
    </row>
    <row r="88161" spans="5:6" x14ac:dyDescent="0.25">
      <c r="E88161" s="5"/>
      <c r="F88161" s="5"/>
    </row>
    <row r="88190" spans="5:6" x14ac:dyDescent="0.25">
      <c r="E88190" s="5"/>
      <c r="F88190" s="5"/>
    </row>
    <row r="88219" spans="5:6" x14ac:dyDescent="0.25">
      <c r="E88219" s="5"/>
      <c r="F88219" s="5"/>
    </row>
    <row r="88248" spans="5:6" x14ac:dyDescent="0.25">
      <c r="E88248" s="5"/>
      <c r="F88248" s="5"/>
    </row>
    <row r="88277" spans="5:6" x14ac:dyDescent="0.25">
      <c r="E88277" s="5"/>
      <c r="F88277" s="5"/>
    </row>
    <row r="88306" spans="5:6" x14ac:dyDescent="0.25">
      <c r="E88306" s="5"/>
      <c r="F88306" s="5"/>
    </row>
    <row r="88335" spans="5:6" x14ac:dyDescent="0.25">
      <c r="E88335" s="5"/>
      <c r="F88335" s="5"/>
    </row>
    <row r="88364" spans="5:6" x14ac:dyDescent="0.25">
      <c r="E88364" s="5"/>
      <c r="F88364" s="5"/>
    </row>
    <row r="88393" spans="5:6" x14ac:dyDescent="0.25">
      <c r="E88393" s="5"/>
      <c r="F88393" s="5"/>
    </row>
    <row r="88422" spans="5:6" x14ac:dyDescent="0.25">
      <c r="E88422" s="5"/>
      <c r="F88422" s="5"/>
    </row>
    <row r="88451" spans="5:6" x14ac:dyDescent="0.25">
      <c r="E88451" s="5"/>
      <c r="F88451" s="5"/>
    </row>
    <row r="88480" spans="5:6" x14ac:dyDescent="0.25">
      <c r="E88480" s="5"/>
      <c r="F88480" s="5"/>
    </row>
    <row r="88509" spans="5:6" x14ac:dyDescent="0.25">
      <c r="E88509" s="5"/>
      <c r="F88509" s="5"/>
    </row>
    <row r="88538" spans="5:6" x14ac:dyDescent="0.25">
      <c r="E88538" s="5"/>
      <c r="F88538" s="5"/>
    </row>
    <row r="88567" spans="5:6" x14ac:dyDescent="0.25">
      <c r="E88567" s="5"/>
      <c r="F88567" s="5"/>
    </row>
    <row r="88596" spans="5:6" x14ac:dyDescent="0.25">
      <c r="E88596" s="5"/>
      <c r="F88596" s="5"/>
    </row>
    <row r="88625" spans="5:6" x14ac:dyDescent="0.25">
      <c r="E88625" s="5"/>
      <c r="F88625" s="5"/>
    </row>
    <row r="88654" spans="5:6" x14ac:dyDescent="0.25">
      <c r="E88654" s="5"/>
      <c r="F88654" s="5"/>
    </row>
    <row r="88683" spans="5:6" x14ac:dyDescent="0.25">
      <c r="E88683" s="5"/>
      <c r="F88683" s="5"/>
    </row>
    <row r="88712" spans="5:6" x14ac:dyDescent="0.25">
      <c r="E88712" s="5"/>
      <c r="F88712" s="5"/>
    </row>
    <row r="88741" spans="5:6" x14ac:dyDescent="0.25">
      <c r="E88741" s="5"/>
      <c r="F88741" s="5"/>
    </row>
    <row r="88770" spans="5:6" x14ac:dyDescent="0.25">
      <c r="E88770" s="5"/>
      <c r="F88770" s="5"/>
    </row>
    <row r="88799" spans="5:6" x14ac:dyDescent="0.25">
      <c r="E88799" s="5"/>
      <c r="F88799" s="5"/>
    </row>
    <row r="88828" spans="5:6" x14ac:dyDescent="0.25">
      <c r="E88828" s="5"/>
      <c r="F88828" s="5"/>
    </row>
    <row r="88857" spans="5:6" x14ac:dyDescent="0.25">
      <c r="E88857" s="5"/>
      <c r="F88857" s="5"/>
    </row>
    <row r="88886" spans="5:6" x14ac:dyDescent="0.25">
      <c r="E88886" s="5"/>
      <c r="F88886" s="5"/>
    </row>
    <row r="88915" spans="5:6" x14ac:dyDescent="0.25">
      <c r="E88915" s="5"/>
      <c r="F88915" s="5"/>
    </row>
    <row r="88944" spans="5:6" x14ac:dyDescent="0.25">
      <c r="E88944" s="5"/>
      <c r="F88944" s="5"/>
    </row>
    <row r="88973" spans="5:6" x14ac:dyDescent="0.25">
      <c r="E88973" s="5"/>
      <c r="F88973" s="5"/>
    </row>
    <row r="89002" spans="5:6" x14ac:dyDescent="0.25">
      <c r="E89002" s="5"/>
      <c r="F89002" s="5"/>
    </row>
    <row r="89031" spans="5:6" x14ac:dyDescent="0.25">
      <c r="E89031" s="5"/>
      <c r="F89031" s="5"/>
    </row>
    <row r="89060" spans="5:6" x14ac:dyDescent="0.25">
      <c r="E89060" s="5"/>
      <c r="F89060" s="5"/>
    </row>
    <row r="89089" spans="5:6" x14ac:dyDescent="0.25">
      <c r="E89089" s="5"/>
      <c r="F89089" s="5"/>
    </row>
    <row r="89118" spans="5:6" x14ac:dyDescent="0.25">
      <c r="E89118" s="5"/>
      <c r="F89118" s="5"/>
    </row>
    <row r="89147" spans="5:6" x14ac:dyDescent="0.25">
      <c r="E89147" s="5"/>
      <c r="F89147" s="5"/>
    </row>
    <row r="89176" spans="5:6" x14ac:dyDescent="0.25">
      <c r="E89176" s="5"/>
      <c r="F89176" s="5"/>
    </row>
    <row r="89205" spans="5:6" x14ac:dyDescent="0.25">
      <c r="E89205" s="5"/>
      <c r="F89205" s="5"/>
    </row>
    <row r="89234" spans="5:6" x14ac:dyDescent="0.25">
      <c r="E89234" s="5"/>
      <c r="F89234" s="5"/>
    </row>
    <row r="89263" spans="5:6" x14ac:dyDescent="0.25">
      <c r="E89263" s="5"/>
      <c r="F89263" s="5"/>
    </row>
    <row r="89292" spans="5:6" x14ac:dyDescent="0.25">
      <c r="E89292" s="5"/>
      <c r="F89292" s="5"/>
    </row>
    <row r="89321" spans="5:6" x14ac:dyDescent="0.25">
      <c r="E89321" s="5"/>
      <c r="F89321" s="5"/>
    </row>
    <row r="89350" spans="5:6" x14ac:dyDescent="0.25">
      <c r="E89350" s="5"/>
      <c r="F89350" s="5"/>
    </row>
    <row r="89379" spans="5:6" x14ac:dyDescent="0.25">
      <c r="E89379" s="5"/>
      <c r="F89379" s="5"/>
    </row>
    <row r="89408" spans="5:6" x14ac:dyDescent="0.25">
      <c r="E89408" s="5"/>
      <c r="F89408" s="5"/>
    </row>
    <row r="89437" spans="5:6" x14ac:dyDescent="0.25">
      <c r="E89437" s="5"/>
      <c r="F89437" s="5"/>
    </row>
    <row r="89466" spans="5:6" x14ac:dyDescent="0.25">
      <c r="E89466" s="5"/>
      <c r="F89466" s="5"/>
    </row>
    <row r="89495" spans="5:6" x14ac:dyDescent="0.25">
      <c r="E89495" s="5"/>
      <c r="F89495" s="5"/>
    </row>
    <row r="89524" spans="5:6" x14ac:dyDescent="0.25">
      <c r="E89524" s="5"/>
      <c r="F89524" s="5"/>
    </row>
    <row r="89553" spans="5:6" x14ac:dyDescent="0.25">
      <c r="E89553" s="5"/>
      <c r="F89553" s="5"/>
    </row>
    <row r="89582" spans="5:6" x14ac:dyDescent="0.25">
      <c r="E89582" s="5"/>
      <c r="F89582" s="5"/>
    </row>
    <row r="89611" spans="5:6" x14ac:dyDescent="0.25">
      <c r="E89611" s="5"/>
      <c r="F89611" s="5"/>
    </row>
    <row r="89640" spans="5:6" x14ac:dyDescent="0.25">
      <c r="E89640" s="5"/>
      <c r="F89640" s="5"/>
    </row>
    <row r="89669" spans="5:6" x14ac:dyDescent="0.25">
      <c r="E89669" s="5"/>
      <c r="F89669" s="5"/>
    </row>
    <row r="89698" spans="5:6" x14ac:dyDescent="0.25">
      <c r="E89698" s="5"/>
      <c r="F89698" s="5"/>
    </row>
    <row r="89727" spans="5:6" x14ac:dyDescent="0.25">
      <c r="E89727" s="5"/>
      <c r="F89727" s="5"/>
    </row>
    <row r="89756" spans="5:6" x14ac:dyDescent="0.25">
      <c r="E89756" s="5"/>
      <c r="F89756" s="5"/>
    </row>
    <row r="89785" spans="5:6" x14ac:dyDescent="0.25">
      <c r="E89785" s="5"/>
      <c r="F89785" s="5"/>
    </row>
    <row r="89814" spans="5:6" x14ac:dyDescent="0.25">
      <c r="E89814" s="5"/>
      <c r="F89814" s="5"/>
    </row>
    <row r="89843" spans="5:6" x14ac:dyDescent="0.25">
      <c r="E89843" s="5"/>
      <c r="F89843" s="5"/>
    </row>
    <row r="89872" spans="5:6" x14ac:dyDescent="0.25">
      <c r="E89872" s="5"/>
      <c r="F89872" s="5"/>
    </row>
    <row r="89901" spans="5:6" x14ac:dyDescent="0.25">
      <c r="E89901" s="5"/>
      <c r="F89901" s="5"/>
    </row>
    <row r="89930" spans="5:6" x14ac:dyDescent="0.25">
      <c r="E89930" s="5"/>
      <c r="F89930" s="5"/>
    </row>
    <row r="89959" spans="5:6" x14ac:dyDescent="0.25">
      <c r="E89959" s="5"/>
      <c r="F89959" s="5"/>
    </row>
    <row r="89988" spans="5:6" x14ac:dyDescent="0.25">
      <c r="E89988" s="5"/>
      <c r="F89988" s="5"/>
    </row>
    <row r="90017" spans="5:6" x14ac:dyDescent="0.25">
      <c r="E90017" s="5"/>
      <c r="F90017" s="5"/>
    </row>
    <row r="90046" spans="5:6" x14ac:dyDescent="0.25">
      <c r="E90046" s="5"/>
      <c r="F90046" s="5"/>
    </row>
    <row r="90075" spans="5:6" x14ac:dyDescent="0.25">
      <c r="E90075" s="5"/>
      <c r="F90075" s="5"/>
    </row>
    <row r="90104" spans="5:6" x14ac:dyDescent="0.25">
      <c r="E90104" s="5"/>
      <c r="F90104" s="5"/>
    </row>
    <row r="90133" spans="5:6" x14ac:dyDescent="0.25">
      <c r="E90133" s="5"/>
      <c r="F90133" s="5"/>
    </row>
    <row r="90162" spans="5:6" x14ac:dyDescent="0.25">
      <c r="E90162" s="5"/>
      <c r="F90162" s="5"/>
    </row>
    <row r="90191" spans="5:6" x14ac:dyDescent="0.25">
      <c r="E90191" s="5"/>
      <c r="F90191" s="5"/>
    </row>
    <row r="90220" spans="5:6" x14ac:dyDescent="0.25">
      <c r="E90220" s="5"/>
      <c r="F90220" s="5"/>
    </row>
    <row r="90249" spans="5:6" x14ac:dyDescent="0.25">
      <c r="E90249" s="5"/>
      <c r="F90249" s="5"/>
    </row>
    <row r="90278" spans="5:6" x14ac:dyDescent="0.25">
      <c r="E90278" s="5"/>
      <c r="F90278" s="5"/>
    </row>
    <row r="90307" spans="5:6" x14ac:dyDescent="0.25">
      <c r="E90307" s="5"/>
      <c r="F90307" s="5"/>
    </row>
    <row r="90336" spans="5:6" x14ac:dyDescent="0.25">
      <c r="E90336" s="5"/>
      <c r="F90336" s="5"/>
    </row>
    <row r="90365" spans="5:6" x14ac:dyDescent="0.25">
      <c r="E90365" s="5"/>
      <c r="F90365" s="5"/>
    </row>
    <row r="90394" spans="5:6" x14ac:dyDescent="0.25">
      <c r="E90394" s="5"/>
      <c r="F90394" s="5"/>
    </row>
    <row r="90423" spans="5:6" x14ac:dyDescent="0.25">
      <c r="E90423" s="5"/>
      <c r="F90423" s="5"/>
    </row>
    <row r="90452" spans="5:6" x14ac:dyDescent="0.25">
      <c r="E90452" s="5"/>
      <c r="F90452" s="5"/>
    </row>
    <row r="90481" spans="5:6" x14ac:dyDescent="0.25">
      <c r="E90481" s="5"/>
      <c r="F90481" s="5"/>
    </row>
    <row r="90510" spans="5:6" x14ac:dyDescent="0.25">
      <c r="E90510" s="5"/>
      <c r="F90510" s="5"/>
    </row>
    <row r="90539" spans="5:6" x14ac:dyDescent="0.25">
      <c r="E90539" s="5"/>
      <c r="F90539" s="5"/>
    </row>
    <row r="90568" spans="5:6" x14ac:dyDescent="0.25">
      <c r="E90568" s="5"/>
      <c r="F90568" s="5"/>
    </row>
    <row r="90597" spans="5:6" x14ac:dyDescent="0.25">
      <c r="E90597" s="5"/>
      <c r="F90597" s="5"/>
    </row>
    <row r="90626" spans="5:6" x14ac:dyDescent="0.25">
      <c r="E90626" s="5"/>
      <c r="F90626" s="5"/>
    </row>
    <row r="90655" spans="5:6" x14ac:dyDescent="0.25">
      <c r="E90655" s="5"/>
      <c r="F90655" s="5"/>
    </row>
    <row r="90684" spans="5:6" x14ac:dyDescent="0.25">
      <c r="E90684" s="5"/>
      <c r="F90684" s="5"/>
    </row>
    <row r="90713" spans="5:6" x14ac:dyDescent="0.25">
      <c r="E90713" s="5"/>
      <c r="F90713" s="5"/>
    </row>
    <row r="90742" spans="5:6" x14ac:dyDescent="0.25">
      <c r="E90742" s="5"/>
      <c r="F90742" s="5"/>
    </row>
    <row r="90771" spans="5:6" x14ac:dyDescent="0.25">
      <c r="E90771" s="5"/>
      <c r="F90771" s="5"/>
    </row>
    <row r="90800" spans="5:6" x14ac:dyDescent="0.25">
      <c r="E90800" s="5"/>
      <c r="F90800" s="5"/>
    </row>
    <row r="90829" spans="5:6" x14ac:dyDescent="0.25">
      <c r="E90829" s="5"/>
      <c r="F90829" s="5"/>
    </row>
    <row r="90858" spans="5:6" x14ac:dyDescent="0.25">
      <c r="E90858" s="5"/>
      <c r="F90858" s="5"/>
    </row>
    <row r="90887" spans="5:6" x14ac:dyDescent="0.25">
      <c r="E90887" s="5"/>
      <c r="F90887" s="5"/>
    </row>
    <row r="90916" spans="5:6" x14ac:dyDescent="0.25">
      <c r="E90916" s="5"/>
      <c r="F90916" s="5"/>
    </row>
    <row r="90945" spans="5:6" x14ac:dyDescent="0.25">
      <c r="E90945" s="5"/>
      <c r="F90945" s="5"/>
    </row>
    <row r="90974" spans="5:6" x14ac:dyDescent="0.25">
      <c r="E90974" s="5"/>
      <c r="F90974" s="5"/>
    </row>
    <row r="91003" spans="5:6" x14ac:dyDescent="0.25">
      <c r="E91003" s="5"/>
      <c r="F91003" s="5"/>
    </row>
    <row r="91032" spans="5:6" x14ac:dyDescent="0.25">
      <c r="E91032" s="5"/>
      <c r="F91032" s="5"/>
    </row>
    <row r="91061" spans="5:6" x14ac:dyDescent="0.25">
      <c r="E91061" s="5"/>
      <c r="F91061" s="5"/>
    </row>
    <row r="91090" spans="5:6" x14ac:dyDescent="0.25">
      <c r="E91090" s="5"/>
      <c r="F91090" s="5"/>
    </row>
    <row r="91119" spans="5:6" x14ac:dyDescent="0.25">
      <c r="E91119" s="5"/>
      <c r="F91119" s="5"/>
    </row>
    <row r="91148" spans="5:6" x14ac:dyDescent="0.25">
      <c r="E91148" s="5"/>
      <c r="F91148" s="5"/>
    </row>
    <row r="91177" spans="5:6" x14ac:dyDescent="0.25">
      <c r="E91177" s="5"/>
      <c r="F91177" s="5"/>
    </row>
    <row r="91206" spans="5:6" x14ac:dyDescent="0.25">
      <c r="E91206" s="5"/>
      <c r="F91206" s="5"/>
    </row>
    <row r="91235" spans="5:6" x14ac:dyDescent="0.25">
      <c r="E91235" s="5"/>
      <c r="F91235" s="5"/>
    </row>
    <row r="91264" spans="5:6" x14ac:dyDescent="0.25">
      <c r="E91264" s="5"/>
      <c r="F91264" s="5"/>
    </row>
    <row r="91293" spans="5:6" x14ac:dyDescent="0.25">
      <c r="E91293" s="5"/>
      <c r="F91293" s="5"/>
    </row>
    <row r="91322" spans="5:6" x14ac:dyDescent="0.25">
      <c r="E91322" s="5"/>
      <c r="F91322" s="5"/>
    </row>
    <row r="91351" spans="5:6" x14ac:dyDescent="0.25">
      <c r="E91351" s="5"/>
      <c r="F91351" s="5"/>
    </row>
    <row r="91380" spans="5:6" x14ac:dyDescent="0.25">
      <c r="E91380" s="5"/>
      <c r="F91380" s="5"/>
    </row>
    <row r="91409" spans="5:6" x14ac:dyDescent="0.25">
      <c r="E91409" s="5"/>
      <c r="F91409" s="5"/>
    </row>
    <row r="91438" spans="5:6" x14ac:dyDescent="0.25">
      <c r="E91438" s="5"/>
      <c r="F91438" s="5"/>
    </row>
    <row r="91467" spans="5:6" x14ac:dyDescent="0.25">
      <c r="E91467" s="5"/>
      <c r="F91467" s="5"/>
    </row>
    <row r="91496" spans="5:6" x14ac:dyDescent="0.25">
      <c r="E91496" s="5"/>
      <c r="F91496" s="5"/>
    </row>
    <row r="91525" spans="5:6" x14ac:dyDescent="0.25">
      <c r="E91525" s="5"/>
      <c r="F91525" s="5"/>
    </row>
    <row r="91554" spans="5:6" x14ac:dyDescent="0.25">
      <c r="E91554" s="5"/>
      <c r="F91554" s="5"/>
    </row>
    <row r="91583" spans="5:6" x14ac:dyDescent="0.25">
      <c r="E91583" s="5"/>
      <c r="F91583" s="5"/>
    </row>
    <row r="91612" spans="5:6" x14ac:dyDescent="0.25">
      <c r="E91612" s="5"/>
      <c r="F91612" s="5"/>
    </row>
    <row r="91641" spans="5:6" x14ac:dyDescent="0.25">
      <c r="E91641" s="5"/>
      <c r="F91641" s="5"/>
    </row>
    <row r="91670" spans="5:6" x14ac:dyDescent="0.25">
      <c r="E91670" s="5"/>
      <c r="F91670" s="5"/>
    </row>
    <row r="91699" spans="5:6" x14ac:dyDescent="0.25">
      <c r="E91699" s="5"/>
      <c r="F91699" s="5"/>
    </row>
    <row r="91728" spans="5:6" x14ac:dyDescent="0.25">
      <c r="E91728" s="5"/>
      <c r="F91728" s="5"/>
    </row>
    <row r="91757" spans="5:6" x14ac:dyDescent="0.25">
      <c r="E91757" s="5"/>
      <c r="F91757" s="5"/>
    </row>
    <row r="91786" spans="5:6" x14ac:dyDescent="0.25">
      <c r="E91786" s="5"/>
      <c r="F91786" s="5"/>
    </row>
    <row r="91815" spans="5:6" x14ac:dyDescent="0.25">
      <c r="E91815" s="5"/>
      <c r="F91815" s="5"/>
    </row>
    <row r="91844" spans="5:6" x14ac:dyDescent="0.25">
      <c r="E91844" s="5"/>
      <c r="F91844" s="5"/>
    </row>
    <row r="91873" spans="5:6" x14ac:dyDescent="0.25">
      <c r="E91873" s="5"/>
      <c r="F91873" s="5"/>
    </row>
    <row r="91902" spans="5:6" x14ac:dyDescent="0.25">
      <c r="E91902" s="5"/>
      <c r="F91902" s="5"/>
    </row>
    <row r="91931" spans="5:6" x14ac:dyDescent="0.25">
      <c r="E91931" s="5"/>
      <c r="F91931" s="5"/>
    </row>
    <row r="91960" spans="5:6" x14ac:dyDescent="0.25">
      <c r="E91960" s="5"/>
      <c r="F91960" s="5"/>
    </row>
    <row r="91989" spans="5:6" x14ac:dyDescent="0.25">
      <c r="E91989" s="5"/>
      <c r="F91989" s="5"/>
    </row>
    <row r="92018" spans="5:6" x14ac:dyDescent="0.25">
      <c r="E92018" s="5"/>
      <c r="F92018" s="5"/>
    </row>
    <row r="92047" spans="5:6" x14ac:dyDescent="0.25">
      <c r="E92047" s="5"/>
      <c r="F92047" s="5"/>
    </row>
    <row r="92076" spans="5:6" x14ac:dyDescent="0.25">
      <c r="E92076" s="5"/>
      <c r="F92076" s="5"/>
    </row>
    <row r="92105" spans="5:6" x14ac:dyDescent="0.25">
      <c r="E92105" s="5"/>
      <c r="F92105" s="5"/>
    </row>
    <row r="92134" spans="5:6" x14ac:dyDescent="0.25">
      <c r="E92134" s="5"/>
      <c r="F92134" s="5"/>
    </row>
    <row r="92163" spans="5:6" x14ac:dyDescent="0.25">
      <c r="E92163" s="5"/>
      <c r="F92163" s="5"/>
    </row>
    <row r="92192" spans="5:6" x14ac:dyDescent="0.25">
      <c r="E92192" s="5"/>
      <c r="F92192" s="5"/>
    </row>
    <row r="92221" spans="5:6" x14ac:dyDescent="0.25">
      <c r="E92221" s="5"/>
      <c r="F92221" s="5"/>
    </row>
    <row r="92250" spans="5:6" x14ac:dyDescent="0.25">
      <c r="E92250" s="5"/>
      <c r="F92250" s="5"/>
    </row>
    <row r="92279" spans="5:6" x14ac:dyDescent="0.25">
      <c r="E92279" s="5"/>
      <c r="F92279" s="5"/>
    </row>
    <row r="92308" spans="5:6" x14ac:dyDescent="0.25">
      <c r="E92308" s="5"/>
      <c r="F92308" s="5"/>
    </row>
    <row r="92337" spans="5:6" x14ac:dyDescent="0.25">
      <c r="E92337" s="5"/>
      <c r="F92337" s="5"/>
    </row>
    <row r="92366" spans="5:6" x14ac:dyDescent="0.25">
      <c r="E92366" s="5"/>
      <c r="F92366" s="5"/>
    </row>
    <row r="92395" spans="5:6" x14ac:dyDescent="0.25">
      <c r="E92395" s="5"/>
      <c r="F92395" s="5"/>
    </row>
    <row r="92424" spans="5:6" x14ac:dyDescent="0.25">
      <c r="E92424" s="5"/>
      <c r="F92424" s="5"/>
    </row>
    <row r="92453" spans="5:6" x14ac:dyDescent="0.25">
      <c r="E92453" s="5"/>
      <c r="F92453" s="5"/>
    </row>
    <row r="92482" spans="5:6" x14ac:dyDescent="0.25">
      <c r="E92482" s="5"/>
      <c r="F92482" s="5"/>
    </row>
    <row r="92511" spans="5:6" x14ac:dyDescent="0.25">
      <c r="E92511" s="5"/>
      <c r="F92511" s="5"/>
    </row>
    <row r="92540" spans="5:6" x14ac:dyDescent="0.25">
      <c r="E92540" s="5"/>
      <c r="F92540" s="5"/>
    </row>
    <row r="92569" spans="5:6" x14ac:dyDescent="0.25">
      <c r="E92569" s="5"/>
      <c r="F92569" s="5"/>
    </row>
    <row r="92598" spans="5:6" x14ac:dyDescent="0.25">
      <c r="E92598" s="5"/>
      <c r="F92598" s="5"/>
    </row>
    <row r="92627" spans="5:6" x14ac:dyDescent="0.25">
      <c r="E92627" s="5"/>
      <c r="F92627" s="5"/>
    </row>
    <row r="92656" spans="5:6" x14ac:dyDescent="0.25">
      <c r="E92656" s="5"/>
      <c r="F92656" s="5"/>
    </row>
    <row r="92685" spans="5:6" x14ac:dyDescent="0.25">
      <c r="E92685" s="5"/>
      <c r="F92685" s="5"/>
    </row>
    <row r="92714" spans="5:6" x14ac:dyDescent="0.25">
      <c r="E92714" s="5"/>
      <c r="F92714" s="5"/>
    </row>
    <row r="92743" spans="5:6" x14ac:dyDescent="0.25">
      <c r="E92743" s="5"/>
      <c r="F92743" s="5"/>
    </row>
    <row r="92772" spans="5:6" x14ac:dyDescent="0.25">
      <c r="E92772" s="5"/>
      <c r="F92772" s="5"/>
    </row>
    <row r="92801" spans="5:6" x14ac:dyDescent="0.25">
      <c r="E92801" s="5"/>
      <c r="F92801" s="5"/>
    </row>
    <row r="92830" spans="5:6" x14ac:dyDescent="0.25">
      <c r="E92830" s="5"/>
      <c r="F92830" s="5"/>
    </row>
    <row r="92859" spans="5:6" x14ac:dyDescent="0.25">
      <c r="E92859" s="5"/>
      <c r="F92859" s="5"/>
    </row>
    <row r="92888" spans="5:6" x14ac:dyDescent="0.25">
      <c r="E92888" s="5"/>
      <c r="F92888" s="5"/>
    </row>
    <row r="92917" spans="5:6" x14ac:dyDescent="0.25">
      <c r="E92917" s="5"/>
      <c r="F92917" s="5"/>
    </row>
    <row r="92946" spans="5:6" x14ac:dyDescent="0.25">
      <c r="E92946" s="5"/>
      <c r="F92946" s="5"/>
    </row>
    <row r="92975" spans="5:6" x14ac:dyDescent="0.25">
      <c r="E92975" s="5"/>
      <c r="F92975" s="5"/>
    </row>
    <row r="93004" spans="5:6" x14ac:dyDescent="0.25">
      <c r="E93004" s="5"/>
      <c r="F93004" s="5"/>
    </row>
    <row r="93033" spans="5:6" x14ac:dyDescent="0.25">
      <c r="E93033" s="5"/>
      <c r="F93033" s="5"/>
    </row>
    <row r="93062" spans="5:6" x14ac:dyDescent="0.25">
      <c r="E93062" s="5"/>
      <c r="F93062" s="5"/>
    </row>
    <row r="93091" spans="5:6" x14ac:dyDescent="0.25">
      <c r="E93091" s="5"/>
      <c r="F93091" s="5"/>
    </row>
    <row r="93120" spans="5:6" x14ac:dyDescent="0.25">
      <c r="E93120" s="5"/>
      <c r="F93120" s="5"/>
    </row>
    <row r="93149" spans="5:6" x14ac:dyDescent="0.25">
      <c r="E93149" s="5"/>
      <c r="F93149" s="5"/>
    </row>
    <row r="93178" spans="5:6" x14ac:dyDescent="0.25">
      <c r="E93178" s="5"/>
      <c r="F93178" s="5"/>
    </row>
    <row r="93207" spans="5:6" x14ac:dyDescent="0.25">
      <c r="E93207" s="5"/>
      <c r="F93207" s="5"/>
    </row>
    <row r="93236" spans="5:6" x14ac:dyDescent="0.25">
      <c r="E93236" s="5"/>
      <c r="F93236" s="5"/>
    </row>
    <row r="93265" spans="5:6" x14ac:dyDescent="0.25">
      <c r="E93265" s="5"/>
      <c r="F93265" s="5"/>
    </row>
    <row r="93294" spans="5:6" x14ac:dyDescent="0.25">
      <c r="E93294" s="5"/>
      <c r="F93294" s="5"/>
    </row>
    <row r="93323" spans="5:6" x14ac:dyDescent="0.25">
      <c r="E93323" s="5"/>
      <c r="F93323" s="5"/>
    </row>
    <row r="93352" spans="5:6" x14ac:dyDescent="0.25">
      <c r="E93352" s="5"/>
      <c r="F93352" s="5"/>
    </row>
    <row r="93381" spans="5:6" x14ac:dyDescent="0.25">
      <c r="E93381" s="5"/>
      <c r="F93381" s="5"/>
    </row>
    <row r="93410" spans="5:6" x14ac:dyDescent="0.25">
      <c r="E93410" s="5"/>
      <c r="F93410" s="5"/>
    </row>
    <row r="93439" spans="5:6" x14ac:dyDescent="0.25">
      <c r="E93439" s="5"/>
      <c r="F93439" s="5"/>
    </row>
    <row r="93468" spans="5:6" x14ac:dyDescent="0.25">
      <c r="E93468" s="5"/>
      <c r="F93468" s="5"/>
    </row>
    <row r="93497" spans="5:6" x14ac:dyDescent="0.25">
      <c r="E93497" s="5"/>
      <c r="F93497" s="5"/>
    </row>
    <row r="93526" spans="5:6" x14ac:dyDescent="0.25">
      <c r="E93526" s="5"/>
      <c r="F93526" s="5"/>
    </row>
    <row r="93555" spans="5:6" x14ac:dyDescent="0.25">
      <c r="E93555" s="5"/>
      <c r="F93555" s="5"/>
    </row>
    <row r="93584" spans="5:6" x14ac:dyDescent="0.25">
      <c r="E93584" s="5"/>
      <c r="F93584" s="5"/>
    </row>
    <row r="93613" spans="5:6" x14ac:dyDescent="0.25">
      <c r="E93613" s="5"/>
      <c r="F93613" s="5"/>
    </row>
    <row r="93642" spans="5:6" x14ac:dyDescent="0.25">
      <c r="E93642" s="5"/>
      <c r="F93642" s="5"/>
    </row>
    <row r="93671" spans="5:6" x14ac:dyDescent="0.25">
      <c r="E93671" s="5"/>
      <c r="F93671" s="5"/>
    </row>
    <row r="93700" spans="5:6" x14ac:dyDescent="0.25">
      <c r="E93700" s="5"/>
      <c r="F93700" s="5"/>
    </row>
    <row r="93729" spans="5:6" x14ac:dyDescent="0.25">
      <c r="E93729" s="5"/>
      <c r="F93729" s="5"/>
    </row>
    <row r="93758" spans="5:6" x14ac:dyDescent="0.25">
      <c r="E93758" s="5"/>
      <c r="F93758" s="5"/>
    </row>
    <row r="93787" spans="5:6" x14ac:dyDescent="0.25">
      <c r="E93787" s="5"/>
      <c r="F93787" s="5"/>
    </row>
    <row r="93816" spans="5:6" x14ac:dyDescent="0.25">
      <c r="E93816" s="5"/>
      <c r="F93816" s="5"/>
    </row>
    <row r="93845" spans="5:6" x14ac:dyDescent="0.25">
      <c r="E93845" s="5"/>
      <c r="F93845" s="5"/>
    </row>
    <row r="93874" spans="5:6" x14ac:dyDescent="0.25">
      <c r="E93874" s="5"/>
      <c r="F93874" s="5"/>
    </row>
    <row r="93903" spans="5:6" x14ac:dyDescent="0.25">
      <c r="E93903" s="5"/>
      <c r="F93903" s="5"/>
    </row>
    <row r="93932" spans="5:6" x14ac:dyDescent="0.25">
      <c r="E93932" s="5"/>
      <c r="F93932" s="5"/>
    </row>
    <row r="93961" spans="5:6" x14ac:dyDescent="0.25">
      <c r="E93961" s="5"/>
      <c r="F93961" s="5"/>
    </row>
    <row r="93990" spans="5:6" x14ac:dyDescent="0.25">
      <c r="E93990" s="5"/>
      <c r="F93990" s="5"/>
    </row>
    <row r="94019" spans="5:6" x14ac:dyDescent="0.25">
      <c r="E94019" s="5"/>
      <c r="F94019" s="5"/>
    </row>
    <row r="94048" spans="5:6" x14ac:dyDescent="0.25">
      <c r="E94048" s="5"/>
      <c r="F94048" s="5"/>
    </row>
    <row r="94077" spans="5:6" x14ac:dyDescent="0.25">
      <c r="E94077" s="5"/>
      <c r="F94077" s="5"/>
    </row>
    <row r="94106" spans="5:6" x14ac:dyDescent="0.25">
      <c r="E94106" s="5"/>
      <c r="F94106" s="5"/>
    </row>
    <row r="94135" spans="5:6" x14ac:dyDescent="0.25">
      <c r="E94135" s="5"/>
      <c r="F94135" s="5"/>
    </row>
    <row r="94164" spans="5:6" x14ac:dyDescent="0.25">
      <c r="E94164" s="5"/>
      <c r="F94164" s="5"/>
    </row>
    <row r="94193" spans="5:6" x14ac:dyDescent="0.25">
      <c r="E94193" s="5"/>
      <c r="F94193" s="5"/>
    </row>
    <row r="94222" spans="5:6" x14ac:dyDescent="0.25">
      <c r="E94222" s="5"/>
      <c r="F94222" s="5"/>
    </row>
    <row r="94251" spans="5:6" x14ac:dyDescent="0.25">
      <c r="E94251" s="5"/>
      <c r="F94251" s="5"/>
    </row>
    <row r="94280" spans="5:6" x14ac:dyDescent="0.25">
      <c r="E94280" s="5"/>
      <c r="F94280" s="5"/>
    </row>
    <row r="94309" spans="5:6" x14ac:dyDescent="0.25">
      <c r="E94309" s="5"/>
      <c r="F94309" s="5"/>
    </row>
    <row r="94338" spans="5:6" x14ac:dyDescent="0.25">
      <c r="E94338" s="5"/>
      <c r="F94338" s="5"/>
    </row>
    <row r="94367" spans="5:6" x14ac:dyDescent="0.25">
      <c r="E94367" s="5"/>
      <c r="F94367" s="5"/>
    </row>
    <row r="94396" spans="5:6" x14ac:dyDescent="0.25">
      <c r="E94396" s="5"/>
      <c r="F94396" s="5"/>
    </row>
    <row r="94425" spans="5:6" x14ac:dyDescent="0.25">
      <c r="E94425" s="5"/>
      <c r="F94425" s="5"/>
    </row>
    <row r="94454" spans="5:6" x14ac:dyDescent="0.25">
      <c r="E94454" s="5"/>
      <c r="F94454" s="5"/>
    </row>
    <row r="94483" spans="5:6" x14ac:dyDescent="0.25">
      <c r="E94483" s="5"/>
      <c r="F94483" s="5"/>
    </row>
    <row r="94512" spans="5:6" x14ac:dyDescent="0.25">
      <c r="E94512" s="5"/>
      <c r="F94512" s="5"/>
    </row>
    <row r="94541" spans="5:6" x14ac:dyDescent="0.25">
      <c r="E94541" s="5"/>
      <c r="F94541" s="5"/>
    </row>
    <row r="94570" spans="5:6" x14ac:dyDescent="0.25">
      <c r="E94570" s="5"/>
      <c r="F94570" s="5"/>
    </row>
    <row r="94599" spans="5:6" x14ac:dyDescent="0.25">
      <c r="E94599" s="5"/>
      <c r="F94599" s="5"/>
    </row>
    <row r="94628" spans="5:6" x14ac:dyDescent="0.25">
      <c r="E94628" s="5"/>
      <c r="F94628" s="5"/>
    </row>
    <row r="94657" spans="5:6" x14ac:dyDescent="0.25">
      <c r="E94657" s="5"/>
      <c r="F94657" s="5"/>
    </row>
    <row r="94686" spans="5:6" x14ac:dyDescent="0.25">
      <c r="E94686" s="5"/>
      <c r="F94686" s="5"/>
    </row>
    <row r="94715" spans="5:6" x14ac:dyDescent="0.25">
      <c r="E94715" s="5"/>
      <c r="F94715" s="5"/>
    </row>
    <row r="94744" spans="5:6" x14ac:dyDescent="0.25">
      <c r="E94744" s="5"/>
      <c r="F94744" s="5"/>
    </row>
    <row r="94773" spans="5:6" x14ac:dyDescent="0.25">
      <c r="E94773" s="5"/>
      <c r="F94773" s="5"/>
    </row>
    <row r="94802" spans="5:6" x14ac:dyDescent="0.25">
      <c r="E94802" s="5"/>
      <c r="F94802" s="5"/>
    </row>
    <row r="94831" spans="5:6" x14ac:dyDescent="0.25">
      <c r="E94831" s="5"/>
      <c r="F94831" s="5"/>
    </row>
    <row r="94860" spans="5:6" x14ac:dyDescent="0.25">
      <c r="E94860" s="5"/>
      <c r="F94860" s="5"/>
    </row>
    <row r="94889" spans="5:6" x14ac:dyDescent="0.25">
      <c r="E94889" s="5"/>
      <c r="F94889" s="5"/>
    </row>
    <row r="94918" spans="5:6" x14ac:dyDescent="0.25">
      <c r="E94918" s="5"/>
      <c r="F94918" s="5"/>
    </row>
    <row r="94947" spans="5:6" x14ac:dyDescent="0.25">
      <c r="E94947" s="5"/>
      <c r="F94947" s="5"/>
    </row>
    <row r="94976" spans="5:6" x14ac:dyDescent="0.25">
      <c r="E94976" s="5"/>
      <c r="F94976" s="5"/>
    </row>
    <row r="95005" spans="5:6" x14ac:dyDescent="0.25">
      <c r="E95005" s="5"/>
      <c r="F95005" s="5"/>
    </row>
    <row r="95034" spans="5:6" x14ac:dyDescent="0.25">
      <c r="E95034" s="5"/>
      <c r="F95034" s="5"/>
    </row>
    <row r="95063" spans="5:6" x14ac:dyDescent="0.25">
      <c r="E95063" s="5"/>
      <c r="F95063" s="5"/>
    </row>
    <row r="95092" spans="5:6" x14ac:dyDescent="0.25">
      <c r="E95092" s="5"/>
      <c r="F95092" s="5"/>
    </row>
    <row r="95121" spans="5:6" x14ac:dyDescent="0.25">
      <c r="E95121" s="5"/>
      <c r="F95121" s="5"/>
    </row>
    <row r="95150" spans="5:6" x14ac:dyDescent="0.25">
      <c r="E95150" s="5"/>
      <c r="F95150" s="5"/>
    </row>
    <row r="95179" spans="5:6" x14ac:dyDescent="0.25">
      <c r="E95179" s="5"/>
      <c r="F95179" s="5"/>
    </row>
    <row r="95208" spans="5:6" x14ac:dyDescent="0.25">
      <c r="E95208" s="5"/>
      <c r="F95208" s="5"/>
    </row>
    <row r="95237" spans="5:6" x14ac:dyDescent="0.25">
      <c r="E95237" s="5"/>
      <c r="F95237" s="5"/>
    </row>
    <row r="95266" spans="5:6" x14ac:dyDescent="0.25">
      <c r="E95266" s="5"/>
      <c r="F95266" s="5"/>
    </row>
    <row r="95295" spans="5:6" x14ac:dyDescent="0.25">
      <c r="E95295" s="5"/>
      <c r="F95295" s="5"/>
    </row>
    <row r="95324" spans="5:6" x14ac:dyDescent="0.25">
      <c r="E95324" s="5"/>
      <c r="F95324" s="5"/>
    </row>
    <row r="95353" spans="5:6" x14ac:dyDescent="0.25">
      <c r="E95353" s="5"/>
      <c r="F95353" s="5"/>
    </row>
    <row r="95382" spans="5:6" x14ac:dyDescent="0.25">
      <c r="E95382" s="5"/>
      <c r="F95382" s="5"/>
    </row>
    <row r="95411" spans="5:6" x14ac:dyDescent="0.25">
      <c r="E95411" s="5"/>
      <c r="F95411" s="5"/>
    </row>
    <row r="95440" spans="5:6" x14ac:dyDescent="0.25">
      <c r="E95440" s="5"/>
      <c r="F95440" s="5"/>
    </row>
    <row r="95469" spans="5:6" x14ac:dyDescent="0.25">
      <c r="E95469" s="5"/>
      <c r="F95469" s="5"/>
    </row>
    <row r="95498" spans="5:6" x14ac:dyDescent="0.25">
      <c r="E95498" s="5"/>
      <c r="F95498" s="5"/>
    </row>
    <row r="95527" spans="5:6" x14ac:dyDescent="0.25">
      <c r="E95527" s="5"/>
      <c r="F95527" s="5"/>
    </row>
    <row r="95556" spans="5:6" x14ac:dyDescent="0.25">
      <c r="E95556" s="5"/>
      <c r="F95556" s="5"/>
    </row>
    <row r="95585" spans="5:6" x14ac:dyDescent="0.25">
      <c r="E95585" s="5"/>
      <c r="F95585" s="5"/>
    </row>
    <row r="95614" spans="5:6" x14ac:dyDescent="0.25">
      <c r="E95614" s="5"/>
      <c r="F95614" s="5"/>
    </row>
    <row r="95643" spans="5:6" x14ac:dyDescent="0.25">
      <c r="E95643" s="5"/>
      <c r="F95643" s="5"/>
    </row>
    <row r="95672" spans="5:6" x14ac:dyDescent="0.25">
      <c r="E95672" s="5"/>
      <c r="F95672" s="5"/>
    </row>
    <row r="95701" spans="5:6" x14ac:dyDescent="0.25">
      <c r="E95701" s="5"/>
      <c r="F95701" s="5"/>
    </row>
    <row r="95730" spans="5:6" x14ac:dyDescent="0.25">
      <c r="E95730" s="5"/>
      <c r="F95730" s="5"/>
    </row>
    <row r="95759" spans="5:6" x14ac:dyDescent="0.25">
      <c r="E95759" s="5"/>
      <c r="F95759" s="5"/>
    </row>
    <row r="95788" spans="5:6" x14ac:dyDescent="0.25">
      <c r="E95788" s="5"/>
      <c r="F95788" s="5"/>
    </row>
    <row r="95817" spans="5:6" x14ac:dyDescent="0.25">
      <c r="E95817" s="5"/>
      <c r="F95817" s="5"/>
    </row>
    <row r="95846" spans="5:6" x14ac:dyDescent="0.25">
      <c r="E95846" s="5"/>
      <c r="F95846" s="5"/>
    </row>
    <row r="95875" spans="5:6" x14ac:dyDescent="0.25">
      <c r="E95875" s="5"/>
      <c r="F95875" s="5"/>
    </row>
    <row r="95904" spans="5:6" x14ac:dyDescent="0.25">
      <c r="E95904" s="5"/>
      <c r="F95904" s="5"/>
    </row>
    <row r="95933" spans="5:6" x14ac:dyDescent="0.25">
      <c r="E95933" s="5"/>
      <c r="F95933" s="5"/>
    </row>
    <row r="95962" spans="5:6" x14ac:dyDescent="0.25">
      <c r="E95962" s="5"/>
      <c r="F95962" s="5"/>
    </row>
    <row r="95991" spans="5:6" x14ac:dyDescent="0.25">
      <c r="E95991" s="5"/>
      <c r="F95991" s="5"/>
    </row>
    <row r="96020" spans="5:6" x14ac:dyDescent="0.25">
      <c r="E96020" s="5"/>
      <c r="F96020" s="5"/>
    </row>
    <row r="96049" spans="5:6" x14ac:dyDescent="0.25">
      <c r="E96049" s="5"/>
      <c r="F96049" s="5"/>
    </row>
    <row r="96078" spans="5:6" x14ac:dyDescent="0.25">
      <c r="E96078" s="5"/>
      <c r="F96078" s="5"/>
    </row>
    <row r="96107" spans="5:6" x14ac:dyDescent="0.25">
      <c r="E96107" s="5"/>
      <c r="F96107" s="5"/>
    </row>
    <row r="96136" spans="5:6" x14ac:dyDescent="0.25">
      <c r="E96136" s="5"/>
      <c r="F96136" s="5"/>
    </row>
    <row r="96165" spans="5:6" x14ac:dyDescent="0.25">
      <c r="E96165" s="5"/>
      <c r="F96165" s="5"/>
    </row>
    <row r="96194" spans="5:6" x14ac:dyDescent="0.25">
      <c r="E96194" s="5"/>
      <c r="F96194" s="5"/>
    </row>
    <row r="96223" spans="5:6" x14ac:dyDescent="0.25">
      <c r="E96223" s="5"/>
      <c r="F96223" s="5"/>
    </row>
    <row r="96252" spans="5:6" x14ac:dyDescent="0.25">
      <c r="E96252" s="5"/>
      <c r="F96252" s="5"/>
    </row>
    <row r="96281" spans="5:6" x14ac:dyDescent="0.25">
      <c r="E96281" s="5"/>
      <c r="F96281" s="5"/>
    </row>
    <row r="96310" spans="5:6" x14ac:dyDescent="0.25">
      <c r="E96310" s="5"/>
      <c r="F96310" s="5"/>
    </row>
    <row r="96339" spans="5:6" x14ac:dyDescent="0.25">
      <c r="E96339" s="5"/>
      <c r="F96339" s="5"/>
    </row>
    <row r="96368" spans="5:6" x14ac:dyDescent="0.25">
      <c r="E96368" s="5"/>
      <c r="F96368" s="5"/>
    </row>
    <row r="96397" spans="5:6" x14ac:dyDescent="0.25">
      <c r="E96397" s="5"/>
      <c r="F96397" s="5"/>
    </row>
    <row r="96426" spans="5:6" x14ac:dyDescent="0.25">
      <c r="E96426" s="5"/>
      <c r="F96426" s="5"/>
    </row>
    <row r="96455" spans="5:6" x14ac:dyDescent="0.25">
      <c r="E96455" s="5"/>
      <c r="F96455" s="5"/>
    </row>
    <row r="96484" spans="5:6" x14ac:dyDescent="0.25">
      <c r="E96484" s="5"/>
      <c r="F96484" s="5"/>
    </row>
    <row r="96513" spans="5:6" x14ac:dyDescent="0.25">
      <c r="E96513" s="5"/>
      <c r="F96513" s="5"/>
    </row>
    <row r="96542" spans="5:6" x14ac:dyDescent="0.25">
      <c r="E96542" s="5"/>
      <c r="F96542" s="5"/>
    </row>
    <row r="96571" spans="5:6" x14ac:dyDescent="0.25">
      <c r="E96571" s="5"/>
      <c r="F96571" s="5"/>
    </row>
    <row r="96600" spans="5:6" x14ac:dyDescent="0.25">
      <c r="E96600" s="5"/>
      <c r="F96600" s="5"/>
    </row>
    <row r="96629" spans="5:6" x14ac:dyDescent="0.25">
      <c r="E96629" s="5"/>
      <c r="F96629" s="5"/>
    </row>
    <row r="96658" spans="5:6" x14ac:dyDescent="0.25">
      <c r="E96658" s="5"/>
      <c r="F96658" s="5"/>
    </row>
    <row r="96687" spans="5:6" x14ac:dyDescent="0.25">
      <c r="E96687" s="5"/>
      <c r="F96687" s="5"/>
    </row>
    <row r="96716" spans="5:6" x14ac:dyDescent="0.25">
      <c r="E96716" s="5"/>
      <c r="F96716" s="5"/>
    </row>
    <row r="96745" spans="5:6" x14ac:dyDescent="0.25">
      <c r="E96745" s="5"/>
      <c r="F96745" s="5"/>
    </row>
    <row r="96774" spans="5:6" x14ac:dyDescent="0.25">
      <c r="E96774" s="5"/>
      <c r="F96774" s="5"/>
    </row>
    <row r="96803" spans="5:6" x14ac:dyDescent="0.25">
      <c r="E96803" s="5"/>
      <c r="F96803" s="5"/>
    </row>
    <row r="96832" spans="5:6" x14ac:dyDescent="0.25">
      <c r="E96832" s="5"/>
      <c r="F96832" s="5"/>
    </row>
    <row r="96861" spans="5:6" x14ac:dyDescent="0.25">
      <c r="E96861" s="5"/>
      <c r="F96861" s="5"/>
    </row>
    <row r="96890" spans="5:6" x14ac:dyDescent="0.25">
      <c r="E96890" s="5"/>
      <c r="F96890" s="5"/>
    </row>
    <row r="96919" spans="5:6" x14ac:dyDescent="0.25">
      <c r="E96919" s="5"/>
      <c r="F96919" s="5"/>
    </row>
    <row r="96948" spans="5:6" x14ac:dyDescent="0.25">
      <c r="E96948" s="5"/>
      <c r="F96948" s="5"/>
    </row>
    <row r="96977" spans="5:6" x14ac:dyDescent="0.25">
      <c r="E96977" s="5"/>
      <c r="F96977" s="5"/>
    </row>
    <row r="97006" spans="5:6" x14ac:dyDescent="0.25">
      <c r="E97006" s="5"/>
      <c r="F97006" s="5"/>
    </row>
    <row r="97035" spans="5:6" x14ac:dyDescent="0.25">
      <c r="E97035" s="5"/>
      <c r="F97035" s="5"/>
    </row>
    <row r="97064" spans="5:6" x14ac:dyDescent="0.25">
      <c r="E97064" s="5"/>
      <c r="F97064" s="5"/>
    </row>
    <row r="97093" spans="5:6" x14ac:dyDescent="0.25">
      <c r="E97093" s="5"/>
      <c r="F97093" s="5"/>
    </row>
    <row r="97122" spans="5:6" x14ac:dyDescent="0.25">
      <c r="E97122" s="5"/>
      <c r="F97122" s="5"/>
    </row>
    <row r="97151" spans="5:6" x14ac:dyDescent="0.25">
      <c r="E97151" s="5"/>
      <c r="F97151" s="5"/>
    </row>
    <row r="97180" spans="5:6" x14ac:dyDescent="0.25">
      <c r="E97180" s="5"/>
      <c r="F97180" s="5"/>
    </row>
    <row r="97209" spans="5:6" x14ac:dyDescent="0.25">
      <c r="E97209" s="5"/>
      <c r="F97209" s="5"/>
    </row>
    <row r="97238" spans="5:6" x14ac:dyDescent="0.25">
      <c r="E97238" s="5"/>
      <c r="F97238" s="5"/>
    </row>
    <row r="97267" spans="5:6" x14ac:dyDescent="0.25">
      <c r="E97267" s="5"/>
      <c r="F97267" s="5"/>
    </row>
    <row r="97296" spans="5:6" x14ac:dyDescent="0.25">
      <c r="E97296" s="5"/>
      <c r="F97296" s="5"/>
    </row>
    <row r="97325" spans="5:6" x14ac:dyDescent="0.25">
      <c r="E97325" s="5"/>
      <c r="F97325" s="5"/>
    </row>
    <row r="97354" spans="5:6" x14ac:dyDescent="0.25">
      <c r="E97354" s="5"/>
      <c r="F97354" s="5"/>
    </row>
    <row r="97383" spans="5:6" x14ac:dyDescent="0.25">
      <c r="E97383" s="5"/>
      <c r="F97383" s="5"/>
    </row>
    <row r="97412" spans="5:6" x14ac:dyDescent="0.25">
      <c r="E97412" s="5"/>
      <c r="F97412" s="5"/>
    </row>
    <row r="97441" spans="5:6" x14ac:dyDescent="0.25">
      <c r="E97441" s="5"/>
      <c r="F97441" s="5"/>
    </row>
    <row r="97470" spans="5:6" x14ac:dyDescent="0.25">
      <c r="E97470" s="5"/>
      <c r="F97470" s="5"/>
    </row>
    <row r="97499" spans="5:6" x14ac:dyDescent="0.25">
      <c r="E97499" s="5"/>
      <c r="F97499" s="5"/>
    </row>
    <row r="97528" spans="5:6" x14ac:dyDescent="0.25">
      <c r="E97528" s="5"/>
      <c r="F97528" s="5"/>
    </row>
    <row r="97557" spans="5:6" x14ac:dyDescent="0.25">
      <c r="E97557" s="5"/>
      <c r="F97557" s="5"/>
    </row>
    <row r="97586" spans="5:6" x14ac:dyDescent="0.25">
      <c r="E97586" s="5"/>
      <c r="F97586" s="5"/>
    </row>
    <row r="97615" spans="5:6" x14ac:dyDescent="0.25">
      <c r="E97615" s="5"/>
      <c r="F97615" s="5"/>
    </row>
    <row r="97644" spans="5:6" x14ac:dyDescent="0.25">
      <c r="E97644" s="5"/>
      <c r="F97644" s="5"/>
    </row>
    <row r="97673" spans="5:6" x14ac:dyDescent="0.25">
      <c r="E97673" s="5"/>
      <c r="F97673" s="5"/>
    </row>
    <row r="97702" spans="5:6" x14ac:dyDescent="0.25">
      <c r="E97702" s="5"/>
      <c r="F97702" s="5"/>
    </row>
    <row r="97731" spans="5:6" x14ac:dyDescent="0.25">
      <c r="E97731" s="5"/>
      <c r="F97731" s="5"/>
    </row>
    <row r="97760" spans="5:6" x14ac:dyDescent="0.25">
      <c r="E97760" s="5"/>
      <c r="F97760" s="5"/>
    </row>
    <row r="97789" spans="5:6" x14ac:dyDescent="0.25">
      <c r="E97789" s="5"/>
      <c r="F97789" s="5"/>
    </row>
    <row r="97818" spans="5:6" x14ac:dyDescent="0.25">
      <c r="E97818" s="5"/>
      <c r="F97818" s="5"/>
    </row>
    <row r="97847" spans="5:6" x14ac:dyDescent="0.25">
      <c r="E97847" s="5"/>
      <c r="F97847" s="5"/>
    </row>
    <row r="97876" spans="5:6" x14ac:dyDescent="0.25">
      <c r="E97876" s="5"/>
      <c r="F97876" s="5"/>
    </row>
    <row r="97905" spans="5:6" x14ac:dyDescent="0.25">
      <c r="E97905" s="5"/>
      <c r="F97905" s="5"/>
    </row>
    <row r="97934" spans="5:6" x14ac:dyDescent="0.25">
      <c r="E97934" s="5"/>
      <c r="F97934" s="5"/>
    </row>
    <row r="97963" spans="5:6" x14ac:dyDescent="0.25">
      <c r="E97963" s="5"/>
      <c r="F97963" s="5"/>
    </row>
    <row r="97992" spans="5:6" x14ac:dyDescent="0.25">
      <c r="E97992" s="5"/>
      <c r="F97992" s="5"/>
    </row>
    <row r="98021" spans="5:6" x14ac:dyDescent="0.25">
      <c r="E98021" s="5"/>
      <c r="F98021" s="5"/>
    </row>
    <row r="98050" spans="5:6" x14ac:dyDescent="0.25">
      <c r="E98050" s="5"/>
      <c r="F98050" s="5"/>
    </row>
    <row r="98079" spans="5:6" x14ac:dyDescent="0.25">
      <c r="E98079" s="5"/>
      <c r="F98079" s="5"/>
    </row>
    <row r="98108" spans="5:6" x14ac:dyDescent="0.25">
      <c r="E98108" s="5"/>
      <c r="F98108" s="5"/>
    </row>
    <row r="98137" spans="5:6" x14ac:dyDescent="0.25">
      <c r="E98137" s="5"/>
      <c r="F98137" s="5"/>
    </row>
    <row r="98166" spans="5:6" x14ac:dyDescent="0.25">
      <c r="E98166" s="5"/>
      <c r="F98166" s="5"/>
    </row>
    <row r="98195" spans="5:6" x14ac:dyDescent="0.25">
      <c r="E98195" s="5"/>
      <c r="F98195" s="5"/>
    </row>
    <row r="98224" spans="5:6" x14ac:dyDescent="0.25">
      <c r="E98224" s="5"/>
      <c r="F98224" s="5"/>
    </row>
    <row r="98253" spans="5:6" x14ac:dyDescent="0.25">
      <c r="E98253" s="5"/>
      <c r="F98253" s="5"/>
    </row>
    <row r="98282" spans="5:6" x14ac:dyDescent="0.25">
      <c r="E98282" s="5"/>
      <c r="F98282" s="5"/>
    </row>
    <row r="98311" spans="5:6" x14ac:dyDescent="0.25">
      <c r="E98311" s="5"/>
      <c r="F98311" s="5"/>
    </row>
    <row r="98340" spans="5:6" x14ac:dyDescent="0.25">
      <c r="E98340" s="5"/>
      <c r="F98340" s="5"/>
    </row>
    <row r="98369" spans="5:6" x14ac:dyDescent="0.25">
      <c r="E98369" s="5"/>
      <c r="F98369" s="5"/>
    </row>
    <row r="98398" spans="5:6" x14ac:dyDescent="0.25">
      <c r="E98398" s="5"/>
      <c r="F98398" s="5"/>
    </row>
    <row r="98427" spans="5:6" x14ac:dyDescent="0.25">
      <c r="E98427" s="5"/>
      <c r="F98427" s="5"/>
    </row>
    <row r="98456" spans="5:6" x14ac:dyDescent="0.25">
      <c r="E98456" s="5"/>
      <c r="F98456" s="5"/>
    </row>
    <row r="98485" spans="5:6" x14ac:dyDescent="0.25">
      <c r="E98485" s="5"/>
      <c r="F98485" s="5"/>
    </row>
    <row r="98514" spans="5:6" x14ac:dyDescent="0.25">
      <c r="E98514" s="5"/>
      <c r="F98514" s="5"/>
    </row>
    <row r="98543" spans="5:6" x14ac:dyDescent="0.25">
      <c r="E98543" s="5"/>
      <c r="F98543" s="5"/>
    </row>
    <row r="98572" spans="5:6" x14ac:dyDescent="0.25">
      <c r="E98572" s="5"/>
      <c r="F98572" s="5"/>
    </row>
    <row r="98601" spans="5:6" x14ac:dyDescent="0.25">
      <c r="E98601" s="5"/>
      <c r="F98601" s="5"/>
    </row>
    <row r="98630" spans="5:6" x14ac:dyDescent="0.25">
      <c r="E98630" s="5"/>
      <c r="F98630" s="5"/>
    </row>
    <row r="98659" spans="5:6" x14ac:dyDescent="0.25">
      <c r="E98659" s="5"/>
      <c r="F98659" s="5"/>
    </row>
    <row r="98688" spans="5:6" x14ac:dyDescent="0.25">
      <c r="E98688" s="5"/>
      <c r="F98688" s="5"/>
    </row>
    <row r="98717" spans="5:6" x14ac:dyDescent="0.25">
      <c r="E98717" s="5"/>
      <c r="F98717" s="5"/>
    </row>
    <row r="98746" spans="5:6" x14ac:dyDescent="0.25">
      <c r="E98746" s="5"/>
      <c r="F98746" s="5"/>
    </row>
    <row r="98775" spans="5:6" x14ac:dyDescent="0.25">
      <c r="E98775" s="5"/>
      <c r="F98775" s="5"/>
    </row>
    <row r="98804" spans="5:6" x14ac:dyDescent="0.25">
      <c r="E98804" s="5"/>
      <c r="F98804" s="5"/>
    </row>
    <row r="98833" spans="5:6" x14ac:dyDescent="0.25">
      <c r="E98833" s="5"/>
      <c r="F98833" s="5"/>
    </row>
    <row r="98862" spans="5:6" x14ac:dyDescent="0.25">
      <c r="E98862" s="5"/>
      <c r="F98862" s="5"/>
    </row>
    <row r="98891" spans="5:6" x14ac:dyDescent="0.25">
      <c r="E98891" s="5"/>
      <c r="F98891" s="5"/>
    </row>
    <row r="98920" spans="5:6" x14ac:dyDescent="0.25">
      <c r="E98920" s="5"/>
      <c r="F98920" s="5"/>
    </row>
    <row r="98949" spans="5:6" x14ac:dyDescent="0.25">
      <c r="E98949" s="5"/>
      <c r="F98949" s="5"/>
    </row>
    <row r="98978" spans="5:6" x14ac:dyDescent="0.25">
      <c r="E98978" s="5"/>
      <c r="F98978" s="5"/>
    </row>
    <row r="99007" spans="5:6" x14ac:dyDescent="0.25">
      <c r="E99007" s="5"/>
      <c r="F99007" s="5"/>
    </row>
    <row r="99036" spans="5:6" x14ac:dyDescent="0.25">
      <c r="E99036" s="5"/>
      <c r="F99036" s="5"/>
    </row>
    <row r="99065" spans="5:6" x14ac:dyDescent="0.25">
      <c r="E99065" s="5"/>
      <c r="F99065" s="5"/>
    </row>
    <row r="99094" spans="5:6" x14ac:dyDescent="0.25">
      <c r="E99094" s="5"/>
      <c r="F99094" s="5"/>
    </row>
    <row r="99123" spans="5:6" x14ac:dyDescent="0.25">
      <c r="E99123" s="5"/>
      <c r="F99123" s="5"/>
    </row>
    <row r="99152" spans="5:6" x14ac:dyDescent="0.25">
      <c r="E99152" s="5"/>
      <c r="F99152" s="5"/>
    </row>
    <row r="99181" spans="5:6" x14ac:dyDescent="0.25">
      <c r="E99181" s="5"/>
      <c r="F99181" s="5"/>
    </row>
    <row r="99210" spans="5:6" x14ac:dyDescent="0.25">
      <c r="E99210" s="5"/>
      <c r="F99210" s="5"/>
    </row>
    <row r="99239" spans="5:6" x14ac:dyDescent="0.25">
      <c r="E99239" s="5"/>
      <c r="F99239" s="5"/>
    </row>
    <row r="99268" spans="5:6" x14ac:dyDescent="0.25">
      <c r="E99268" s="5"/>
      <c r="F99268" s="5"/>
    </row>
    <row r="99297" spans="5:6" x14ac:dyDescent="0.25">
      <c r="E99297" s="5"/>
      <c r="F99297" s="5"/>
    </row>
    <row r="99326" spans="5:6" x14ac:dyDescent="0.25">
      <c r="E99326" s="5"/>
      <c r="F99326" s="5"/>
    </row>
    <row r="99355" spans="5:6" x14ac:dyDescent="0.25">
      <c r="E99355" s="5"/>
      <c r="F99355" s="5"/>
    </row>
    <row r="99384" spans="5:6" x14ac:dyDescent="0.25">
      <c r="E99384" s="5"/>
      <c r="F99384" s="5"/>
    </row>
    <row r="99413" spans="5:6" x14ac:dyDescent="0.25">
      <c r="E99413" s="5"/>
      <c r="F99413" s="5"/>
    </row>
    <row r="99442" spans="5:6" x14ac:dyDescent="0.25">
      <c r="E99442" s="5"/>
      <c r="F99442" s="5"/>
    </row>
    <row r="99471" spans="5:6" x14ac:dyDescent="0.25">
      <c r="E99471" s="5"/>
      <c r="F99471" s="5"/>
    </row>
    <row r="99500" spans="5:6" x14ac:dyDescent="0.25">
      <c r="E99500" s="5"/>
      <c r="F99500" s="5"/>
    </row>
    <row r="99529" spans="5:6" x14ac:dyDescent="0.25">
      <c r="E99529" s="5"/>
      <c r="F99529" s="5"/>
    </row>
    <row r="99558" spans="5:6" x14ac:dyDescent="0.25">
      <c r="E99558" s="5"/>
      <c r="F99558" s="5"/>
    </row>
    <row r="99587" spans="5:6" x14ac:dyDescent="0.25">
      <c r="E99587" s="5"/>
      <c r="F99587" s="5"/>
    </row>
    <row r="99616" spans="5:6" x14ac:dyDescent="0.25">
      <c r="E99616" s="5"/>
      <c r="F99616" s="5"/>
    </row>
    <row r="99645" spans="5:6" x14ac:dyDescent="0.25">
      <c r="E99645" s="5"/>
      <c r="F99645" s="5"/>
    </row>
    <row r="99674" spans="5:6" x14ac:dyDescent="0.25">
      <c r="E99674" s="5"/>
      <c r="F99674" s="5"/>
    </row>
    <row r="99703" spans="5:6" x14ac:dyDescent="0.25">
      <c r="E99703" s="5"/>
      <c r="F99703" s="5"/>
    </row>
    <row r="99732" spans="5:6" x14ac:dyDescent="0.25">
      <c r="E99732" s="5"/>
      <c r="F99732" s="5"/>
    </row>
    <row r="99761" spans="5:6" x14ac:dyDescent="0.25">
      <c r="E99761" s="5"/>
      <c r="F99761" s="5"/>
    </row>
    <row r="99790" spans="5:6" x14ac:dyDescent="0.25">
      <c r="E99790" s="5"/>
      <c r="F99790" s="5"/>
    </row>
    <row r="99819" spans="5:6" x14ac:dyDescent="0.25">
      <c r="E99819" s="5"/>
      <c r="F99819" s="5"/>
    </row>
    <row r="99848" spans="5:6" x14ac:dyDescent="0.25">
      <c r="E99848" s="5"/>
      <c r="F99848" s="5"/>
    </row>
    <row r="99877" spans="5:6" x14ac:dyDescent="0.25">
      <c r="E99877" s="5"/>
      <c r="F99877" s="5"/>
    </row>
    <row r="99906" spans="5:6" x14ac:dyDescent="0.25">
      <c r="E99906" s="5"/>
      <c r="F99906" s="5"/>
    </row>
    <row r="99935" spans="5:6" x14ac:dyDescent="0.25">
      <c r="E99935" s="5"/>
      <c r="F99935" s="5"/>
    </row>
    <row r="99964" spans="5:6" x14ac:dyDescent="0.25">
      <c r="E99964" s="5"/>
      <c r="F99964" s="5"/>
    </row>
    <row r="99993" spans="5:6" x14ac:dyDescent="0.25">
      <c r="E99993" s="5"/>
      <c r="F99993" s="5"/>
    </row>
    <row r="100022" spans="5:6" x14ac:dyDescent="0.25">
      <c r="E100022" s="5"/>
      <c r="F100022" s="5"/>
    </row>
    <row r="100051" spans="5:6" x14ac:dyDescent="0.25">
      <c r="E100051" s="5"/>
      <c r="F100051" s="5"/>
    </row>
    <row r="100080" spans="5:6" x14ac:dyDescent="0.25">
      <c r="E100080" s="5"/>
      <c r="F100080" s="5"/>
    </row>
    <row r="100109" spans="5:6" x14ac:dyDescent="0.25">
      <c r="E100109" s="5"/>
      <c r="F100109" s="5"/>
    </row>
    <row r="100138" spans="5:6" x14ac:dyDescent="0.25">
      <c r="E100138" s="5"/>
      <c r="F100138" s="5"/>
    </row>
    <row r="100167" spans="5:6" x14ac:dyDescent="0.25">
      <c r="E100167" s="5"/>
      <c r="F100167" s="5"/>
    </row>
    <row r="100196" spans="5:6" x14ac:dyDescent="0.25">
      <c r="E100196" s="5"/>
      <c r="F100196" s="5"/>
    </row>
    <row r="100225" spans="5:6" x14ac:dyDescent="0.25">
      <c r="E100225" s="5"/>
      <c r="F100225" s="5"/>
    </row>
    <row r="100254" spans="5:6" x14ac:dyDescent="0.25">
      <c r="E100254" s="5"/>
      <c r="F100254" s="5"/>
    </row>
    <row r="100283" spans="5:6" x14ac:dyDescent="0.25">
      <c r="E100283" s="5"/>
      <c r="F100283" s="5"/>
    </row>
    <row r="100312" spans="5:6" x14ac:dyDescent="0.25">
      <c r="E100312" s="5"/>
      <c r="F100312" s="5"/>
    </row>
    <row r="100341" spans="5:6" x14ac:dyDescent="0.25">
      <c r="E100341" s="5"/>
      <c r="F100341" s="5"/>
    </row>
    <row r="100370" spans="5:6" x14ac:dyDescent="0.25">
      <c r="E100370" s="5"/>
      <c r="F100370" s="5"/>
    </row>
    <row r="100399" spans="5:6" x14ac:dyDescent="0.25">
      <c r="E100399" s="5"/>
      <c r="F100399" s="5"/>
    </row>
    <row r="100428" spans="5:6" x14ac:dyDescent="0.25">
      <c r="E100428" s="5"/>
      <c r="F100428" s="5"/>
    </row>
    <row r="100457" spans="5:6" x14ac:dyDescent="0.25">
      <c r="E100457" s="5"/>
      <c r="F100457" s="5"/>
    </row>
    <row r="100486" spans="5:6" x14ac:dyDescent="0.25">
      <c r="E100486" s="5"/>
      <c r="F100486" s="5"/>
    </row>
    <row r="100515" spans="5:6" x14ac:dyDescent="0.25">
      <c r="E100515" s="5"/>
      <c r="F100515" s="5"/>
    </row>
    <row r="100544" spans="5:6" x14ac:dyDescent="0.25">
      <c r="E100544" s="5"/>
      <c r="F100544" s="5"/>
    </row>
    <row r="100573" spans="5:6" x14ac:dyDescent="0.25">
      <c r="E100573" s="5"/>
      <c r="F100573" s="5"/>
    </row>
    <row r="100602" spans="5:6" x14ac:dyDescent="0.25">
      <c r="E100602" s="5"/>
      <c r="F100602" s="5"/>
    </row>
    <row r="100631" spans="5:6" x14ac:dyDescent="0.25">
      <c r="E100631" s="5"/>
      <c r="F100631" s="5"/>
    </row>
    <row r="100660" spans="5:6" x14ac:dyDescent="0.25">
      <c r="E100660" s="5"/>
      <c r="F100660" s="5"/>
    </row>
    <row r="100689" spans="5:6" x14ac:dyDescent="0.25">
      <c r="E100689" s="5"/>
      <c r="F100689" s="5"/>
    </row>
    <row r="100718" spans="5:6" x14ac:dyDescent="0.25">
      <c r="E100718" s="5"/>
      <c r="F100718" s="5"/>
    </row>
    <row r="100747" spans="5:6" x14ac:dyDescent="0.25">
      <c r="E100747" s="5"/>
      <c r="F100747" s="5"/>
    </row>
    <row r="100776" spans="5:6" x14ac:dyDescent="0.25">
      <c r="E100776" s="5"/>
      <c r="F100776" s="5"/>
    </row>
    <row r="100805" spans="5:6" x14ac:dyDescent="0.25">
      <c r="E100805" s="5"/>
      <c r="F100805" s="5"/>
    </row>
    <row r="100834" spans="5:6" x14ac:dyDescent="0.25">
      <c r="E100834" s="5"/>
      <c r="F100834" s="5"/>
    </row>
    <row r="100863" spans="5:6" x14ac:dyDescent="0.25">
      <c r="E100863" s="5"/>
      <c r="F100863" s="5"/>
    </row>
    <row r="100892" spans="5:6" x14ac:dyDescent="0.25">
      <c r="E100892" s="5"/>
      <c r="F100892" s="5"/>
    </row>
    <row r="100921" spans="5:6" x14ac:dyDescent="0.25">
      <c r="E100921" s="5"/>
      <c r="F100921" s="5"/>
    </row>
    <row r="100950" spans="5:6" x14ac:dyDescent="0.25">
      <c r="E100950" s="5"/>
      <c r="F100950" s="5"/>
    </row>
    <row r="100979" spans="5:6" x14ac:dyDescent="0.25">
      <c r="E100979" s="5"/>
      <c r="F100979" s="5"/>
    </row>
    <row r="101008" spans="5:6" x14ac:dyDescent="0.25">
      <c r="E101008" s="5"/>
      <c r="F101008" s="5"/>
    </row>
    <row r="101037" spans="5:6" x14ac:dyDescent="0.25">
      <c r="E101037" s="5"/>
      <c r="F101037" s="5"/>
    </row>
    <row r="101066" spans="5:6" x14ac:dyDescent="0.25">
      <c r="E101066" s="5"/>
      <c r="F101066" s="5"/>
    </row>
    <row r="101095" spans="5:6" x14ac:dyDescent="0.25">
      <c r="E101095" s="5"/>
      <c r="F101095" s="5"/>
    </row>
    <row r="101124" spans="5:6" x14ac:dyDescent="0.25">
      <c r="E101124" s="5"/>
      <c r="F101124" s="5"/>
    </row>
    <row r="101153" spans="5:6" x14ac:dyDescent="0.25">
      <c r="E101153" s="5"/>
      <c r="F101153" s="5"/>
    </row>
    <row r="101182" spans="5:6" x14ac:dyDescent="0.25">
      <c r="E101182" s="5"/>
      <c r="F101182" s="5"/>
    </row>
    <row r="101211" spans="5:6" x14ac:dyDescent="0.25">
      <c r="E101211" s="5"/>
      <c r="F101211" s="5"/>
    </row>
    <row r="101240" spans="5:6" x14ac:dyDescent="0.25">
      <c r="E101240" s="5"/>
      <c r="F101240" s="5"/>
    </row>
    <row r="101269" spans="5:6" x14ac:dyDescent="0.25">
      <c r="E101269" s="5"/>
      <c r="F101269" s="5"/>
    </row>
    <row r="101298" spans="5:6" x14ac:dyDescent="0.25">
      <c r="E101298" s="5"/>
      <c r="F101298" s="5"/>
    </row>
    <row r="101327" spans="5:6" x14ac:dyDescent="0.25">
      <c r="E101327" s="5"/>
      <c r="F101327" s="5"/>
    </row>
    <row r="101356" spans="5:6" x14ac:dyDescent="0.25">
      <c r="E101356" s="5"/>
      <c r="F101356" s="5"/>
    </row>
    <row r="101385" spans="5:6" x14ac:dyDescent="0.25">
      <c r="E101385" s="5"/>
      <c r="F101385" s="5"/>
    </row>
    <row r="101414" spans="5:6" x14ac:dyDescent="0.25">
      <c r="E101414" s="5"/>
      <c r="F101414" s="5"/>
    </row>
    <row r="101443" spans="5:6" x14ac:dyDescent="0.25">
      <c r="E101443" s="5"/>
      <c r="F101443" s="5"/>
    </row>
    <row r="101472" spans="5:6" x14ac:dyDescent="0.25">
      <c r="E101472" s="5"/>
      <c r="F101472" s="5"/>
    </row>
    <row r="101501" spans="5:6" x14ac:dyDescent="0.25">
      <c r="E101501" s="5"/>
      <c r="F101501" s="5"/>
    </row>
    <row r="101530" spans="5:6" x14ac:dyDescent="0.25">
      <c r="E101530" s="5"/>
      <c r="F101530" s="5"/>
    </row>
    <row r="101559" spans="5:6" x14ac:dyDescent="0.25">
      <c r="E101559" s="5"/>
      <c r="F101559" s="5"/>
    </row>
    <row r="101588" spans="5:6" x14ac:dyDescent="0.25">
      <c r="E101588" s="5"/>
      <c r="F101588" s="5"/>
    </row>
    <row r="101617" spans="5:6" x14ac:dyDescent="0.25">
      <c r="E101617" s="5"/>
      <c r="F101617" s="5"/>
    </row>
    <row r="101646" spans="5:6" x14ac:dyDescent="0.25">
      <c r="E101646" s="5"/>
      <c r="F101646" s="5"/>
    </row>
    <row r="101675" spans="5:6" x14ac:dyDescent="0.25">
      <c r="E101675" s="5"/>
      <c r="F101675" s="5"/>
    </row>
    <row r="101704" spans="5:6" x14ac:dyDescent="0.25">
      <c r="E101704" s="5"/>
      <c r="F101704" s="5"/>
    </row>
    <row r="101733" spans="5:6" x14ac:dyDescent="0.25">
      <c r="E101733" s="5"/>
      <c r="F101733" s="5"/>
    </row>
    <row r="101762" spans="5:6" x14ac:dyDescent="0.25">
      <c r="E101762" s="5"/>
      <c r="F101762" s="5"/>
    </row>
    <row r="101791" spans="5:6" x14ac:dyDescent="0.25">
      <c r="E101791" s="5"/>
      <c r="F101791" s="5"/>
    </row>
    <row r="101820" spans="5:6" x14ac:dyDescent="0.25">
      <c r="E101820" s="5"/>
      <c r="F101820" s="5"/>
    </row>
    <row r="101849" spans="5:6" x14ac:dyDescent="0.25">
      <c r="E101849" s="5"/>
      <c r="F101849" s="5"/>
    </row>
    <row r="101878" spans="5:6" x14ac:dyDescent="0.25">
      <c r="E101878" s="5"/>
      <c r="F101878" s="5"/>
    </row>
    <row r="101907" spans="5:6" x14ac:dyDescent="0.25">
      <c r="E101907" s="5"/>
      <c r="F101907" s="5"/>
    </row>
    <row r="101936" spans="5:6" x14ac:dyDescent="0.25">
      <c r="E101936" s="5"/>
      <c r="F101936" s="5"/>
    </row>
    <row r="101965" spans="5:6" x14ac:dyDescent="0.25">
      <c r="E101965" s="5"/>
      <c r="F101965" s="5"/>
    </row>
    <row r="101994" spans="5:6" x14ac:dyDescent="0.25">
      <c r="E101994" s="5"/>
      <c r="F101994" s="5"/>
    </row>
    <row r="102023" spans="5:6" x14ac:dyDescent="0.25">
      <c r="E102023" s="5"/>
      <c r="F102023" s="5"/>
    </row>
    <row r="102052" spans="5:6" x14ac:dyDescent="0.25">
      <c r="E102052" s="5"/>
      <c r="F102052" s="5"/>
    </row>
    <row r="102081" spans="5:6" x14ac:dyDescent="0.25">
      <c r="E102081" s="5"/>
      <c r="F102081" s="5"/>
    </row>
    <row r="102110" spans="5:6" x14ac:dyDescent="0.25">
      <c r="E102110" s="5"/>
      <c r="F102110" s="5"/>
    </row>
    <row r="102139" spans="5:6" x14ac:dyDescent="0.25">
      <c r="E102139" s="5"/>
      <c r="F102139" s="5"/>
    </row>
    <row r="102168" spans="5:6" x14ac:dyDescent="0.25">
      <c r="E102168" s="5"/>
      <c r="F102168" s="5"/>
    </row>
    <row r="102197" spans="5:6" x14ac:dyDescent="0.25">
      <c r="E102197" s="5"/>
      <c r="F102197" s="5"/>
    </row>
    <row r="102226" spans="5:6" x14ac:dyDescent="0.25">
      <c r="E102226" s="5"/>
      <c r="F102226" s="5"/>
    </row>
    <row r="102255" spans="5:6" x14ac:dyDescent="0.25">
      <c r="E102255" s="5"/>
      <c r="F102255" s="5"/>
    </row>
    <row r="102284" spans="5:6" x14ac:dyDescent="0.25">
      <c r="E102284" s="5"/>
      <c r="F102284" s="5"/>
    </row>
    <row r="102313" spans="5:6" x14ac:dyDescent="0.25">
      <c r="E102313" s="5"/>
      <c r="F102313" s="5"/>
    </row>
    <row r="102342" spans="5:6" x14ac:dyDescent="0.25">
      <c r="E102342" s="5"/>
      <c r="F102342" s="5"/>
    </row>
    <row r="102371" spans="5:6" x14ac:dyDescent="0.25">
      <c r="E102371" s="5"/>
      <c r="F102371" s="5"/>
    </row>
    <row r="102400" spans="5:6" x14ac:dyDescent="0.25">
      <c r="E102400" s="5"/>
      <c r="F102400" s="5"/>
    </row>
    <row r="102429" spans="5:6" x14ac:dyDescent="0.25">
      <c r="E102429" s="5"/>
      <c r="F102429" s="5"/>
    </row>
    <row r="102458" spans="5:6" x14ac:dyDescent="0.25">
      <c r="E102458" s="5"/>
      <c r="F102458" s="5"/>
    </row>
    <row r="102487" spans="5:6" x14ac:dyDescent="0.25">
      <c r="E102487" s="5"/>
      <c r="F102487" s="5"/>
    </row>
    <row r="102516" spans="5:6" x14ac:dyDescent="0.25">
      <c r="E102516" s="5"/>
      <c r="F102516" s="5"/>
    </row>
    <row r="102545" spans="5:6" x14ac:dyDescent="0.25">
      <c r="E102545" s="5"/>
      <c r="F102545" s="5"/>
    </row>
    <row r="102574" spans="5:6" x14ac:dyDescent="0.25">
      <c r="E102574" s="5"/>
      <c r="F102574" s="5"/>
    </row>
    <row r="102603" spans="5:6" x14ac:dyDescent="0.25">
      <c r="E102603" s="5"/>
      <c r="F102603" s="5"/>
    </row>
    <row r="102632" spans="5:6" x14ac:dyDescent="0.25">
      <c r="E102632" s="5"/>
      <c r="F102632" s="5"/>
    </row>
    <row r="102661" spans="5:6" x14ac:dyDescent="0.25">
      <c r="E102661" s="5"/>
      <c r="F102661" s="5"/>
    </row>
    <row r="102690" spans="5:6" x14ac:dyDescent="0.25">
      <c r="E102690" s="5"/>
      <c r="F102690" s="5"/>
    </row>
    <row r="102719" spans="5:6" x14ac:dyDescent="0.25">
      <c r="E102719" s="5"/>
      <c r="F102719" s="5"/>
    </row>
    <row r="102748" spans="5:6" x14ac:dyDescent="0.25">
      <c r="E102748" s="5"/>
      <c r="F102748" s="5"/>
    </row>
    <row r="102777" spans="5:6" x14ac:dyDescent="0.25">
      <c r="E102777" s="5"/>
      <c r="F102777" s="5"/>
    </row>
    <row r="102806" spans="5:6" x14ac:dyDescent="0.25">
      <c r="E102806" s="5"/>
      <c r="F102806" s="5"/>
    </row>
    <row r="102835" spans="5:6" x14ac:dyDescent="0.25">
      <c r="E102835" s="5"/>
      <c r="F102835" s="5"/>
    </row>
    <row r="102864" spans="5:6" x14ac:dyDescent="0.25">
      <c r="E102864" s="5"/>
      <c r="F102864" s="5"/>
    </row>
    <row r="102893" spans="5:6" x14ac:dyDescent="0.25">
      <c r="E102893" s="5"/>
      <c r="F102893" s="5"/>
    </row>
    <row r="102922" spans="5:6" x14ac:dyDescent="0.25">
      <c r="E102922" s="5"/>
      <c r="F102922" s="5"/>
    </row>
    <row r="102951" spans="5:6" x14ac:dyDescent="0.25">
      <c r="E102951" s="5"/>
      <c r="F102951" s="5"/>
    </row>
    <row r="102980" spans="5:6" x14ac:dyDescent="0.25">
      <c r="E102980" s="5"/>
      <c r="F102980" s="5"/>
    </row>
    <row r="103009" spans="5:6" x14ac:dyDescent="0.25">
      <c r="E103009" s="5"/>
      <c r="F103009" s="5"/>
    </row>
    <row r="103038" spans="5:6" x14ac:dyDescent="0.25">
      <c r="E103038" s="5"/>
      <c r="F103038" s="5"/>
    </row>
    <row r="103067" spans="5:6" x14ac:dyDescent="0.25">
      <c r="E103067" s="5"/>
      <c r="F103067" s="5"/>
    </row>
    <row r="103096" spans="5:6" x14ac:dyDescent="0.25">
      <c r="E103096" s="5"/>
      <c r="F103096" s="5"/>
    </row>
    <row r="103125" spans="5:6" x14ac:dyDescent="0.25">
      <c r="E103125" s="5"/>
      <c r="F103125" s="5"/>
    </row>
    <row r="103154" spans="5:6" x14ac:dyDescent="0.25">
      <c r="E103154" s="5"/>
      <c r="F103154" s="5"/>
    </row>
    <row r="103183" spans="5:6" x14ac:dyDescent="0.25">
      <c r="E103183" s="5"/>
      <c r="F103183" s="5"/>
    </row>
    <row r="103212" spans="5:6" x14ac:dyDescent="0.25">
      <c r="E103212" s="5"/>
      <c r="F103212" s="5"/>
    </row>
    <row r="103241" spans="5:6" x14ac:dyDescent="0.25">
      <c r="E103241" s="5"/>
      <c r="F103241" s="5"/>
    </row>
    <row r="103270" spans="5:6" x14ac:dyDescent="0.25">
      <c r="E103270" s="5"/>
      <c r="F103270" s="5"/>
    </row>
    <row r="103299" spans="5:6" x14ac:dyDescent="0.25">
      <c r="E103299" s="5"/>
      <c r="F103299" s="5"/>
    </row>
    <row r="103328" spans="5:6" x14ac:dyDescent="0.25">
      <c r="E103328" s="5"/>
      <c r="F103328" s="5"/>
    </row>
    <row r="103357" spans="5:6" x14ac:dyDescent="0.25">
      <c r="E103357" s="5"/>
      <c r="F103357" s="5"/>
    </row>
    <row r="103386" spans="5:6" x14ac:dyDescent="0.25">
      <c r="E103386" s="5"/>
      <c r="F103386" s="5"/>
    </row>
    <row r="103415" spans="5:6" x14ac:dyDescent="0.25">
      <c r="E103415" s="5"/>
      <c r="F103415" s="5"/>
    </row>
    <row r="103444" spans="5:6" x14ac:dyDescent="0.25">
      <c r="E103444" s="5"/>
      <c r="F103444" s="5"/>
    </row>
    <row r="103473" spans="5:6" x14ac:dyDescent="0.25">
      <c r="E103473" s="5"/>
      <c r="F103473" s="5"/>
    </row>
    <row r="103502" spans="5:6" x14ac:dyDescent="0.25">
      <c r="E103502" s="5"/>
      <c r="F103502" s="5"/>
    </row>
    <row r="103531" spans="5:6" x14ac:dyDescent="0.25">
      <c r="E103531" s="5"/>
      <c r="F103531" s="5"/>
    </row>
    <row r="103560" spans="5:6" x14ac:dyDescent="0.25">
      <c r="E103560" s="5"/>
      <c r="F103560" s="5"/>
    </row>
    <row r="103589" spans="5:6" x14ac:dyDescent="0.25">
      <c r="E103589" s="5"/>
      <c r="F103589" s="5"/>
    </row>
    <row r="103618" spans="5:6" x14ac:dyDescent="0.25">
      <c r="E103618" s="5"/>
      <c r="F103618" s="5"/>
    </row>
    <row r="103647" spans="5:6" x14ac:dyDescent="0.25">
      <c r="E103647" s="5"/>
      <c r="F103647" s="5"/>
    </row>
    <row r="103676" spans="5:6" x14ac:dyDescent="0.25">
      <c r="E103676" s="5"/>
      <c r="F103676" s="5"/>
    </row>
    <row r="103705" spans="5:6" x14ac:dyDescent="0.25">
      <c r="E103705" s="5"/>
      <c r="F103705" s="5"/>
    </row>
    <row r="103734" spans="5:6" x14ac:dyDescent="0.25">
      <c r="E103734" s="5"/>
      <c r="F103734" s="5"/>
    </row>
    <row r="103763" spans="5:6" x14ac:dyDescent="0.25">
      <c r="E103763" s="5"/>
      <c r="F103763" s="5"/>
    </row>
    <row r="103792" spans="5:6" x14ac:dyDescent="0.25">
      <c r="E103792" s="5"/>
      <c r="F103792" s="5"/>
    </row>
    <row r="103821" spans="5:6" x14ac:dyDescent="0.25">
      <c r="E103821" s="5"/>
      <c r="F103821" s="5"/>
    </row>
    <row r="103850" spans="5:6" x14ac:dyDescent="0.25">
      <c r="E103850" s="5"/>
      <c r="F103850" s="5"/>
    </row>
    <row r="103879" spans="5:6" x14ac:dyDescent="0.25">
      <c r="E103879" s="5"/>
      <c r="F103879" s="5"/>
    </row>
    <row r="103908" spans="5:6" x14ac:dyDescent="0.25">
      <c r="E103908" s="5"/>
      <c r="F103908" s="5"/>
    </row>
    <row r="103937" spans="5:6" x14ac:dyDescent="0.25">
      <c r="E103937" s="5"/>
      <c r="F103937" s="5"/>
    </row>
    <row r="103966" spans="5:6" x14ac:dyDescent="0.25">
      <c r="E103966" s="5"/>
      <c r="F103966" s="5"/>
    </row>
    <row r="103995" spans="5:6" x14ac:dyDescent="0.25">
      <c r="E103995" s="5"/>
      <c r="F103995" s="5"/>
    </row>
    <row r="104024" spans="5:6" x14ac:dyDescent="0.25">
      <c r="E104024" s="5"/>
      <c r="F104024" s="5"/>
    </row>
    <row r="104053" spans="5:6" x14ac:dyDescent="0.25">
      <c r="E104053" s="5"/>
      <c r="F104053" s="5"/>
    </row>
    <row r="104082" spans="5:6" x14ac:dyDescent="0.25">
      <c r="E104082" s="5"/>
      <c r="F104082" s="5"/>
    </row>
    <row r="104111" spans="5:6" x14ac:dyDescent="0.25">
      <c r="E104111" s="5"/>
      <c r="F104111" s="5"/>
    </row>
    <row r="104140" spans="5:6" x14ac:dyDescent="0.25">
      <c r="E104140" s="5"/>
      <c r="F104140" s="5"/>
    </row>
    <row r="104169" spans="5:6" x14ac:dyDescent="0.25">
      <c r="E104169" s="5"/>
      <c r="F104169" s="5"/>
    </row>
    <row r="104198" spans="5:6" x14ac:dyDescent="0.25">
      <c r="E104198" s="5"/>
      <c r="F104198" s="5"/>
    </row>
    <row r="104227" spans="5:6" x14ac:dyDescent="0.25">
      <c r="E104227" s="5"/>
      <c r="F104227" s="5"/>
    </row>
    <row r="104256" spans="5:6" x14ac:dyDescent="0.25">
      <c r="E104256" s="5"/>
      <c r="F104256" s="5"/>
    </row>
    <row r="104285" spans="5:6" x14ac:dyDescent="0.25">
      <c r="E104285" s="5"/>
      <c r="F104285" s="5"/>
    </row>
    <row r="104314" spans="5:6" x14ac:dyDescent="0.25">
      <c r="E104314" s="5"/>
      <c r="F104314" s="5"/>
    </row>
    <row r="104343" spans="5:6" x14ac:dyDescent="0.25">
      <c r="E104343" s="5"/>
      <c r="F104343" s="5"/>
    </row>
    <row r="104372" spans="5:6" x14ac:dyDescent="0.25">
      <c r="E104372" s="5"/>
      <c r="F104372" s="5"/>
    </row>
    <row r="104401" spans="5:6" x14ac:dyDescent="0.25">
      <c r="E104401" s="5"/>
      <c r="F104401" s="5"/>
    </row>
    <row r="104430" spans="5:6" x14ac:dyDescent="0.25">
      <c r="E104430" s="5"/>
      <c r="F104430" s="5"/>
    </row>
    <row r="104459" spans="5:6" x14ac:dyDescent="0.25">
      <c r="E104459" s="5"/>
      <c r="F104459" s="5"/>
    </row>
    <row r="104488" spans="5:6" x14ac:dyDescent="0.25">
      <c r="E104488" s="5"/>
      <c r="F104488" s="5"/>
    </row>
    <row r="104517" spans="5:6" x14ac:dyDescent="0.25">
      <c r="E104517" s="5"/>
      <c r="F104517" s="5"/>
    </row>
    <row r="104546" spans="5:6" x14ac:dyDescent="0.25">
      <c r="E104546" s="5"/>
      <c r="F104546" s="5"/>
    </row>
    <row r="104575" spans="5:6" x14ac:dyDescent="0.25">
      <c r="E104575" s="5"/>
      <c r="F104575" s="5"/>
    </row>
    <row r="104604" spans="5:6" x14ac:dyDescent="0.25">
      <c r="E104604" s="5"/>
      <c r="F104604" s="5"/>
    </row>
    <row r="104633" spans="5:6" x14ac:dyDescent="0.25">
      <c r="E104633" s="5"/>
      <c r="F104633" s="5"/>
    </row>
    <row r="104662" spans="5:6" x14ac:dyDescent="0.25">
      <c r="E104662" s="5"/>
      <c r="F104662" s="5"/>
    </row>
    <row r="104691" spans="5:6" x14ac:dyDescent="0.25">
      <c r="E104691" s="5"/>
      <c r="F104691" s="5"/>
    </row>
    <row r="104720" spans="5:6" x14ac:dyDescent="0.25">
      <c r="E104720" s="5"/>
      <c r="F104720" s="5"/>
    </row>
    <row r="104749" spans="5:6" x14ac:dyDescent="0.25">
      <c r="E104749" s="5"/>
      <c r="F104749" s="5"/>
    </row>
    <row r="104778" spans="5:6" x14ac:dyDescent="0.25">
      <c r="E104778" s="5"/>
      <c r="F104778" s="5"/>
    </row>
    <row r="104807" spans="5:6" x14ac:dyDescent="0.25">
      <c r="E104807" s="5"/>
      <c r="F104807" s="5"/>
    </row>
    <row r="104836" spans="5:6" x14ac:dyDescent="0.25">
      <c r="E104836" s="5"/>
      <c r="F104836" s="5"/>
    </row>
    <row r="104865" spans="5:6" x14ac:dyDescent="0.25">
      <c r="E104865" s="5"/>
      <c r="F104865" s="5"/>
    </row>
    <row r="104894" spans="5:6" x14ac:dyDescent="0.25">
      <c r="E104894" s="5"/>
      <c r="F104894" s="5"/>
    </row>
    <row r="104923" spans="5:6" x14ac:dyDescent="0.25">
      <c r="E104923" s="5"/>
      <c r="F104923" s="5"/>
    </row>
    <row r="104952" spans="5:6" x14ac:dyDescent="0.25">
      <c r="E104952" s="5"/>
      <c r="F104952" s="5"/>
    </row>
    <row r="104981" spans="5:6" x14ac:dyDescent="0.25">
      <c r="E104981" s="5"/>
      <c r="F104981" s="5"/>
    </row>
    <row r="105010" spans="5:6" x14ac:dyDescent="0.25">
      <c r="E105010" s="5"/>
      <c r="F105010" s="5"/>
    </row>
    <row r="105039" spans="5:6" x14ac:dyDescent="0.25">
      <c r="E105039" s="5"/>
      <c r="F105039" s="5"/>
    </row>
    <row r="105068" spans="5:6" x14ac:dyDescent="0.25">
      <c r="E105068" s="5"/>
      <c r="F105068" s="5"/>
    </row>
    <row r="105097" spans="5:6" x14ac:dyDescent="0.25">
      <c r="E105097" s="5"/>
      <c r="F105097" s="5"/>
    </row>
    <row r="105126" spans="5:6" x14ac:dyDescent="0.25">
      <c r="E105126" s="5"/>
      <c r="F105126" s="5"/>
    </row>
    <row r="105155" spans="5:6" x14ac:dyDescent="0.25">
      <c r="E105155" s="5"/>
      <c r="F105155" s="5"/>
    </row>
    <row r="105184" spans="5:6" x14ac:dyDescent="0.25">
      <c r="E105184" s="5"/>
      <c r="F105184" s="5"/>
    </row>
    <row r="105213" spans="5:6" x14ac:dyDescent="0.25">
      <c r="E105213" s="5"/>
      <c r="F105213" s="5"/>
    </row>
    <row r="105242" spans="5:6" x14ac:dyDescent="0.25">
      <c r="E105242" s="5"/>
      <c r="F105242" s="5"/>
    </row>
    <row r="105271" spans="5:6" x14ac:dyDescent="0.25">
      <c r="E105271" s="5"/>
      <c r="F105271" s="5"/>
    </row>
    <row r="105300" spans="5:6" x14ac:dyDescent="0.25">
      <c r="E105300" s="5"/>
      <c r="F105300" s="5"/>
    </row>
    <row r="105329" spans="5:6" x14ac:dyDescent="0.25">
      <c r="E105329" s="5"/>
      <c r="F105329" s="5"/>
    </row>
    <row r="105358" spans="5:6" x14ac:dyDescent="0.25">
      <c r="E105358" s="5"/>
      <c r="F105358" s="5"/>
    </row>
    <row r="105387" spans="5:6" x14ac:dyDescent="0.25">
      <c r="E105387" s="5"/>
      <c r="F105387" s="5"/>
    </row>
    <row r="105416" spans="5:6" x14ac:dyDescent="0.25">
      <c r="E105416" s="5"/>
      <c r="F105416" s="5"/>
    </row>
    <row r="105445" spans="5:6" x14ac:dyDescent="0.25">
      <c r="E105445" s="5"/>
      <c r="F105445" s="5"/>
    </row>
    <row r="105474" spans="5:6" x14ac:dyDescent="0.25">
      <c r="E105474" s="5"/>
      <c r="F105474" s="5"/>
    </row>
    <row r="105503" spans="5:6" x14ac:dyDescent="0.25">
      <c r="E105503" s="5"/>
      <c r="F105503" s="5"/>
    </row>
    <row r="105532" spans="5:6" x14ac:dyDescent="0.25">
      <c r="E105532" s="5"/>
      <c r="F105532" s="5"/>
    </row>
    <row r="105561" spans="5:6" x14ac:dyDescent="0.25">
      <c r="E105561" s="5"/>
      <c r="F105561" s="5"/>
    </row>
    <row r="105590" spans="5:6" x14ac:dyDescent="0.25">
      <c r="E105590" s="5"/>
      <c r="F105590" s="5"/>
    </row>
    <row r="105619" spans="5:6" x14ac:dyDescent="0.25">
      <c r="E105619" s="5"/>
      <c r="F105619" s="5"/>
    </row>
    <row r="105648" spans="5:6" x14ac:dyDescent="0.25">
      <c r="E105648" s="5"/>
      <c r="F105648" s="5"/>
    </row>
    <row r="105677" spans="5:6" x14ac:dyDescent="0.25">
      <c r="E105677" s="5"/>
      <c r="F105677" s="5"/>
    </row>
    <row r="105706" spans="5:6" x14ac:dyDescent="0.25">
      <c r="E105706" s="5"/>
      <c r="F105706" s="5"/>
    </row>
    <row r="105735" spans="5:6" x14ac:dyDescent="0.25">
      <c r="E105735" s="5"/>
      <c r="F105735" s="5"/>
    </row>
    <row r="105764" spans="5:6" x14ac:dyDescent="0.25">
      <c r="E105764" s="5"/>
      <c r="F105764" s="5"/>
    </row>
    <row r="105793" spans="5:6" x14ac:dyDescent="0.25">
      <c r="E105793" s="5"/>
      <c r="F105793" s="5"/>
    </row>
    <row r="105822" spans="5:6" x14ac:dyDescent="0.25">
      <c r="E105822" s="5"/>
      <c r="F105822" s="5"/>
    </row>
    <row r="105851" spans="5:6" x14ac:dyDescent="0.25">
      <c r="E105851" s="5"/>
      <c r="F105851" s="5"/>
    </row>
    <row r="105880" spans="5:6" x14ac:dyDescent="0.25">
      <c r="E105880" s="5"/>
      <c r="F105880" s="5"/>
    </row>
    <row r="105909" spans="5:6" x14ac:dyDescent="0.25">
      <c r="E105909" s="5"/>
      <c r="F105909" s="5"/>
    </row>
    <row r="105938" spans="5:6" x14ac:dyDescent="0.25">
      <c r="E105938" s="5"/>
      <c r="F105938" s="5"/>
    </row>
    <row r="105967" spans="5:6" x14ac:dyDescent="0.25">
      <c r="E105967" s="5"/>
      <c r="F105967" s="5"/>
    </row>
    <row r="105996" spans="5:6" x14ac:dyDescent="0.25">
      <c r="E105996" s="5"/>
      <c r="F105996" s="5"/>
    </row>
    <row r="106025" spans="5:6" x14ac:dyDescent="0.25">
      <c r="E106025" s="5"/>
      <c r="F106025" s="5"/>
    </row>
    <row r="106054" spans="5:6" x14ac:dyDescent="0.25">
      <c r="E106054" s="5"/>
      <c r="F106054" s="5"/>
    </row>
    <row r="106083" spans="5:6" x14ac:dyDescent="0.25">
      <c r="E106083" s="5"/>
      <c r="F106083" s="5"/>
    </row>
    <row r="106112" spans="5:6" x14ac:dyDescent="0.25">
      <c r="E106112" s="5"/>
      <c r="F106112" s="5"/>
    </row>
    <row r="106141" spans="5:6" x14ac:dyDescent="0.25">
      <c r="E106141" s="5"/>
      <c r="F106141" s="5"/>
    </row>
    <row r="106170" spans="5:6" x14ac:dyDescent="0.25">
      <c r="E106170" s="5"/>
      <c r="F106170" s="5"/>
    </row>
    <row r="106199" spans="5:6" x14ac:dyDescent="0.25">
      <c r="E106199" s="5"/>
      <c r="F106199" s="5"/>
    </row>
    <row r="106228" spans="5:6" x14ac:dyDescent="0.25">
      <c r="E106228" s="5"/>
      <c r="F106228" s="5"/>
    </row>
    <row r="106257" spans="5:6" x14ac:dyDescent="0.25">
      <c r="E106257" s="5"/>
      <c r="F106257" s="5"/>
    </row>
    <row r="106286" spans="5:6" x14ac:dyDescent="0.25">
      <c r="E106286" s="5"/>
      <c r="F106286" s="5"/>
    </row>
    <row r="106315" spans="5:6" x14ac:dyDescent="0.25">
      <c r="E106315" s="5"/>
      <c r="F106315" s="5"/>
    </row>
    <row r="106344" spans="5:6" x14ac:dyDescent="0.25">
      <c r="E106344" s="5"/>
      <c r="F106344" s="5"/>
    </row>
    <row r="106373" spans="5:6" x14ac:dyDescent="0.25">
      <c r="E106373" s="5"/>
      <c r="F106373" s="5"/>
    </row>
    <row r="106402" spans="5:6" x14ac:dyDescent="0.25">
      <c r="E106402" s="5"/>
      <c r="F106402" s="5"/>
    </row>
    <row r="106431" spans="5:6" x14ac:dyDescent="0.25">
      <c r="E106431" s="5"/>
      <c r="F106431" s="5"/>
    </row>
    <row r="106460" spans="5:6" x14ac:dyDescent="0.25">
      <c r="E106460" s="5"/>
      <c r="F106460" s="5"/>
    </row>
    <row r="106489" spans="5:6" x14ac:dyDescent="0.25">
      <c r="E106489" s="5"/>
      <c r="F106489" s="5"/>
    </row>
    <row r="106518" spans="5:6" x14ac:dyDescent="0.25">
      <c r="E106518" s="5"/>
      <c r="F106518" s="5"/>
    </row>
    <row r="106547" spans="5:6" x14ac:dyDescent="0.25">
      <c r="E106547" s="5"/>
      <c r="F106547" s="5"/>
    </row>
    <row r="106576" spans="5:6" x14ac:dyDescent="0.25">
      <c r="E106576" s="5"/>
      <c r="F106576" s="5"/>
    </row>
    <row r="106605" spans="5:6" x14ac:dyDescent="0.25">
      <c r="E106605" s="5"/>
      <c r="F106605" s="5"/>
    </row>
    <row r="106634" spans="5:6" x14ac:dyDescent="0.25">
      <c r="E106634" s="5"/>
      <c r="F106634" s="5"/>
    </row>
    <row r="106663" spans="5:6" x14ac:dyDescent="0.25">
      <c r="E106663" s="5"/>
      <c r="F106663" s="5"/>
    </row>
    <row r="106692" spans="5:6" x14ac:dyDescent="0.25">
      <c r="E106692" s="5"/>
      <c r="F106692" s="5"/>
    </row>
    <row r="106721" spans="5:6" x14ac:dyDescent="0.25">
      <c r="E106721" s="5"/>
      <c r="F106721" s="5"/>
    </row>
    <row r="106750" spans="5:6" x14ac:dyDescent="0.25">
      <c r="E106750" s="5"/>
      <c r="F106750" s="5"/>
    </row>
    <row r="106779" spans="5:6" x14ac:dyDescent="0.25">
      <c r="E106779" s="5"/>
      <c r="F106779" s="5"/>
    </row>
    <row r="106808" spans="5:6" x14ac:dyDescent="0.25">
      <c r="E106808" s="5"/>
      <c r="F106808" s="5"/>
    </row>
    <row r="106837" spans="5:6" x14ac:dyDescent="0.25">
      <c r="E106837" s="5"/>
      <c r="F106837" s="5"/>
    </row>
    <row r="106866" spans="5:6" x14ac:dyDescent="0.25">
      <c r="E106866" s="5"/>
      <c r="F106866" s="5"/>
    </row>
    <row r="106895" spans="5:6" x14ac:dyDescent="0.25">
      <c r="E106895" s="5"/>
      <c r="F106895" s="5"/>
    </row>
    <row r="106924" spans="5:6" x14ac:dyDescent="0.25">
      <c r="E106924" s="5"/>
      <c r="F106924" s="5"/>
    </row>
    <row r="106953" spans="5:6" x14ac:dyDescent="0.25">
      <c r="E106953" s="5"/>
      <c r="F106953" s="5"/>
    </row>
    <row r="106982" spans="5:6" x14ac:dyDescent="0.25">
      <c r="E106982" s="5"/>
      <c r="F106982" s="5"/>
    </row>
    <row r="107011" spans="5:6" x14ac:dyDescent="0.25">
      <c r="E107011" s="5"/>
      <c r="F107011" s="5"/>
    </row>
    <row r="107040" spans="5:6" x14ac:dyDescent="0.25">
      <c r="E107040" s="5"/>
      <c r="F107040" s="5"/>
    </row>
    <row r="107069" spans="5:6" x14ac:dyDescent="0.25">
      <c r="E107069" s="5"/>
      <c r="F107069" s="5"/>
    </row>
    <row r="107098" spans="5:6" x14ac:dyDescent="0.25">
      <c r="E107098" s="5"/>
      <c r="F107098" s="5"/>
    </row>
    <row r="107127" spans="5:6" x14ac:dyDescent="0.25">
      <c r="E107127" s="5"/>
      <c r="F107127" s="5"/>
    </row>
    <row r="107156" spans="5:6" x14ac:dyDescent="0.25">
      <c r="E107156" s="5"/>
      <c r="F107156" s="5"/>
    </row>
    <row r="107185" spans="5:6" x14ac:dyDescent="0.25">
      <c r="E107185" s="5"/>
      <c r="F107185" s="5"/>
    </row>
    <row r="107214" spans="5:6" x14ac:dyDescent="0.25">
      <c r="E107214" s="5"/>
      <c r="F107214" s="5"/>
    </row>
    <row r="107243" spans="5:6" x14ac:dyDescent="0.25">
      <c r="E107243" s="5"/>
      <c r="F107243" s="5"/>
    </row>
    <row r="107272" spans="5:6" x14ac:dyDescent="0.25">
      <c r="E107272" s="5"/>
      <c r="F107272" s="5"/>
    </row>
    <row r="107301" spans="5:6" x14ac:dyDescent="0.25">
      <c r="E107301" s="5"/>
      <c r="F107301" s="5"/>
    </row>
    <row r="107330" spans="5:6" x14ac:dyDescent="0.25">
      <c r="E107330" s="5"/>
      <c r="F107330" s="5"/>
    </row>
    <row r="107359" spans="5:6" x14ac:dyDescent="0.25">
      <c r="E107359" s="5"/>
      <c r="F107359" s="5"/>
    </row>
    <row r="107388" spans="5:6" x14ac:dyDescent="0.25">
      <c r="E107388" s="5"/>
      <c r="F107388" s="5"/>
    </row>
    <row r="107417" spans="5:6" x14ac:dyDescent="0.25">
      <c r="E107417" s="5"/>
      <c r="F107417" s="5"/>
    </row>
    <row r="107446" spans="5:6" x14ac:dyDescent="0.25">
      <c r="E107446" s="5"/>
      <c r="F107446" s="5"/>
    </row>
    <row r="107475" spans="5:6" x14ac:dyDescent="0.25">
      <c r="E107475" s="5"/>
      <c r="F107475" s="5"/>
    </row>
    <row r="107504" spans="5:6" x14ac:dyDescent="0.25">
      <c r="E107504" s="5"/>
      <c r="F107504" s="5"/>
    </row>
    <row r="107533" spans="5:6" x14ac:dyDescent="0.25">
      <c r="E107533" s="5"/>
      <c r="F107533" s="5"/>
    </row>
    <row r="107562" spans="5:6" x14ac:dyDescent="0.25">
      <c r="E107562" s="5"/>
      <c r="F107562" s="5"/>
    </row>
    <row r="107591" spans="5:6" x14ac:dyDescent="0.25">
      <c r="E107591" s="5"/>
      <c r="F107591" s="5"/>
    </row>
    <row r="107620" spans="5:6" x14ac:dyDescent="0.25">
      <c r="E107620" s="5"/>
      <c r="F107620" s="5"/>
    </row>
    <row r="107649" spans="5:6" x14ac:dyDescent="0.25">
      <c r="E107649" s="5"/>
      <c r="F107649" s="5"/>
    </row>
    <row r="107678" spans="5:6" x14ac:dyDescent="0.25">
      <c r="E107678" s="5"/>
      <c r="F107678" s="5"/>
    </row>
    <row r="107707" spans="5:6" x14ac:dyDescent="0.25">
      <c r="E107707" s="5"/>
      <c r="F107707" s="5"/>
    </row>
    <row r="107736" spans="5:6" x14ac:dyDescent="0.25">
      <c r="E107736" s="5"/>
      <c r="F107736" s="5"/>
    </row>
    <row r="107765" spans="5:6" x14ac:dyDescent="0.25">
      <c r="E107765" s="5"/>
      <c r="F107765" s="5"/>
    </row>
    <row r="107794" spans="5:6" x14ac:dyDescent="0.25">
      <c r="E107794" s="5"/>
      <c r="F107794" s="5"/>
    </row>
    <row r="107823" spans="5:6" x14ac:dyDescent="0.25">
      <c r="E107823" s="5"/>
      <c r="F107823" s="5"/>
    </row>
    <row r="107852" spans="5:6" x14ac:dyDescent="0.25">
      <c r="E107852" s="5"/>
      <c r="F107852" s="5"/>
    </row>
    <row r="107881" spans="5:6" x14ac:dyDescent="0.25">
      <c r="E107881" s="5"/>
      <c r="F107881" s="5"/>
    </row>
    <row r="107910" spans="5:6" x14ac:dyDescent="0.25">
      <c r="E107910" s="5"/>
      <c r="F107910" s="5"/>
    </row>
    <row r="107939" spans="5:6" x14ac:dyDescent="0.25">
      <c r="E107939" s="5"/>
      <c r="F107939" s="5"/>
    </row>
    <row r="107968" spans="5:6" x14ac:dyDescent="0.25">
      <c r="E107968" s="5"/>
      <c r="F107968" s="5"/>
    </row>
    <row r="107997" spans="5:6" x14ac:dyDescent="0.25">
      <c r="E107997" s="5"/>
      <c r="F107997" s="5"/>
    </row>
    <row r="108026" spans="5:6" x14ac:dyDescent="0.25">
      <c r="E108026" s="5"/>
      <c r="F108026" s="5"/>
    </row>
    <row r="108055" spans="5:6" x14ac:dyDescent="0.25">
      <c r="E108055" s="5"/>
      <c r="F108055" s="5"/>
    </row>
    <row r="108084" spans="5:6" x14ac:dyDescent="0.25">
      <c r="E108084" s="5"/>
      <c r="F108084" s="5"/>
    </row>
    <row r="108113" spans="5:6" x14ac:dyDescent="0.25">
      <c r="E108113" s="5"/>
      <c r="F108113" s="5"/>
    </row>
    <row r="108142" spans="5:6" x14ac:dyDescent="0.25">
      <c r="E108142" s="5"/>
      <c r="F108142" s="5"/>
    </row>
    <row r="108171" spans="5:6" x14ac:dyDescent="0.25">
      <c r="E108171" s="5"/>
      <c r="F108171" s="5"/>
    </row>
    <row r="108200" spans="5:6" x14ac:dyDescent="0.25">
      <c r="E108200" s="5"/>
      <c r="F108200" s="5"/>
    </row>
    <row r="108229" spans="5:6" x14ac:dyDescent="0.25">
      <c r="E108229" s="5"/>
      <c r="F108229" s="5"/>
    </row>
    <row r="108258" spans="5:6" x14ac:dyDescent="0.25">
      <c r="E108258" s="5"/>
      <c r="F108258" s="5"/>
    </row>
    <row r="108287" spans="5:6" x14ac:dyDescent="0.25">
      <c r="E108287" s="5"/>
      <c r="F108287" s="5"/>
    </row>
    <row r="108316" spans="5:6" x14ac:dyDescent="0.25">
      <c r="E108316" s="5"/>
      <c r="F108316" s="5"/>
    </row>
    <row r="108345" spans="5:6" x14ac:dyDescent="0.25">
      <c r="E108345" s="5"/>
      <c r="F108345" s="5"/>
    </row>
    <row r="108374" spans="5:6" x14ac:dyDescent="0.25">
      <c r="E108374" s="5"/>
      <c r="F108374" s="5"/>
    </row>
    <row r="108403" spans="5:6" x14ac:dyDescent="0.25">
      <c r="E108403" s="5"/>
      <c r="F108403" s="5"/>
    </row>
    <row r="108432" spans="5:6" x14ac:dyDescent="0.25">
      <c r="E108432" s="5"/>
      <c r="F108432" s="5"/>
    </row>
    <row r="108461" spans="5:6" x14ac:dyDescent="0.25">
      <c r="E108461" s="5"/>
      <c r="F108461" s="5"/>
    </row>
    <row r="108490" spans="5:6" x14ac:dyDescent="0.25">
      <c r="E108490" s="5"/>
      <c r="F108490" s="5"/>
    </row>
    <row r="108519" spans="5:6" x14ac:dyDescent="0.25">
      <c r="E108519" s="5"/>
      <c r="F108519" s="5"/>
    </row>
    <row r="108548" spans="5:6" x14ac:dyDescent="0.25">
      <c r="E108548" s="5"/>
      <c r="F108548" s="5"/>
    </row>
    <row r="108577" spans="5:6" x14ac:dyDescent="0.25">
      <c r="E108577" s="5"/>
      <c r="F108577" s="5"/>
    </row>
    <row r="108606" spans="5:6" x14ac:dyDescent="0.25">
      <c r="E108606" s="5"/>
      <c r="F108606" s="5"/>
    </row>
    <row r="108635" spans="5:6" x14ac:dyDescent="0.25">
      <c r="E108635" s="5"/>
      <c r="F108635" s="5"/>
    </row>
    <row r="108664" spans="5:6" x14ac:dyDescent="0.25">
      <c r="E108664" s="5"/>
      <c r="F108664" s="5"/>
    </row>
    <row r="108693" spans="5:6" x14ac:dyDescent="0.25">
      <c r="E108693" s="5"/>
      <c r="F108693" s="5"/>
    </row>
    <row r="108722" spans="5:6" x14ac:dyDescent="0.25">
      <c r="E108722" s="5"/>
      <c r="F108722" s="5"/>
    </row>
    <row r="108751" spans="5:6" x14ac:dyDescent="0.25">
      <c r="E108751" s="5"/>
      <c r="F108751" s="5"/>
    </row>
    <row r="108780" spans="5:6" x14ac:dyDescent="0.25">
      <c r="E108780" s="5"/>
      <c r="F108780" s="5"/>
    </row>
    <row r="108809" spans="5:6" x14ac:dyDescent="0.25">
      <c r="E108809" s="5"/>
      <c r="F108809" s="5"/>
    </row>
    <row r="108838" spans="5:6" x14ac:dyDescent="0.25">
      <c r="E108838" s="5"/>
      <c r="F108838" s="5"/>
    </row>
    <row r="108867" spans="5:6" x14ac:dyDescent="0.25">
      <c r="E108867" s="5"/>
      <c r="F108867" s="5"/>
    </row>
    <row r="108896" spans="5:6" x14ac:dyDescent="0.25">
      <c r="E108896" s="5"/>
      <c r="F108896" s="5"/>
    </row>
    <row r="108925" spans="5:6" x14ac:dyDescent="0.25">
      <c r="E108925" s="5"/>
      <c r="F108925" s="5"/>
    </row>
    <row r="108954" spans="5:6" x14ac:dyDescent="0.25">
      <c r="E108954" s="5"/>
      <c r="F108954" s="5"/>
    </row>
    <row r="108983" spans="5:6" x14ac:dyDescent="0.25">
      <c r="E108983" s="5"/>
      <c r="F108983" s="5"/>
    </row>
    <row r="109012" spans="5:6" x14ac:dyDescent="0.25">
      <c r="E109012" s="5"/>
      <c r="F109012" s="5"/>
    </row>
    <row r="109041" spans="5:6" x14ac:dyDescent="0.25">
      <c r="E109041" s="5"/>
      <c r="F109041" s="5"/>
    </row>
    <row r="109070" spans="5:6" x14ac:dyDescent="0.25">
      <c r="E109070" s="5"/>
      <c r="F109070" s="5"/>
    </row>
    <row r="109099" spans="5:6" x14ac:dyDescent="0.25">
      <c r="E109099" s="5"/>
      <c r="F109099" s="5"/>
    </row>
    <row r="109128" spans="5:6" x14ac:dyDescent="0.25">
      <c r="E109128" s="5"/>
      <c r="F109128" s="5"/>
    </row>
    <row r="109157" spans="5:6" x14ac:dyDescent="0.25">
      <c r="E109157" s="5"/>
      <c r="F109157" s="5"/>
    </row>
    <row r="109186" spans="5:6" x14ac:dyDescent="0.25">
      <c r="E109186" s="5"/>
      <c r="F109186" s="5"/>
    </row>
    <row r="109215" spans="5:6" x14ac:dyDescent="0.25">
      <c r="E109215" s="5"/>
      <c r="F109215" s="5"/>
    </row>
    <row r="109244" spans="5:6" x14ac:dyDescent="0.25">
      <c r="E109244" s="5"/>
      <c r="F109244" s="5"/>
    </row>
    <row r="109273" spans="5:6" x14ac:dyDescent="0.25">
      <c r="E109273" s="5"/>
      <c r="F109273" s="5"/>
    </row>
    <row r="109302" spans="5:6" x14ac:dyDescent="0.25">
      <c r="E109302" s="5"/>
      <c r="F109302" s="5"/>
    </row>
    <row r="109331" spans="5:6" x14ac:dyDescent="0.25">
      <c r="E109331" s="5"/>
      <c r="F109331" s="5"/>
    </row>
    <row r="109360" spans="5:6" x14ac:dyDescent="0.25">
      <c r="E109360" s="5"/>
      <c r="F109360" s="5"/>
    </row>
    <row r="109389" spans="5:6" x14ac:dyDescent="0.25">
      <c r="E109389" s="5"/>
      <c r="F109389" s="5"/>
    </row>
    <row r="109418" spans="5:6" x14ac:dyDescent="0.25">
      <c r="E109418" s="5"/>
      <c r="F109418" s="5"/>
    </row>
    <row r="109447" spans="5:6" x14ac:dyDescent="0.25">
      <c r="E109447" s="5"/>
      <c r="F109447" s="5"/>
    </row>
    <row r="109476" spans="5:6" x14ac:dyDescent="0.25">
      <c r="E109476" s="5"/>
      <c r="F109476" s="5"/>
    </row>
    <row r="109505" spans="5:6" x14ac:dyDescent="0.25">
      <c r="E109505" s="5"/>
      <c r="F109505" s="5"/>
    </row>
    <row r="109534" spans="5:6" x14ac:dyDescent="0.25">
      <c r="E109534" s="5"/>
      <c r="F109534" s="5"/>
    </row>
    <row r="109563" spans="5:6" x14ac:dyDescent="0.25">
      <c r="E109563" s="5"/>
      <c r="F109563" s="5"/>
    </row>
    <row r="109592" spans="5:6" x14ac:dyDescent="0.25">
      <c r="E109592" s="5"/>
      <c r="F109592" s="5"/>
    </row>
    <row r="109621" spans="5:6" x14ac:dyDescent="0.25">
      <c r="E109621" s="5"/>
      <c r="F109621" s="5"/>
    </row>
    <row r="109650" spans="5:6" x14ac:dyDescent="0.25">
      <c r="E109650" s="5"/>
      <c r="F109650" s="5"/>
    </row>
    <row r="109679" spans="5:6" x14ac:dyDescent="0.25">
      <c r="E109679" s="5"/>
      <c r="F109679" s="5"/>
    </row>
    <row r="109708" spans="5:6" x14ac:dyDescent="0.25">
      <c r="E109708" s="5"/>
      <c r="F109708" s="5"/>
    </row>
    <row r="109737" spans="5:6" x14ac:dyDescent="0.25">
      <c r="E109737" s="5"/>
      <c r="F109737" s="5"/>
    </row>
    <row r="109766" spans="5:6" x14ac:dyDescent="0.25">
      <c r="E109766" s="5"/>
      <c r="F109766" s="5"/>
    </row>
    <row r="109795" spans="5:6" x14ac:dyDescent="0.25">
      <c r="E109795" s="5"/>
      <c r="F109795" s="5"/>
    </row>
    <row r="109824" spans="5:6" x14ac:dyDescent="0.25">
      <c r="E109824" s="5"/>
      <c r="F109824" s="5"/>
    </row>
    <row r="109853" spans="5:6" x14ac:dyDescent="0.25">
      <c r="E109853" s="5"/>
      <c r="F109853" s="5"/>
    </row>
    <row r="109882" spans="5:6" x14ac:dyDescent="0.25">
      <c r="E109882" s="5"/>
      <c r="F109882" s="5"/>
    </row>
    <row r="109911" spans="5:6" x14ac:dyDescent="0.25">
      <c r="E109911" s="5"/>
      <c r="F109911" s="5"/>
    </row>
    <row r="109940" spans="5:6" x14ac:dyDescent="0.25">
      <c r="E109940" s="5"/>
      <c r="F109940" s="5"/>
    </row>
    <row r="109969" spans="5:6" x14ac:dyDescent="0.25">
      <c r="E109969" s="5"/>
      <c r="F109969" s="5"/>
    </row>
    <row r="109998" spans="5:6" x14ac:dyDescent="0.25">
      <c r="E109998" s="5"/>
      <c r="F109998" s="5"/>
    </row>
    <row r="110027" spans="5:6" x14ac:dyDescent="0.25">
      <c r="E110027" s="5"/>
      <c r="F110027" s="5"/>
    </row>
    <row r="110056" spans="5:6" x14ac:dyDescent="0.25">
      <c r="E110056" s="5"/>
      <c r="F110056" s="5"/>
    </row>
    <row r="110085" spans="5:6" x14ac:dyDescent="0.25">
      <c r="E110085" s="5"/>
      <c r="F110085" s="5"/>
    </row>
    <row r="110114" spans="5:6" x14ac:dyDescent="0.25">
      <c r="E110114" s="5"/>
      <c r="F110114" s="5"/>
    </row>
    <row r="110143" spans="5:6" x14ac:dyDescent="0.25">
      <c r="E110143" s="5"/>
      <c r="F110143" s="5"/>
    </row>
    <row r="110172" spans="5:6" x14ac:dyDescent="0.25">
      <c r="E110172" s="5"/>
      <c r="F110172" s="5"/>
    </row>
    <row r="110201" spans="5:6" x14ac:dyDescent="0.25">
      <c r="E110201" s="5"/>
      <c r="F110201" s="5"/>
    </row>
    <row r="110230" spans="5:6" x14ac:dyDescent="0.25">
      <c r="E110230" s="5"/>
      <c r="F110230" s="5"/>
    </row>
    <row r="110259" spans="5:6" x14ac:dyDescent="0.25">
      <c r="E110259" s="5"/>
      <c r="F110259" s="5"/>
    </row>
    <row r="110288" spans="5:6" x14ac:dyDescent="0.25">
      <c r="E110288" s="5"/>
      <c r="F110288" s="5"/>
    </row>
    <row r="110317" spans="5:6" x14ac:dyDescent="0.25">
      <c r="E110317" s="5"/>
      <c r="F110317" s="5"/>
    </row>
    <row r="110346" spans="5:6" x14ac:dyDescent="0.25">
      <c r="E110346" s="5"/>
      <c r="F110346" s="5"/>
    </row>
    <row r="110375" spans="5:6" x14ac:dyDescent="0.25">
      <c r="E110375" s="5"/>
      <c r="F110375" s="5"/>
    </row>
    <row r="110404" spans="5:6" x14ac:dyDescent="0.25">
      <c r="E110404" s="5"/>
      <c r="F110404" s="5"/>
    </row>
    <row r="110433" spans="5:6" x14ac:dyDescent="0.25">
      <c r="E110433" s="5"/>
      <c r="F110433" s="5"/>
    </row>
    <row r="110462" spans="5:6" x14ac:dyDescent="0.25">
      <c r="E110462" s="5"/>
      <c r="F110462" s="5"/>
    </row>
    <row r="110491" spans="5:6" x14ac:dyDescent="0.25">
      <c r="E110491" s="5"/>
      <c r="F110491" s="5"/>
    </row>
    <row r="110520" spans="5:6" x14ac:dyDescent="0.25">
      <c r="E110520" s="5"/>
      <c r="F110520" s="5"/>
    </row>
    <row r="110549" spans="5:6" x14ac:dyDescent="0.25">
      <c r="E110549" s="5"/>
      <c r="F110549" s="5"/>
    </row>
    <row r="110578" spans="5:6" x14ac:dyDescent="0.25">
      <c r="E110578" s="5"/>
      <c r="F110578" s="5"/>
    </row>
    <row r="110607" spans="5:6" x14ac:dyDescent="0.25">
      <c r="E110607" s="5"/>
      <c r="F110607" s="5"/>
    </row>
    <row r="110636" spans="5:6" x14ac:dyDescent="0.25">
      <c r="E110636" s="5"/>
      <c r="F110636" s="5"/>
    </row>
    <row r="110665" spans="5:6" x14ac:dyDescent="0.25">
      <c r="E110665" s="5"/>
      <c r="F110665" s="5"/>
    </row>
    <row r="110694" spans="5:6" x14ac:dyDescent="0.25">
      <c r="E110694" s="5"/>
      <c r="F110694" s="5"/>
    </row>
    <row r="110723" spans="5:6" x14ac:dyDescent="0.25">
      <c r="E110723" s="5"/>
      <c r="F110723" s="5"/>
    </row>
    <row r="110752" spans="5:6" x14ac:dyDescent="0.25">
      <c r="E110752" s="5"/>
      <c r="F110752" s="5"/>
    </row>
    <row r="110781" spans="5:6" x14ac:dyDescent="0.25">
      <c r="E110781" s="5"/>
      <c r="F110781" s="5"/>
    </row>
    <row r="110810" spans="5:6" x14ac:dyDescent="0.25">
      <c r="E110810" s="5"/>
      <c r="F110810" s="5"/>
    </row>
    <row r="110839" spans="5:6" x14ac:dyDescent="0.25">
      <c r="E110839" s="5"/>
      <c r="F110839" s="5"/>
    </row>
    <row r="110868" spans="5:6" x14ac:dyDescent="0.25">
      <c r="E110868" s="5"/>
      <c r="F110868" s="5"/>
    </row>
    <row r="110897" spans="5:6" x14ac:dyDescent="0.25">
      <c r="E110897" s="5"/>
      <c r="F110897" s="5"/>
    </row>
    <row r="110926" spans="5:6" x14ac:dyDescent="0.25">
      <c r="E110926" s="5"/>
      <c r="F110926" s="5"/>
    </row>
    <row r="110955" spans="5:6" x14ac:dyDescent="0.25">
      <c r="E110955" s="5"/>
      <c r="F110955" s="5"/>
    </row>
    <row r="110984" spans="5:6" x14ac:dyDescent="0.25">
      <c r="E110984" s="5"/>
      <c r="F110984" s="5"/>
    </row>
    <row r="111013" spans="5:6" x14ac:dyDescent="0.25">
      <c r="E111013" s="5"/>
      <c r="F111013" s="5"/>
    </row>
    <row r="111042" spans="5:6" x14ac:dyDescent="0.25">
      <c r="E111042" s="5"/>
      <c r="F111042" s="5"/>
    </row>
    <row r="111071" spans="5:6" x14ac:dyDescent="0.25">
      <c r="E111071" s="5"/>
      <c r="F111071" s="5"/>
    </row>
    <row r="111100" spans="5:6" x14ac:dyDescent="0.25">
      <c r="E111100" s="5"/>
      <c r="F111100" s="5"/>
    </row>
    <row r="111129" spans="5:6" x14ac:dyDescent="0.25">
      <c r="E111129" s="5"/>
      <c r="F111129" s="5"/>
    </row>
    <row r="111158" spans="5:6" x14ac:dyDescent="0.25">
      <c r="E111158" s="5"/>
      <c r="F111158" s="5"/>
    </row>
    <row r="111187" spans="5:6" x14ac:dyDescent="0.25">
      <c r="E111187" s="5"/>
      <c r="F111187" s="5"/>
    </row>
    <row r="111216" spans="5:6" x14ac:dyDescent="0.25">
      <c r="E111216" s="5"/>
      <c r="F111216" s="5"/>
    </row>
    <row r="111245" spans="5:6" x14ac:dyDescent="0.25">
      <c r="E111245" s="5"/>
      <c r="F111245" s="5"/>
    </row>
    <row r="111274" spans="5:6" x14ac:dyDescent="0.25">
      <c r="E111274" s="5"/>
      <c r="F111274" s="5"/>
    </row>
    <row r="111303" spans="5:6" x14ac:dyDescent="0.25">
      <c r="E111303" s="5"/>
      <c r="F111303" s="5"/>
    </row>
    <row r="111332" spans="5:6" x14ac:dyDescent="0.25">
      <c r="E111332" s="5"/>
      <c r="F111332" s="5"/>
    </row>
    <row r="111361" spans="5:6" x14ac:dyDescent="0.25">
      <c r="E111361" s="5"/>
      <c r="F111361" s="5"/>
    </row>
    <row r="111390" spans="5:6" x14ac:dyDescent="0.25">
      <c r="E111390" s="5"/>
      <c r="F111390" s="5"/>
    </row>
    <row r="111419" spans="5:6" x14ac:dyDescent="0.25">
      <c r="E111419" s="5"/>
      <c r="F111419" s="5"/>
    </row>
    <row r="111448" spans="5:6" x14ac:dyDescent="0.25">
      <c r="E111448" s="5"/>
      <c r="F111448" s="5"/>
    </row>
    <row r="111477" spans="5:6" x14ac:dyDescent="0.25">
      <c r="E111477" s="5"/>
      <c r="F111477" s="5"/>
    </row>
    <row r="111506" spans="5:6" x14ac:dyDescent="0.25">
      <c r="E111506" s="5"/>
      <c r="F111506" s="5"/>
    </row>
    <row r="111535" spans="5:6" x14ac:dyDescent="0.25">
      <c r="E111535" s="5"/>
      <c r="F111535" s="5"/>
    </row>
    <row r="111564" spans="5:6" x14ac:dyDescent="0.25">
      <c r="E111564" s="5"/>
      <c r="F111564" s="5"/>
    </row>
    <row r="111593" spans="5:6" x14ac:dyDescent="0.25">
      <c r="E111593" s="5"/>
      <c r="F111593" s="5"/>
    </row>
    <row r="111622" spans="5:6" x14ac:dyDescent="0.25">
      <c r="E111622" s="5"/>
      <c r="F111622" s="5"/>
    </row>
    <row r="111651" spans="5:6" x14ac:dyDescent="0.25">
      <c r="E111651" s="5"/>
      <c r="F111651" s="5"/>
    </row>
    <row r="111680" spans="5:6" x14ac:dyDescent="0.25">
      <c r="E111680" s="5"/>
      <c r="F111680" s="5"/>
    </row>
    <row r="111709" spans="5:6" x14ac:dyDescent="0.25">
      <c r="E111709" s="5"/>
      <c r="F111709" s="5"/>
    </row>
    <row r="111738" spans="5:6" x14ac:dyDescent="0.25">
      <c r="E111738" s="5"/>
      <c r="F111738" s="5"/>
    </row>
    <row r="111767" spans="5:6" x14ac:dyDescent="0.25">
      <c r="E111767" s="5"/>
      <c r="F111767" s="5"/>
    </row>
    <row r="111796" spans="5:6" x14ac:dyDescent="0.25">
      <c r="E111796" s="5"/>
      <c r="F111796" s="5"/>
    </row>
    <row r="111825" spans="5:6" x14ac:dyDescent="0.25">
      <c r="E111825" s="5"/>
      <c r="F111825" s="5"/>
    </row>
    <row r="111854" spans="5:6" x14ac:dyDescent="0.25">
      <c r="E111854" s="5"/>
      <c r="F111854" s="5"/>
    </row>
    <row r="111883" spans="5:6" x14ac:dyDescent="0.25">
      <c r="E111883" s="5"/>
      <c r="F111883" s="5"/>
    </row>
    <row r="111912" spans="5:6" x14ac:dyDescent="0.25">
      <c r="E111912" s="5"/>
      <c r="F111912" s="5"/>
    </row>
    <row r="111941" spans="5:6" x14ac:dyDescent="0.25">
      <c r="E111941" s="5"/>
      <c r="F111941" s="5"/>
    </row>
    <row r="111970" spans="5:6" x14ac:dyDescent="0.25">
      <c r="E111970" s="5"/>
      <c r="F111970" s="5"/>
    </row>
    <row r="111999" spans="5:6" x14ac:dyDescent="0.25">
      <c r="E111999" s="5"/>
      <c r="F111999" s="5"/>
    </row>
    <row r="112028" spans="5:6" x14ac:dyDescent="0.25">
      <c r="E112028" s="5"/>
      <c r="F112028" s="5"/>
    </row>
    <row r="112057" spans="5:6" x14ac:dyDescent="0.25">
      <c r="E112057" s="5"/>
      <c r="F112057" s="5"/>
    </row>
    <row r="112086" spans="5:6" x14ac:dyDescent="0.25">
      <c r="E112086" s="5"/>
      <c r="F112086" s="5"/>
    </row>
    <row r="112115" spans="5:6" x14ac:dyDescent="0.25">
      <c r="E112115" s="5"/>
      <c r="F112115" s="5"/>
    </row>
    <row r="112144" spans="5:6" x14ac:dyDescent="0.25">
      <c r="E112144" s="5"/>
      <c r="F112144" s="5"/>
    </row>
    <row r="112173" spans="5:6" x14ac:dyDescent="0.25">
      <c r="E112173" s="5"/>
      <c r="F112173" s="5"/>
    </row>
    <row r="112202" spans="5:6" x14ac:dyDescent="0.25">
      <c r="E112202" s="5"/>
      <c r="F112202" s="5"/>
    </row>
    <row r="112231" spans="5:6" x14ac:dyDescent="0.25">
      <c r="E112231" s="5"/>
      <c r="F112231" s="5"/>
    </row>
    <row r="112260" spans="5:6" x14ac:dyDescent="0.25">
      <c r="E112260" s="5"/>
      <c r="F112260" s="5"/>
    </row>
    <row r="112289" spans="5:6" x14ac:dyDescent="0.25">
      <c r="E112289" s="5"/>
      <c r="F112289" s="5"/>
    </row>
    <row r="112318" spans="5:6" x14ac:dyDescent="0.25">
      <c r="E112318" s="5"/>
      <c r="F112318" s="5"/>
    </row>
    <row r="112347" spans="5:6" x14ac:dyDescent="0.25">
      <c r="E112347" s="5"/>
      <c r="F112347" s="5"/>
    </row>
    <row r="112376" spans="5:6" x14ac:dyDescent="0.25">
      <c r="E112376" s="5"/>
      <c r="F112376" s="5"/>
    </row>
    <row r="112405" spans="5:6" x14ac:dyDescent="0.25">
      <c r="E112405" s="5"/>
      <c r="F112405" s="5"/>
    </row>
    <row r="112434" spans="5:6" x14ac:dyDescent="0.25">
      <c r="E112434" s="5"/>
      <c r="F112434" s="5"/>
    </row>
    <row r="112463" spans="5:6" x14ac:dyDescent="0.25">
      <c r="E112463" s="5"/>
      <c r="F112463" s="5"/>
    </row>
    <row r="112492" spans="5:6" x14ac:dyDescent="0.25">
      <c r="E112492" s="5"/>
      <c r="F112492" s="5"/>
    </row>
    <row r="112521" spans="5:6" x14ac:dyDescent="0.25">
      <c r="E112521" s="5"/>
      <c r="F112521" s="5"/>
    </row>
    <row r="112550" spans="5:6" x14ac:dyDescent="0.25">
      <c r="E112550" s="5"/>
      <c r="F112550" s="5"/>
    </row>
    <row r="112579" spans="5:6" x14ac:dyDescent="0.25">
      <c r="E112579" s="5"/>
      <c r="F112579" s="5"/>
    </row>
    <row r="112608" spans="5:6" x14ac:dyDescent="0.25">
      <c r="E112608" s="5"/>
      <c r="F112608" s="5"/>
    </row>
    <row r="112637" spans="5:6" x14ac:dyDescent="0.25">
      <c r="E112637" s="5"/>
      <c r="F112637" s="5"/>
    </row>
    <row r="112666" spans="5:6" x14ac:dyDescent="0.25">
      <c r="E112666" s="5"/>
      <c r="F112666" s="5"/>
    </row>
    <row r="112695" spans="5:6" x14ac:dyDescent="0.25">
      <c r="E112695" s="5"/>
      <c r="F112695" s="5"/>
    </row>
    <row r="112724" spans="5:6" x14ac:dyDescent="0.25">
      <c r="E112724" s="5"/>
      <c r="F112724" s="5"/>
    </row>
    <row r="112753" spans="5:6" x14ac:dyDescent="0.25">
      <c r="E112753" s="5"/>
      <c r="F112753" s="5"/>
    </row>
    <row r="112782" spans="5:6" x14ac:dyDescent="0.25">
      <c r="E112782" s="5"/>
      <c r="F112782" s="5"/>
    </row>
    <row r="112811" spans="5:6" x14ac:dyDescent="0.25">
      <c r="E112811" s="5"/>
      <c r="F112811" s="5"/>
    </row>
    <row r="112840" spans="5:6" x14ac:dyDescent="0.25">
      <c r="E112840" s="5"/>
      <c r="F112840" s="5"/>
    </row>
    <row r="112869" spans="5:6" x14ac:dyDescent="0.25">
      <c r="E112869" s="5"/>
      <c r="F112869" s="5"/>
    </row>
    <row r="112898" spans="5:6" x14ac:dyDescent="0.25">
      <c r="E112898" s="5"/>
      <c r="F112898" s="5"/>
    </row>
    <row r="112927" spans="5:6" x14ac:dyDescent="0.25">
      <c r="E112927" s="5"/>
      <c r="F112927" s="5"/>
    </row>
    <row r="112956" spans="5:6" x14ac:dyDescent="0.25">
      <c r="E112956" s="5"/>
      <c r="F112956" s="5"/>
    </row>
    <row r="112985" spans="5:6" x14ac:dyDescent="0.25">
      <c r="E112985" s="5"/>
      <c r="F112985" s="5"/>
    </row>
    <row r="113014" spans="5:6" x14ac:dyDescent="0.25">
      <c r="E113014" s="5"/>
      <c r="F113014" s="5"/>
    </row>
    <row r="113043" spans="5:6" x14ac:dyDescent="0.25">
      <c r="E113043" s="5"/>
      <c r="F113043" s="5"/>
    </row>
    <row r="113072" spans="5:6" x14ac:dyDescent="0.25">
      <c r="E113072" s="5"/>
      <c r="F113072" s="5"/>
    </row>
    <row r="113101" spans="5:6" x14ac:dyDescent="0.25">
      <c r="E113101" s="5"/>
      <c r="F113101" s="5"/>
    </row>
    <row r="113130" spans="5:6" x14ac:dyDescent="0.25">
      <c r="E113130" s="5"/>
      <c r="F113130" s="5"/>
    </row>
    <row r="113159" spans="5:6" x14ac:dyDescent="0.25">
      <c r="E113159" s="5"/>
      <c r="F113159" s="5"/>
    </row>
    <row r="113188" spans="5:6" x14ac:dyDescent="0.25">
      <c r="E113188" s="5"/>
      <c r="F113188" s="5"/>
    </row>
    <row r="113217" spans="5:6" x14ac:dyDescent="0.25">
      <c r="E113217" s="5"/>
      <c r="F113217" s="5"/>
    </row>
    <row r="113246" spans="5:6" x14ac:dyDescent="0.25">
      <c r="E113246" s="5"/>
      <c r="F113246" s="5"/>
    </row>
    <row r="113275" spans="5:6" x14ac:dyDescent="0.25">
      <c r="E113275" s="5"/>
      <c r="F113275" s="5"/>
    </row>
    <row r="113304" spans="5:6" x14ac:dyDescent="0.25">
      <c r="E113304" s="5"/>
      <c r="F113304" s="5"/>
    </row>
    <row r="113333" spans="5:6" x14ac:dyDescent="0.25">
      <c r="E113333" s="5"/>
      <c r="F113333" s="5"/>
    </row>
    <row r="113362" spans="5:6" x14ac:dyDescent="0.25">
      <c r="E113362" s="5"/>
      <c r="F113362" s="5"/>
    </row>
    <row r="113391" spans="5:6" x14ac:dyDescent="0.25">
      <c r="E113391" s="5"/>
      <c r="F113391" s="5"/>
    </row>
    <row r="113420" spans="5:6" x14ac:dyDescent="0.25">
      <c r="E113420" s="5"/>
      <c r="F113420" s="5"/>
    </row>
    <row r="113449" spans="5:6" x14ac:dyDescent="0.25">
      <c r="E113449" s="5"/>
      <c r="F113449" s="5"/>
    </row>
    <row r="113478" spans="5:6" x14ac:dyDescent="0.25">
      <c r="E113478" s="5"/>
      <c r="F113478" s="5"/>
    </row>
    <row r="113507" spans="5:6" x14ac:dyDescent="0.25">
      <c r="E113507" s="5"/>
      <c r="F113507" s="5"/>
    </row>
    <row r="113536" spans="5:6" x14ac:dyDescent="0.25">
      <c r="E113536" s="5"/>
      <c r="F113536" s="5"/>
    </row>
    <row r="113565" spans="5:6" x14ac:dyDescent="0.25">
      <c r="E113565" s="5"/>
      <c r="F113565" s="5"/>
    </row>
    <row r="113594" spans="5:6" x14ac:dyDescent="0.25">
      <c r="E113594" s="5"/>
      <c r="F113594" s="5"/>
    </row>
    <row r="113623" spans="5:6" x14ac:dyDescent="0.25">
      <c r="E113623" s="5"/>
      <c r="F113623" s="5"/>
    </row>
    <row r="113652" spans="5:6" x14ac:dyDescent="0.25">
      <c r="E113652" s="5"/>
      <c r="F113652" s="5"/>
    </row>
    <row r="113681" spans="5:6" x14ac:dyDescent="0.25">
      <c r="E113681" s="5"/>
      <c r="F113681" s="5"/>
    </row>
    <row r="113710" spans="5:6" x14ac:dyDescent="0.25">
      <c r="E113710" s="5"/>
      <c r="F113710" s="5"/>
    </row>
    <row r="113739" spans="5:6" x14ac:dyDescent="0.25">
      <c r="E113739" s="5"/>
      <c r="F113739" s="5"/>
    </row>
    <row r="113768" spans="5:6" x14ac:dyDescent="0.25">
      <c r="E113768" s="5"/>
      <c r="F113768" s="5"/>
    </row>
    <row r="113797" spans="5:6" x14ac:dyDescent="0.25">
      <c r="E113797" s="5"/>
      <c r="F113797" s="5"/>
    </row>
    <row r="113826" spans="5:6" x14ac:dyDescent="0.25">
      <c r="E113826" s="5"/>
      <c r="F113826" s="5"/>
    </row>
    <row r="113855" spans="5:6" x14ac:dyDescent="0.25">
      <c r="E113855" s="5"/>
      <c r="F113855" s="5"/>
    </row>
    <row r="113884" spans="5:6" x14ac:dyDescent="0.25">
      <c r="E113884" s="5"/>
      <c r="F113884" s="5"/>
    </row>
    <row r="113913" spans="5:6" x14ac:dyDescent="0.25">
      <c r="E113913" s="5"/>
      <c r="F113913" s="5"/>
    </row>
    <row r="113942" spans="5:6" x14ac:dyDescent="0.25">
      <c r="E113942" s="5"/>
      <c r="F113942" s="5"/>
    </row>
    <row r="113971" spans="5:6" x14ac:dyDescent="0.25">
      <c r="E113971" s="5"/>
      <c r="F113971" s="5"/>
    </row>
    <row r="114000" spans="5:6" x14ac:dyDescent="0.25">
      <c r="E114000" s="5"/>
      <c r="F114000" s="5"/>
    </row>
    <row r="114029" spans="5:6" x14ac:dyDescent="0.25">
      <c r="E114029" s="5"/>
      <c r="F114029" s="5"/>
    </row>
    <row r="114058" spans="5:6" x14ac:dyDescent="0.25">
      <c r="E114058" s="5"/>
      <c r="F114058" s="5"/>
    </row>
    <row r="114087" spans="5:6" x14ac:dyDescent="0.25">
      <c r="E114087" s="5"/>
      <c r="F114087" s="5"/>
    </row>
    <row r="114116" spans="5:6" x14ac:dyDescent="0.25">
      <c r="E114116" s="5"/>
      <c r="F114116" s="5"/>
    </row>
    <row r="114145" spans="5:6" x14ac:dyDescent="0.25">
      <c r="E114145" s="5"/>
      <c r="F114145" s="5"/>
    </row>
    <row r="114174" spans="5:6" x14ac:dyDescent="0.25">
      <c r="E114174" s="5"/>
      <c r="F114174" s="5"/>
    </row>
    <row r="114203" spans="5:6" x14ac:dyDescent="0.25">
      <c r="E114203" s="5"/>
      <c r="F114203" s="5"/>
    </row>
    <row r="114232" spans="5:6" x14ac:dyDescent="0.25">
      <c r="E114232" s="5"/>
      <c r="F114232" s="5"/>
    </row>
    <row r="114261" spans="5:6" x14ac:dyDescent="0.25">
      <c r="E114261" s="5"/>
      <c r="F114261" s="5"/>
    </row>
    <row r="114290" spans="5:6" x14ac:dyDescent="0.25">
      <c r="E114290" s="5"/>
      <c r="F114290" s="5"/>
    </row>
    <row r="114319" spans="5:6" x14ac:dyDescent="0.25">
      <c r="E114319" s="5"/>
      <c r="F114319" s="5"/>
    </row>
    <row r="114348" spans="5:6" x14ac:dyDescent="0.25">
      <c r="E114348" s="5"/>
      <c r="F114348" s="5"/>
    </row>
    <row r="114377" spans="5:6" x14ac:dyDescent="0.25">
      <c r="E114377" s="5"/>
      <c r="F114377" s="5"/>
    </row>
    <row r="114406" spans="5:6" x14ac:dyDescent="0.25">
      <c r="E114406" s="5"/>
      <c r="F114406" s="5"/>
    </row>
    <row r="114435" spans="5:6" x14ac:dyDescent="0.25">
      <c r="E114435" s="5"/>
      <c r="F114435" s="5"/>
    </row>
    <row r="114464" spans="5:6" x14ac:dyDescent="0.25">
      <c r="E114464" s="5"/>
      <c r="F114464" s="5"/>
    </row>
    <row r="114493" spans="5:6" x14ac:dyDescent="0.25">
      <c r="E114493" s="5"/>
      <c r="F114493" s="5"/>
    </row>
    <row r="114522" spans="5:6" x14ac:dyDescent="0.25">
      <c r="E114522" s="5"/>
      <c r="F114522" s="5"/>
    </row>
    <row r="114551" spans="5:6" x14ac:dyDescent="0.25">
      <c r="E114551" s="5"/>
      <c r="F114551" s="5"/>
    </row>
    <row r="114580" spans="5:6" x14ac:dyDescent="0.25">
      <c r="E114580" s="5"/>
      <c r="F114580" s="5"/>
    </row>
    <row r="114609" spans="5:6" x14ac:dyDescent="0.25">
      <c r="E114609" s="5"/>
      <c r="F114609" s="5"/>
    </row>
    <row r="114638" spans="5:6" x14ac:dyDescent="0.25">
      <c r="E114638" s="5"/>
      <c r="F114638" s="5"/>
    </row>
    <row r="114667" spans="5:6" x14ac:dyDescent="0.25">
      <c r="E114667" s="5"/>
      <c r="F114667" s="5"/>
    </row>
    <row r="114696" spans="5:6" x14ac:dyDescent="0.25">
      <c r="E114696" s="5"/>
      <c r="F114696" s="5"/>
    </row>
    <row r="114725" spans="5:6" x14ac:dyDescent="0.25">
      <c r="E114725" s="5"/>
      <c r="F114725" s="5"/>
    </row>
    <row r="114754" spans="5:6" x14ac:dyDescent="0.25">
      <c r="E114754" s="5"/>
      <c r="F114754" s="5"/>
    </row>
    <row r="114783" spans="5:6" x14ac:dyDescent="0.25">
      <c r="E114783" s="5"/>
      <c r="F114783" s="5"/>
    </row>
    <row r="114812" spans="5:6" x14ac:dyDescent="0.25">
      <c r="E114812" s="5"/>
      <c r="F114812" s="5"/>
    </row>
    <row r="114841" spans="5:6" x14ac:dyDescent="0.25">
      <c r="E114841" s="5"/>
      <c r="F114841" s="5"/>
    </row>
    <row r="114870" spans="5:6" x14ac:dyDescent="0.25">
      <c r="E114870" s="5"/>
      <c r="F114870" s="5"/>
    </row>
    <row r="114899" spans="5:6" x14ac:dyDescent="0.25">
      <c r="E114899" s="5"/>
      <c r="F114899" s="5"/>
    </row>
    <row r="114928" spans="5:6" x14ac:dyDescent="0.25">
      <c r="E114928" s="5"/>
      <c r="F114928" s="5"/>
    </row>
    <row r="114957" spans="5:6" x14ac:dyDescent="0.25">
      <c r="E114957" s="5"/>
      <c r="F114957" s="5"/>
    </row>
    <row r="114986" spans="5:6" x14ac:dyDescent="0.25">
      <c r="E114986" s="5"/>
      <c r="F114986" s="5"/>
    </row>
    <row r="115015" spans="5:6" x14ac:dyDescent="0.25">
      <c r="E115015" s="5"/>
      <c r="F115015" s="5"/>
    </row>
    <row r="115044" spans="5:6" x14ac:dyDescent="0.25">
      <c r="E115044" s="5"/>
      <c r="F115044" s="5"/>
    </row>
    <row r="115073" spans="5:6" x14ac:dyDescent="0.25">
      <c r="E115073" s="5"/>
      <c r="F115073" s="5"/>
    </row>
    <row r="115102" spans="5:6" x14ac:dyDescent="0.25">
      <c r="E115102" s="5"/>
      <c r="F115102" s="5"/>
    </row>
    <row r="115131" spans="5:6" x14ac:dyDescent="0.25">
      <c r="E115131" s="5"/>
      <c r="F115131" s="5"/>
    </row>
    <row r="115160" spans="5:6" x14ac:dyDescent="0.25">
      <c r="E115160" s="5"/>
      <c r="F115160" s="5"/>
    </row>
    <row r="115189" spans="5:6" x14ac:dyDescent="0.25">
      <c r="E115189" s="5"/>
      <c r="F115189" s="5"/>
    </row>
    <row r="115218" spans="5:6" x14ac:dyDescent="0.25">
      <c r="E115218" s="5"/>
      <c r="F115218" s="5"/>
    </row>
    <row r="115247" spans="5:6" x14ac:dyDescent="0.25">
      <c r="E115247" s="5"/>
      <c r="F115247" s="5"/>
    </row>
    <row r="115276" spans="5:6" x14ac:dyDescent="0.25">
      <c r="E115276" s="5"/>
      <c r="F115276" s="5"/>
    </row>
    <row r="115305" spans="5:6" x14ac:dyDescent="0.25">
      <c r="E115305" s="5"/>
      <c r="F115305" s="5"/>
    </row>
    <row r="115334" spans="5:6" x14ac:dyDescent="0.25">
      <c r="E115334" s="5"/>
      <c r="F115334" s="5"/>
    </row>
    <row r="115363" spans="5:6" x14ac:dyDescent="0.25">
      <c r="E115363" s="5"/>
      <c r="F115363" s="5"/>
    </row>
    <row r="115392" spans="5:6" x14ac:dyDescent="0.25">
      <c r="E115392" s="5"/>
      <c r="F115392" s="5"/>
    </row>
    <row r="115421" spans="5:6" x14ac:dyDescent="0.25">
      <c r="E115421" s="5"/>
      <c r="F115421" s="5"/>
    </row>
    <row r="115450" spans="5:6" x14ac:dyDescent="0.25">
      <c r="E115450" s="5"/>
      <c r="F115450" s="5"/>
    </row>
    <row r="115479" spans="5:6" x14ac:dyDescent="0.25">
      <c r="E115479" s="5"/>
      <c r="F115479" s="5"/>
    </row>
    <row r="115508" spans="5:6" x14ac:dyDescent="0.25">
      <c r="E115508" s="5"/>
      <c r="F115508" s="5"/>
    </row>
    <row r="115537" spans="5:6" x14ac:dyDescent="0.25">
      <c r="E115537" s="5"/>
      <c r="F115537" s="5"/>
    </row>
    <row r="115566" spans="5:6" x14ac:dyDescent="0.25">
      <c r="E115566" s="5"/>
      <c r="F115566" s="5"/>
    </row>
    <row r="115595" spans="5:6" x14ac:dyDescent="0.25">
      <c r="E115595" s="5"/>
      <c r="F115595" s="5"/>
    </row>
    <row r="115624" spans="5:6" x14ac:dyDescent="0.25">
      <c r="E115624" s="5"/>
      <c r="F115624" s="5"/>
    </row>
    <row r="115653" spans="5:6" x14ac:dyDescent="0.25">
      <c r="E115653" s="5"/>
      <c r="F115653" s="5"/>
    </row>
    <row r="115682" spans="5:6" x14ac:dyDescent="0.25">
      <c r="E115682" s="5"/>
      <c r="F115682" s="5"/>
    </row>
    <row r="115711" spans="5:6" x14ac:dyDescent="0.25">
      <c r="E115711" s="5"/>
      <c r="F115711" s="5"/>
    </row>
    <row r="115740" spans="5:6" x14ac:dyDescent="0.25">
      <c r="E115740" s="5"/>
      <c r="F115740" s="5"/>
    </row>
    <row r="115769" spans="5:6" x14ac:dyDescent="0.25">
      <c r="E115769" s="5"/>
      <c r="F115769" s="5"/>
    </row>
    <row r="115798" spans="5:6" x14ac:dyDescent="0.25">
      <c r="E115798" s="5"/>
      <c r="F115798" s="5"/>
    </row>
    <row r="115827" spans="5:6" x14ac:dyDescent="0.25">
      <c r="E115827" s="5"/>
      <c r="F115827" s="5"/>
    </row>
    <row r="115856" spans="5:6" x14ac:dyDescent="0.25">
      <c r="E115856" s="5"/>
      <c r="F115856" s="5"/>
    </row>
    <row r="115885" spans="5:6" x14ac:dyDescent="0.25">
      <c r="E115885" s="5"/>
      <c r="F115885" s="5"/>
    </row>
    <row r="115914" spans="5:6" x14ac:dyDescent="0.25">
      <c r="E115914" s="5"/>
      <c r="F115914" s="5"/>
    </row>
    <row r="115943" spans="5:6" x14ac:dyDescent="0.25">
      <c r="E115943" s="5"/>
      <c r="F115943" s="5"/>
    </row>
    <row r="115972" spans="5:6" x14ac:dyDescent="0.25">
      <c r="E115972" s="5"/>
      <c r="F115972" s="5"/>
    </row>
    <row r="116001" spans="5:6" x14ac:dyDescent="0.25">
      <c r="E116001" s="5"/>
      <c r="F116001" s="5"/>
    </row>
    <row r="116030" spans="5:6" x14ac:dyDescent="0.25">
      <c r="E116030" s="5"/>
      <c r="F116030" s="5"/>
    </row>
    <row r="116059" spans="5:6" x14ac:dyDescent="0.25">
      <c r="E116059" s="5"/>
      <c r="F116059" s="5"/>
    </row>
    <row r="116088" spans="5:6" x14ac:dyDescent="0.25">
      <c r="E116088" s="5"/>
      <c r="F116088" s="5"/>
    </row>
    <row r="116117" spans="5:6" x14ac:dyDescent="0.25">
      <c r="E116117" s="5"/>
      <c r="F116117" s="5"/>
    </row>
    <row r="116146" spans="5:6" x14ac:dyDescent="0.25">
      <c r="E116146" s="5"/>
      <c r="F116146" s="5"/>
    </row>
    <row r="116175" spans="5:6" x14ac:dyDescent="0.25">
      <c r="E116175" s="5"/>
      <c r="F116175" s="5"/>
    </row>
    <row r="116204" spans="5:6" x14ac:dyDescent="0.25">
      <c r="E116204" s="5"/>
      <c r="F116204" s="5"/>
    </row>
    <row r="116233" spans="5:6" x14ac:dyDescent="0.25">
      <c r="E116233" s="5"/>
      <c r="F116233" s="5"/>
    </row>
    <row r="116262" spans="5:6" x14ac:dyDescent="0.25">
      <c r="E116262" s="5"/>
      <c r="F116262" s="5"/>
    </row>
    <row r="116291" spans="5:6" x14ac:dyDescent="0.25">
      <c r="E116291" s="5"/>
      <c r="F116291" s="5"/>
    </row>
    <row r="116320" spans="5:6" x14ac:dyDescent="0.25">
      <c r="E116320" s="5"/>
      <c r="F116320" s="5"/>
    </row>
    <row r="116349" spans="5:6" x14ac:dyDescent="0.25">
      <c r="E116349" s="5"/>
      <c r="F116349" s="5"/>
    </row>
    <row r="116378" spans="5:6" x14ac:dyDescent="0.25">
      <c r="E116378" s="5"/>
      <c r="F116378" s="5"/>
    </row>
    <row r="116407" spans="5:6" x14ac:dyDescent="0.25">
      <c r="E116407" s="5"/>
      <c r="F116407" s="5"/>
    </row>
    <row r="116436" spans="5:6" x14ac:dyDescent="0.25">
      <c r="E116436" s="5"/>
      <c r="F116436" s="5"/>
    </row>
    <row r="116465" spans="5:6" x14ac:dyDescent="0.25">
      <c r="E116465" s="5"/>
      <c r="F116465" s="5"/>
    </row>
    <row r="116494" spans="5:6" x14ac:dyDescent="0.25">
      <c r="E116494" s="5"/>
      <c r="F116494" s="5"/>
    </row>
    <row r="116523" spans="5:6" x14ac:dyDescent="0.25">
      <c r="E116523" s="5"/>
      <c r="F116523" s="5"/>
    </row>
    <row r="116552" spans="5:6" x14ac:dyDescent="0.25">
      <c r="E116552" s="5"/>
      <c r="F116552" s="5"/>
    </row>
    <row r="116581" spans="5:6" x14ac:dyDescent="0.25">
      <c r="E116581" s="5"/>
      <c r="F116581" s="5"/>
    </row>
    <row r="116610" spans="5:6" x14ac:dyDescent="0.25">
      <c r="E116610" s="5"/>
      <c r="F116610" s="5"/>
    </row>
    <row r="116639" spans="5:6" x14ac:dyDescent="0.25">
      <c r="E116639" s="5"/>
      <c r="F116639" s="5"/>
    </row>
    <row r="116668" spans="5:6" x14ac:dyDescent="0.25">
      <c r="E116668" s="5"/>
      <c r="F116668" s="5"/>
    </row>
    <row r="116697" spans="5:6" x14ac:dyDescent="0.25">
      <c r="E116697" s="5"/>
      <c r="F116697" s="5"/>
    </row>
    <row r="116726" spans="5:6" x14ac:dyDescent="0.25">
      <c r="E116726" s="5"/>
      <c r="F116726" s="5"/>
    </row>
    <row r="116755" spans="5:6" x14ac:dyDescent="0.25">
      <c r="E116755" s="5"/>
      <c r="F116755" s="5"/>
    </row>
    <row r="116784" spans="5:6" x14ac:dyDescent="0.25">
      <c r="E116784" s="5"/>
      <c r="F116784" s="5"/>
    </row>
    <row r="116813" spans="5:6" x14ac:dyDescent="0.25">
      <c r="E116813" s="5"/>
      <c r="F116813" s="5"/>
    </row>
    <row r="116842" spans="5:6" x14ac:dyDescent="0.25">
      <c r="E116842" s="5"/>
      <c r="F116842" s="5"/>
    </row>
    <row r="116871" spans="5:6" x14ac:dyDescent="0.25">
      <c r="E116871" s="5"/>
      <c r="F116871" s="5"/>
    </row>
    <row r="116900" spans="5:6" x14ac:dyDescent="0.25">
      <c r="E116900" s="5"/>
      <c r="F116900" s="5"/>
    </row>
    <row r="116929" spans="5:6" x14ac:dyDescent="0.25">
      <c r="E116929" s="5"/>
      <c r="F116929" s="5"/>
    </row>
    <row r="116958" spans="5:6" x14ac:dyDescent="0.25">
      <c r="E116958" s="5"/>
      <c r="F116958" s="5"/>
    </row>
    <row r="116987" spans="5:6" x14ac:dyDescent="0.25">
      <c r="E116987" s="5"/>
      <c r="F116987" s="5"/>
    </row>
    <row r="117016" spans="5:6" x14ac:dyDescent="0.25">
      <c r="E117016" s="5"/>
      <c r="F117016" s="5"/>
    </row>
    <row r="117045" spans="5:6" x14ac:dyDescent="0.25">
      <c r="E117045" s="5"/>
      <c r="F117045" s="5"/>
    </row>
    <row r="117074" spans="5:6" x14ac:dyDescent="0.25">
      <c r="E117074" s="5"/>
      <c r="F117074" s="5"/>
    </row>
    <row r="117103" spans="5:6" x14ac:dyDescent="0.25">
      <c r="E117103" s="5"/>
      <c r="F117103" s="5"/>
    </row>
    <row r="117132" spans="5:6" x14ac:dyDescent="0.25">
      <c r="E117132" s="5"/>
      <c r="F117132" s="5"/>
    </row>
    <row r="117161" spans="5:6" x14ac:dyDescent="0.25">
      <c r="E117161" s="5"/>
      <c r="F117161" s="5"/>
    </row>
    <row r="117190" spans="5:6" x14ac:dyDescent="0.25">
      <c r="E117190" s="5"/>
      <c r="F117190" s="5"/>
    </row>
    <row r="117219" spans="5:6" x14ac:dyDescent="0.25">
      <c r="E117219" s="5"/>
      <c r="F117219" s="5"/>
    </row>
    <row r="117248" spans="5:6" x14ac:dyDescent="0.25">
      <c r="E117248" s="5"/>
      <c r="F117248" s="5"/>
    </row>
    <row r="117277" spans="5:6" x14ac:dyDescent="0.25">
      <c r="E117277" s="5"/>
      <c r="F117277" s="5"/>
    </row>
    <row r="117306" spans="5:6" x14ac:dyDescent="0.25">
      <c r="E117306" s="5"/>
      <c r="F117306" s="5"/>
    </row>
    <row r="117335" spans="5:6" x14ac:dyDescent="0.25">
      <c r="E117335" s="5"/>
      <c r="F117335" s="5"/>
    </row>
    <row r="117364" spans="5:6" x14ac:dyDescent="0.25">
      <c r="E117364" s="5"/>
      <c r="F117364" s="5"/>
    </row>
    <row r="117393" spans="5:6" x14ac:dyDescent="0.25">
      <c r="E117393" s="5"/>
      <c r="F117393" s="5"/>
    </row>
    <row r="117422" spans="5:6" x14ac:dyDescent="0.25">
      <c r="E117422" s="5"/>
      <c r="F117422" s="5"/>
    </row>
    <row r="117451" spans="5:6" x14ac:dyDescent="0.25">
      <c r="E117451" s="5"/>
      <c r="F117451" s="5"/>
    </row>
    <row r="117480" spans="5:6" x14ac:dyDescent="0.25">
      <c r="E117480" s="5"/>
      <c r="F117480" s="5"/>
    </row>
    <row r="117509" spans="5:6" x14ac:dyDescent="0.25">
      <c r="E117509" s="5"/>
      <c r="F117509" s="5"/>
    </row>
    <row r="117538" spans="5:6" x14ac:dyDescent="0.25">
      <c r="E117538" s="5"/>
      <c r="F117538" s="5"/>
    </row>
    <row r="117567" spans="5:6" x14ac:dyDescent="0.25">
      <c r="E117567" s="5"/>
      <c r="F117567" s="5"/>
    </row>
    <row r="117596" spans="5:6" x14ac:dyDescent="0.25">
      <c r="E117596" s="5"/>
      <c r="F117596" s="5"/>
    </row>
    <row r="117625" spans="5:6" x14ac:dyDescent="0.25">
      <c r="E117625" s="5"/>
      <c r="F117625" s="5"/>
    </row>
    <row r="117654" spans="5:6" x14ac:dyDescent="0.25">
      <c r="E117654" s="5"/>
      <c r="F117654" s="5"/>
    </row>
    <row r="117683" spans="5:6" x14ac:dyDescent="0.25">
      <c r="E117683" s="5"/>
      <c r="F117683" s="5"/>
    </row>
    <row r="117712" spans="5:6" x14ac:dyDescent="0.25">
      <c r="E117712" s="5"/>
      <c r="F117712" s="5"/>
    </row>
    <row r="117741" spans="5:6" x14ac:dyDescent="0.25">
      <c r="E117741" s="5"/>
      <c r="F117741" s="5"/>
    </row>
    <row r="117770" spans="5:6" x14ac:dyDescent="0.25">
      <c r="E117770" s="5"/>
      <c r="F117770" s="5"/>
    </row>
    <row r="117799" spans="5:6" x14ac:dyDescent="0.25">
      <c r="E117799" s="5"/>
      <c r="F117799" s="5"/>
    </row>
    <row r="117828" spans="5:6" x14ac:dyDescent="0.25">
      <c r="E117828" s="5"/>
      <c r="F117828" s="5"/>
    </row>
    <row r="117857" spans="5:6" x14ac:dyDescent="0.25">
      <c r="E117857" s="5"/>
      <c r="F117857" s="5"/>
    </row>
    <row r="117886" spans="5:6" x14ac:dyDescent="0.25">
      <c r="E117886" s="5"/>
      <c r="F117886" s="5"/>
    </row>
    <row r="117915" spans="5:6" x14ac:dyDescent="0.25">
      <c r="E117915" s="5"/>
      <c r="F117915" s="5"/>
    </row>
    <row r="117944" spans="5:6" x14ac:dyDescent="0.25">
      <c r="E117944" s="5"/>
      <c r="F117944" s="5"/>
    </row>
    <row r="117973" spans="5:6" x14ac:dyDescent="0.25">
      <c r="E117973" s="5"/>
      <c r="F117973" s="5"/>
    </row>
    <row r="118002" spans="5:6" x14ac:dyDescent="0.25">
      <c r="E118002" s="5"/>
      <c r="F118002" s="5"/>
    </row>
    <row r="118031" spans="5:6" x14ac:dyDescent="0.25">
      <c r="E118031" s="5"/>
      <c r="F118031" s="5"/>
    </row>
    <row r="118060" spans="5:6" x14ac:dyDescent="0.25">
      <c r="E118060" s="5"/>
      <c r="F118060" s="5"/>
    </row>
    <row r="118089" spans="5:6" x14ac:dyDescent="0.25">
      <c r="E118089" s="5"/>
      <c r="F118089" s="5"/>
    </row>
    <row r="118118" spans="5:6" x14ac:dyDescent="0.25">
      <c r="E118118" s="5"/>
      <c r="F118118" s="5"/>
    </row>
    <row r="118147" spans="5:6" x14ac:dyDescent="0.25">
      <c r="E118147" s="5"/>
      <c r="F118147" s="5"/>
    </row>
    <row r="118176" spans="5:6" x14ac:dyDescent="0.25">
      <c r="E118176" s="5"/>
      <c r="F118176" s="5"/>
    </row>
    <row r="118205" spans="5:6" x14ac:dyDescent="0.25">
      <c r="E118205" s="5"/>
      <c r="F118205" s="5"/>
    </row>
    <row r="118234" spans="5:6" x14ac:dyDescent="0.25">
      <c r="E118234" s="5"/>
      <c r="F118234" s="5"/>
    </row>
    <row r="118263" spans="5:6" x14ac:dyDescent="0.25">
      <c r="E118263" s="5"/>
      <c r="F118263" s="5"/>
    </row>
    <row r="118292" spans="5:6" x14ac:dyDescent="0.25">
      <c r="E118292" s="5"/>
      <c r="F118292" s="5"/>
    </row>
    <row r="118321" spans="5:6" x14ac:dyDescent="0.25">
      <c r="E118321" s="5"/>
      <c r="F118321" s="5"/>
    </row>
    <row r="118350" spans="5:6" x14ac:dyDescent="0.25">
      <c r="E118350" s="5"/>
      <c r="F118350" s="5"/>
    </row>
    <row r="118379" spans="5:6" x14ac:dyDescent="0.25">
      <c r="E118379" s="5"/>
      <c r="F118379" s="5"/>
    </row>
    <row r="118408" spans="5:6" x14ac:dyDescent="0.25">
      <c r="E118408" s="5"/>
      <c r="F118408" s="5"/>
    </row>
    <row r="118437" spans="5:6" x14ac:dyDescent="0.25">
      <c r="E118437" s="5"/>
      <c r="F118437" s="5"/>
    </row>
    <row r="118466" spans="5:6" x14ac:dyDescent="0.25">
      <c r="E118466" s="5"/>
      <c r="F118466" s="5"/>
    </row>
    <row r="118495" spans="5:6" x14ac:dyDescent="0.25">
      <c r="E118495" s="5"/>
      <c r="F118495" s="5"/>
    </row>
    <row r="118524" spans="5:6" x14ac:dyDescent="0.25">
      <c r="E118524" s="5"/>
      <c r="F118524" s="5"/>
    </row>
    <row r="118553" spans="5:6" x14ac:dyDescent="0.25">
      <c r="E118553" s="5"/>
      <c r="F118553" s="5"/>
    </row>
    <row r="118582" spans="5:6" x14ac:dyDescent="0.25">
      <c r="E118582" s="5"/>
      <c r="F118582" s="5"/>
    </row>
    <row r="118611" spans="5:6" x14ac:dyDescent="0.25">
      <c r="E118611" s="5"/>
      <c r="F118611" s="5"/>
    </row>
    <row r="118640" spans="5:6" x14ac:dyDescent="0.25">
      <c r="E118640" s="5"/>
      <c r="F118640" s="5"/>
    </row>
    <row r="118669" spans="5:6" x14ac:dyDescent="0.25">
      <c r="E118669" s="5"/>
      <c r="F118669" s="5"/>
    </row>
    <row r="118698" spans="5:6" x14ac:dyDescent="0.25">
      <c r="E118698" s="5"/>
      <c r="F118698" s="5"/>
    </row>
    <row r="118727" spans="5:6" x14ac:dyDescent="0.25">
      <c r="E118727" s="5"/>
      <c r="F118727" s="5"/>
    </row>
    <row r="118756" spans="5:6" x14ac:dyDescent="0.25">
      <c r="E118756" s="5"/>
      <c r="F118756" s="5"/>
    </row>
    <row r="118785" spans="5:6" x14ac:dyDescent="0.25">
      <c r="E118785" s="5"/>
      <c r="F118785" s="5"/>
    </row>
    <row r="118814" spans="5:6" x14ac:dyDescent="0.25">
      <c r="E118814" s="5"/>
      <c r="F118814" s="5"/>
    </row>
    <row r="118843" spans="5:6" x14ac:dyDescent="0.25">
      <c r="E118843" s="5"/>
      <c r="F118843" s="5"/>
    </row>
    <row r="118872" spans="5:6" x14ac:dyDescent="0.25">
      <c r="E118872" s="5"/>
      <c r="F118872" s="5"/>
    </row>
    <row r="118901" spans="5:6" x14ac:dyDescent="0.25">
      <c r="E118901" s="5"/>
      <c r="F118901" s="5"/>
    </row>
    <row r="118930" spans="5:6" x14ac:dyDescent="0.25">
      <c r="E118930" s="5"/>
      <c r="F118930" s="5"/>
    </row>
    <row r="118959" spans="5:6" x14ac:dyDescent="0.25">
      <c r="E118959" s="5"/>
      <c r="F118959" s="5"/>
    </row>
    <row r="118988" spans="5:6" x14ac:dyDescent="0.25">
      <c r="E118988" s="5"/>
      <c r="F118988" s="5"/>
    </row>
    <row r="119017" spans="5:6" x14ac:dyDescent="0.25">
      <c r="E119017" s="5"/>
      <c r="F119017" s="5"/>
    </row>
    <row r="119046" spans="5:6" x14ac:dyDescent="0.25">
      <c r="E119046" s="5"/>
      <c r="F119046" s="5"/>
    </row>
    <row r="119075" spans="5:6" x14ac:dyDescent="0.25">
      <c r="E119075" s="5"/>
      <c r="F119075" s="5"/>
    </row>
    <row r="119104" spans="5:6" x14ac:dyDescent="0.25">
      <c r="E119104" s="5"/>
      <c r="F119104" s="5"/>
    </row>
    <row r="119133" spans="5:6" x14ac:dyDescent="0.25">
      <c r="E119133" s="5"/>
      <c r="F119133" s="5"/>
    </row>
    <row r="119162" spans="5:6" x14ac:dyDescent="0.25">
      <c r="E119162" s="5"/>
      <c r="F119162" s="5"/>
    </row>
    <row r="119191" spans="5:6" x14ac:dyDescent="0.25">
      <c r="E119191" s="5"/>
      <c r="F119191" s="5"/>
    </row>
    <row r="119220" spans="5:6" x14ac:dyDescent="0.25">
      <c r="E119220" s="5"/>
      <c r="F119220" s="5"/>
    </row>
    <row r="119249" spans="5:6" x14ac:dyDescent="0.25">
      <c r="E119249" s="5"/>
      <c r="F119249" s="5"/>
    </row>
    <row r="119278" spans="5:6" x14ac:dyDescent="0.25">
      <c r="E119278" s="5"/>
      <c r="F119278" s="5"/>
    </row>
    <row r="119307" spans="5:6" x14ac:dyDescent="0.25">
      <c r="E119307" s="5"/>
      <c r="F119307" s="5"/>
    </row>
    <row r="119336" spans="5:6" x14ac:dyDescent="0.25">
      <c r="E119336" s="5"/>
      <c r="F119336" s="5"/>
    </row>
    <row r="119365" spans="5:6" x14ac:dyDescent="0.25">
      <c r="E119365" s="5"/>
      <c r="F119365" s="5"/>
    </row>
    <row r="119394" spans="5:6" x14ac:dyDescent="0.25">
      <c r="E119394" s="5"/>
      <c r="F119394" s="5"/>
    </row>
    <row r="119423" spans="5:6" x14ac:dyDescent="0.25">
      <c r="E119423" s="5"/>
      <c r="F119423" s="5"/>
    </row>
    <row r="119452" spans="5:6" x14ac:dyDescent="0.25">
      <c r="E119452" s="5"/>
      <c r="F119452" s="5"/>
    </row>
    <row r="119481" spans="5:6" x14ac:dyDescent="0.25">
      <c r="E119481" s="5"/>
      <c r="F119481" s="5"/>
    </row>
    <row r="119510" spans="5:6" x14ac:dyDescent="0.25">
      <c r="E119510" s="5"/>
      <c r="F119510" s="5"/>
    </row>
    <row r="119539" spans="5:6" x14ac:dyDescent="0.25">
      <c r="E119539" s="5"/>
      <c r="F119539" s="5"/>
    </row>
    <row r="119568" spans="5:6" x14ac:dyDescent="0.25">
      <c r="E119568" s="5"/>
      <c r="F119568" s="5"/>
    </row>
    <row r="119597" spans="5:6" x14ac:dyDescent="0.25">
      <c r="E119597" s="5"/>
      <c r="F119597" s="5"/>
    </row>
    <row r="119626" spans="5:6" x14ac:dyDescent="0.25">
      <c r="E119626" s="5"/>
      <c r="F119626" s="5"/>
    </row>
    <row r="119655" spans="5:6" x14ac:dyDescent="0.25">
      <c r="E119655" s="5"/>
      <c r="F119655" s="5"/>
    </row>
    <row r="119684" spans="5:6" x14ac:dyDescent="0.25">
      <c r="E119684" s="5"/>
      <c r="F119684" s="5"/>
    </row>
    <row r="119713" spans="5:6" x14ac:dyDescent="0.25">
      <c r="E119713" s="5"/>
      <c r="F119713" s="5"/>
    </row>
    <row r="119742" spans="5:6" x14ac:dyDescent="0.25">
      <c r="E119742" s="5"/>
      <c r="F119742" s="5"/>
    </row>
    <row r="119771" spans="5:6" x14ac:dyDescent="0.25">
      <c r="E119771" s="5"/>
      <c r="F119771" s="5"/>
    </row>
    <row r="119800" spans="5:6" x14ac:dyDescent="0.25">
      <c r="E119800" s="5"/>
      <c r="F119800" s="5"/>
    </row>
    <row r="119829" spans="5:6" x14ac:dyDescent="0.25">
      <c r="E119829" s="5"/>
      <c r="F119829" s="5"/>
    </row>
    <row r="119858" spans="5:6" x14ac:dyDescent="0.25">
      <c r="E119858" s="5"/>
      <c r="F119858" s="5"/>
    </row>
    <row r="119887" spans="5:6" x14ac:dyDescent="0.25">
      <c r="E119887" s="5"/>
      <c r="F119887" s="5"/>
    </row>
    <row r="119916" spans="5:6" x14ac:dyDescent="0.25">
      <c r="E119916" s="5"/>
      <c r="F119916" s="5"/>
    </row>
    <row r="119945" spans="5:6" x14ac:dyDescent="0.25">
      <c r="E119945" s="5"/>
      <c r="F119945" s="5"/>
    </row>
    <row r="119974" spans="5:6" x14ac:dyDescent="0.25">
      <c r="E119974" s="5"/>
      <c r="F119974" s="5"/>
    </row>
    <row r="120003" spans="5:6" x14ac:dyDescent="0.25">
      <c r="E120003" s="5"/>
      <c r="F120003" s="5"/>
    </row>
    <row r="120032" spans="5:6" x14ac:dyDescent="0.25">
      <c r="E120032" s="5"/>
      <c r="F120032" s="5"/>
    </row>
    <row r="120061" spans="5:6" x14ac:dyDescent="0.25">
      <c r="E120061" s="5"/>
      <c r="F120061" s="5"/>
    </row>
    <row r="120090" spans="5:6" x14ac:dyDescent="0.25">
      <c r="E120090" s="5"/>
      <c r="F120090" s="5"/>
    </row>
    <row r="120119" spans="5:6" x14ac:dyDescent="0.25">
      <c r="E120119" s="5"/>
      <c r="F120119" s="5"/>
    </row>
    <row r="120148" spans="5:6" x14ac:dyDescent="0.25">
      <c r="E120148" s="5"/>
      <c r="F120148" s="5"/>
    </row>
    <row r="120177" spans="5:6" x14ac:dyDescent="0.25">
      <c r="E120177" s="5"/>
      <c r="F120177" s="5"/>
    </row>
    <row r="120206" spans="5:6" x14ac:dyDescent="0.25">
      <c r="E120206" s="5"/>
      <c r="F120206" s="5"/>
    </row>
    <row r="120235" spans="5:6" x14ac:dyDescent="0.25">
      <c r="E120235" s="5"/>
      <c r="F120235" s="5"/>
    </row>
    <row r="120264" spans="5:6" x14ac:dyDescent="0.25">
      <c r="E120264" s="5"/>
      <c r="F120264" s="5"/>
    </row>
    <row r="120293" spans="5:6" x14ac:dyDescent="0.25">
      <c r="E120293" s="5"/>
      <c r="F120293" s="5"/>
    </row>
    <row r="120322" spans="5:6" x14ac:dyDescent="0.25">
      <c r="E120322" s="5"/>
      <c r="F120322" s="5"/>
    </row>
    <row r="120351" spans="5:6" x14ac:dyDescent="0.25">
      <c r="E120351" s="5"/>
      <c r="F120351" s="5"/>
    </row>
    <row r="120380" spans="5:6" x14ac:dyDescent="0.25">
      <c r="E120380" s="5"/>
      <c r="F120380" s="5"/>
    </row>
    <row r="120409" spans="5:6" x14ac:dyDescent="0.25">
      <c r="E120409" s="5"/>
      <c r="F120409" s="5"/>
    </row>
    <row r="120438" spans="5:6" x14ac:dyDescent="0.25">
      <c r="E120438" s="5"/>
      <c r="F120438" s="5"/>
    </row>
    <row r="120467" spans="5:6" x14ac:dyDescent="0.25">
      <c r="E120467" s="5"/>
      <c r="F120467" s="5"/>
    </row>
    <row r="120496" spans="5:6" x14ac:dyDescent="0.25">
      <c r="E120496" s="5"/>
      <c r="F120496" s="5"/>
    </row>
    <row r="120525" spans="5:6" x14ac:dyDescent="0.25">
      <c r="E120525" s="5"/>
      <c r="F120525" s="5"/>
    </row>
    <row r="120554" spans="5:6" x14ac:dyDescent="0.25">
      <c r="E120554" s="5"/>
      <c r="F120554" s="5"/>
    </row>
    <row r="120583" spans="5:6" x14ac:dyDescent="0.25">
      <c r="E120583" s="5"/>
      <c r="F120583" s="5"/>
    </row>
    <row r="120612" spans="5:6" x14ac:dyDescent="0.25">
      <c r="E120612" s="5"/>
      <c r="F120612" s="5"/>
    </row>
    <row r="120641" spans="5:6" x14ac:dyDescent="0.25">
      <c r="E120641" s="5"/>
      <c r="F120641" s="5"/>
    </row>
    <row r="120670" spans="5:6" x14ac:dyDescent="0.25">
      <c r="E120670" s="5"/>
      <c r="F120670" s="5"/>
    </row>
    <row r="120699" spans="5:6" x14ac:dyDescent="0.25">
      <c r="E120699" s="5"/>
      <c r="F120699" s="5"/>
    </row>
    <row r="120728" spans="5:6" x14ac:dyDescent="0.25">
      <c r="E120728" s="5"/>
      <c r="F120728" s="5"/>
    </row>
    <row r="120757" spans="5:6" x14ac:dyDescent="0.25">
      <c r="E120757" s="5"/>
      <c r="F120757" s="5"/>
    </row>
    <row r="120786" spans="5:6" x14ac:dyDescent="0.25">
      <c r="E120786" s="5"/>
      <c r="F120786" s="5"/>
    </row>
    <row r="120815" spans="5:6" x14ac:dyDescent="0.25">
      <c r="E120815" s="5"/>
      <c r="F120815" s="5"/>
    </row>
    <row r="120844" spans="5:6" x14ac:dyDescent="0.25">
      <c r="E120844" s="5"/>
      <c r="F120844" s="5"/>
    </row>
    <row r="120873" spans="5:6" x14ac:dyDescent="0.25">
      <c r="E120873" s="5"/>
      <c r="F120873" s="5"/>
    </row>
    <row r="120902" spans="5:6" x14ac:dyDescent="0.25">
      <c r="E120902" s="5"/>
      <c r="F120902" s="5"/>
    </row>
    <row r="120931" spans="5:6" x14ac:dyDescent="0.25">
      <c r="E120931" s="5"/>
      <c r="F120931" s="5"/>
    </row>
    <row r="120960" spans="5:6" x14ac:dyDescent="0.25">
      <c r="E120960" s="5"/>
      <c r="F120960" s="5"/>
    </row>
    <row r="120989" spans="5:6" x14ac:dyDescent="0.25">
      <c r="E120989" s="5"/>
      <c r="F120989" s="5"/>
    </row>
    <row r="121018" spans="5:6" x14ac:dyDescent="0.25">
      <c r="E121018" s="5"/>
      <c r="F121018" s="5"/>
    </row>
    <row r="121047" spans="5:6" x14ac:dyDescent="0.25">
      <c r="E121047" s="5"/>
      <c r="F121047" s="5"/>
    </row>
    <row r="121076" spans="5:6" x14ac:dyDescent="0.25">
      <c r="E121076" s="5"/>
      <c r="F121076" s="5"/>
    </row>
    <row r="121105" spans="5:6" x14ac:dyDescent="0.25">
      <c r="E121105" s="5"/>
      <c r="F121105" s="5"/>
    </row>
    <row r="121134" spans="5:6" x14ac:dyDescent="0.25">
      <c r="E121134" s="5"/>
      <c r="F121134" s="5"/>
    </row>
    <row r="121163" spans="5:6" x14ac:dyDescent="0.25">
      <c r="E121163" s="5"/>
      <c r="F121163" s="5"/>
    </row>
    <row r="121192" spans="5:6" x14ac:dyDescent="0.25">
      <c r="E121192" s="5"/>
      <c r="F121192" s="5"/>
    </row>
    <row r="121221" spans="5:6" x14ac:dyDescent="0.25">
      <c r="E121221" s="5"/>
      <c r="F121221" s="5"/>
    </row>
    <row r="121250" spans="5:6" x14ac:dyDescent="0.25">
      <c r="E121250" s="5"/>
      <c r="F121250" s="5"/>
    </row>
    <row r="121279" spans="5:6" x14ac:dyDescent="0.25">
      <c r="E121279" s="5"/>
      <c r="F121279" s="5"/>
    </row>
    <row r="121308" spans="5:6" x14ac:dyDescent="0.25">
      <c r="E121308" s="5"/>
      <c r="F121308" s="5"/>
    </row>
    <row r="121337" spans="5:6" x14ac:dyDescent="0.25">
      <c r="E121337" s="5"/>
      <c r="F121337" s="5"/>
    </row>
    <row r="121366" spans="5:6" x14ac:dyDescent="0.25">
      <c r="E121366" s="5"/>
      <c r="F121366" s="5"/>
    </row>
    <row r="121395" spans="5:6" x14ac:dyDescent="0.25">
      <c r="E121395" s="5"/>
      <c r="F121395" s="5"/>
    </row>
    <row r="121424" spans="5:6" x14ac:dyDescent="0.25">
      <c r="E121424" s="5"/>
      <c r="F121424" s="5"/>
    </row>
    <row r="121453" spans="5:6" x14ac:dyDescent="0.25">
      <c r="E121453" s="5"/>
      <c r="F121453" s="5"/>
    </row>
    <row r="121482" spans="5:6" x14ac:dyDescent="0.25">
      <c r="E121482" s="5"/>
      <c r="F121482" s="5"/>
    </row>
    <row r="121511" spans="5:6" x14ac:dyDescent="0.25">
      <c r="E121511" s="5"/>
      <c r="F121511" s="5"/>
    </row>
    <row r="121540" spans="5:6" x14ac:dyDescent="0.25">
      <c r="E121540" s="5"/>
      <c r="F121540" s="5"/>
    </row>
    <row r="121569" spans="5:6" x14ac:dyDescent="0.25">
      <c r="E121569" s="5"/>
      <c r="F121569" s="5"/>
    </row>
    <row r="121598" spans="5:6" x14ac:dyDescent="0.25">
      <c r="E121598" s="5"/>
      <c r="F121598" s="5"/>
    </row>
    <row r="121627" spans="5:6" x14ac:dyDescent="0.25">
      <c r="E121627" s="5"/>
      <c r="F121627" s="5"/>
    </row>
    <row r="121656" spans="5:6" x14ac:dyDescent="0.25">
      <c r="E121656" s="5"/>
      <c r="F121656" s="5"/>
    </row>
    <row r="121685" spans="5:6" x14ac:dyDescent="0.25">
      <c r="E121685" s="5"/>
      <c r="F121685" s="5"/>
    </row>
    <row r="121714" spans="5:6" x14ac:dyDescent="0.25">
      <c r="E121714" s="5"/>
      <c r="F121714" s="5"/>
    </row>
    <row r="121743" spans="5:6" x14ac:dyDescent="0.25">
      <c r="E121743" s="5"/>
      <c r="F121743" s="5"/>
    </row>
    <row r="121772" spans="5:6" x14ac:dyDescent="0.25">
      <c r="E121772" s="5"/>
      <c r="F121772" s="5"/>
    </row>
    <row r="121801" spans="5:6" x14ac:dyDescent="0.25">
      <c r="E121801" s="5"/>
      <c r="F121801" s="5"/>
    </row>
    <row r="121830" spans="5:6" x14ac:dyDescent="0.25">
      <c r="E121830" s="5"/>
      <c r="F121830" s="5"/>
    </row>
    <row r="121859" spans="5:6" x14ac:dyDescent="0.25">
      <c r="E121859" s="5"/>
      <c r="F121859" s="5"/>
    </row>
    <row r="121888" spans="5:6" x14ac:dyDescent="0.25">
      <c r="E121888" s="5"/>
      <c r="F121888" s="5"/>
    </row>
    <row r="121917" spans="5:6" x14ac:dyDescent="0.25">
      <c r="E121917" s="5"/>
      <c r="F121917" s="5"/>
    </row>
    <row r="121946" spans="5:6" x14ac:dyDescent="0.25">
      <c r="E121946" s="5"/>
      <c r="F121946" s="5"/>
    </row>
    <row r="121975" spans="5:6" x14ac:dyDescent="0.25">
      <c r="E121975" s="5"/>
      <c r="F121975" s="5"/>
    </row>
    <row r="122004" spans="5:6" x14ac:dyDescent="0.25">
      <c r="E122004" s="5"/>
      <c r="F122004" s="5"/>
    </row>
    <row r="122033" spans="5:6" x14ac:dyDescent="0.25">
      <c r="E122033" s="5"/>
      <c r="F122033" s="5"/>
    </row>
    <row r="122062" spans="5:6" x14ac:dyDescent="0.25">
      <c r="E122062" s="5"/>
      <c r="F122062" s="5"/>
    </row>
    <row r="122091" spans="5:6" x14ac:dyDescent="0.25">
      <c r="E122091" s="5"/>
      <c r="F122091" s="5"/>
    </row>
    <row r="122120" spans="5:6" x14ac:dyDescent="0.25">
      <c r="E122120" s="5"/>
      <c r="F122120" s="5"/>
    </row>
    <row r="122149" spans="5:6" x14ac:dyDescent="0.25">
      <c r="E122149" s="5"/>
      <c r="F122149" s="5"/>
    </row>
    <row r="122178" spans="5:6" x14ac:dyDescent="0.25">
      <c r="E122178" s="5"/>
      <c r="F122178" s="5"/>
    </row>
    <row r="122207" spans="5:6" x14ac:dyDescent="0.25">
      <c r="E122207" s="5"/>
      <c r="F122207" s="5"/>
    </row>
    <row r="122236" spans="5:6" x14ac:dyDescent="0.25">
      <c r="E122236" s="5"/>
      <c r="F122236" s="5"/>
    </row>
    <row r="122265" spans="5:6" x14ac:dyDescent="0.25">
      <c r="E122265" s="5"/>
      <c r="F122265" s="5"/>
    </row>
    <row r="122294" spans="5:6" x14ac:dyDescent="0.25">
      <c r="E122294" s="5"/>
      <c r="F122294" s="5"/>
    </row>
    <row r="122323" spans="5:6" x14ac:dyDescent="0.25">
      <c r="E122323" s="5"/>
      <c r="F122323" s="5"/>
    </row>
    <row r="122352" spans="5:6" x14ac:dyDescent="0.25">
      <c r="E122352" s="5"/>
      <c r="F122352" s="5"/>
    </row>
    <row r="122381" spans="5:6" x14ac:dyDescent="0.25">
      <c r="E122381" s="5"/>
      <c r="F122381" s="5"/>
    </row>
    <row r="122410" spans="5:6" x14ac:dyDescent="0.25">
      <c r="E122410" s="5"/>
      <c r="F122410" s="5"/>
    </row>
    <row r="122439" spans="5:6" x14ac:dyDescent="0.25">
      <c r="E122439" s="5"/>
      <c r="F122439" s="5"/>
    </row>
    <row r="122468" spans="5:6" x14ac:dyDescent="0.25">
      <c r="E122468" s="5"/>
      <c r="F122468" s="5"/>
    </row>
    <row r="122497" spans="5:6" x14ac:dyDescent="0.25">
      <c r="E122497" s="5"/>
      <c r="F122497" s="5"/>
    </row>
    <row r="122526" spans="5:6" x14ac:dyDescent="0.25">
      <c r="E122526" s="5"/>
      <c r="F122526" s="5"/>
    </row>
    <row r="122555" spans="5:6" x14ac:dyDescent="0.25">
      <c r="E122555" s="5"/>
      <c r="F122555" s="5"/>
    </row>
    <row r="122584" spans="5:6" x14ac:dyDescent="0.25">
      <c r="E122584" s="5"/>
      <c r="F122584" s="5"/>
    </row>
    <row r="122613" spans="5:6" x14ac:dyDescent="0.25">
      <c r="E122613" s="5"/>
      <c r="F122613" s="5"/>
    </row>
    <row r="122642" spans="5:6" x14ac:dyDescent="0.25">
      <c r="E122642" s="5"/>
      <c r="F122642" s="5"/>
    </row>
    <row r="122671" spans="5:6" x14ac:dyDescent="0.25">
      <c r="E122671" s="5"/>
      <c r="F122671" s="5"/>
    </row>
    <row r="122700" spans="5:6" x14ac:dyDescent="0.25">
      <c r="E122700" s="5"/>
      <c r="F122700" s="5"/>
    </row>
    <row r="122729" spans="5:6" x14ac:dyDescent="0.25">
      <c r="E122729" s="5"/>
      <c r="F122729" s="5"/>
    </row>
    <row r="122758" spans="5:6" x14ac:dyDescent="0.25">
      <c r="E122758" s="5"/>
      <c r="F122758" s="5"/>
    </row>
    <row r="122787" spans="5:6" x14ac:dyDescent="0.25">
      <c r="E122787" s="5"/>
      <c r="F122787" s="5"/>
    </row>
    <row r="122816" spans="5:6" x14ac:dyDescent="0.25">
      <c r="E122816" s="5"/>
      <c r="F122816" s="5"/>
    </row>
    <row r="122845" spans="5:6" x14ac:dyDescent="0.25">
      <c r="E122845" s="5"/>
      <c r="F122845" s="5"/>
    </row>
    <row r="122874" spans="5:6" x14ac:dyDescent="0.25">
      <c r="E122874" s="5"/>
      <c r="F122874" s="5"/>
    </row>
    <row r="122903" spans="5:6" x14ac:dyDescent="0.25">
      <c r="E122903" s="5"/>
      <c r="F122903" s="5"/>
    </row>
    <row r="122932" spans="5:6" x14ac:dyDescent="0.25">
      <c r="E122932" s="5"/>
      <c r="F122932" s="5"/>
    </row>
    <row r="122961" spans="5:6" x14ac:dyDescent="0.25">
      <c r="E122961" s="5"/>
      <c r="F122961" s="5"/>
    </row>
    <row r="122990" spans="5:6" x14ac:dyDescent="0.25">
      <c r="E122990" s="5"/>
      <c r="F122990" s="5"/>
    </row>
    <row r="123019" spans="5:6" x14ac:dyDescent="0.25">
      <c r="E123019" s="5"/>
      <c r="F123019" s="5"/>
    </row>
    <row r="123048" spans="5:6" x14ac:dyDescent="0.25">
      <c r="E123048" s="5"/>
      <c r="F123048" s="5"/>
    </row>
    <row r="123077" spans="5:6" x14ac:dyDescent="0.25">
      <c r="E123077" s="5"/>
      <c r="F123077" s="5"/>
    </row>
    <row r="123106" spans="5:6" x14ac:dyDescent="0.25">
      <c r="E123106" s="5"/>
      <c r="F123106" s="5"/>
    </row>
    <row r="123135" spans="5:6" x14ac:dyDescent="0.25">
      <c r="E123135" s="5"/>
      <c r="F123135" s="5"/>
    </row>
    <row r="123164" spans="5:6" x14ac:dyDescent="0.25">
      <c r="E123164" s="5"/>
      <c r="F123164" s="5"/>
    </row>
    <row r="123193" spans="5:6" x14ac:dyDescent="0.25">
      <c r="E123193" s="5"/>
      <c r="F123193" s="5"/>
    </row>
    <row r="123222" spans="5:6" x14ac:dyDescent="0.25">
      <c r="E123222" s="5"/>
      <c r="F123222" s="5"/>
    </row>
    <row r="123251" spans="5:6" x14ac:dyDescent="0.25">
      <c r="E123251" s="5"/>
      <c r="F123251" s="5"/>
    </row>
    <row r="123280" spans="5:6" x14ac:dyDescent="0.25">
      <c r="E123280" s="5"/>
      <c r="F123280" s="5"/>
    </row>
    <row r="123309" spans="5:6" x14ac:dyDescent="0.25">
      <c r="E123309" s="5"/>
      <c r="F123309" s="5"/>
    </row>
    <row r="123338" spans="5:6" x14ac:dyDescent="0.25">
      <c r="E123338" s="5"/>
      <c r="F123338" s="5"/>
    </row>
    <row r="123367" spans="5:6" x14ac:dyDescent="0.25">
      <c r="E123367" s="5"/>
      <c r="F123367" s="5"/>
    </row>
    <row r="123396" spans="5:6" x14ac:dyDescent="0.25">
      <c r="E123396" s="5"/>
      <c r="F123396" s="5"/>
    </row>
    <row r="123425" spans="5:6" x14ac:dyDescent="0.25">
      <c r="E123425" s="5"/>
      <c r="F123425" s="5"/>
    </row>
    <row r="123454" spans="5:6" x14ac:dyDescent="0.25">
      <c r="E123454" s="5"/>
      <c r="F123454" s="5"/>
    </row>
    <row r="123483" spans="5:6" x14ac:dyDescent="0.25">
      <c r="E123483" s="5"/>
      <c r="F123483" s="5"/>
    </row>
    <row r="123512" spans="5:6" x14ac:dyDescent="0.25">
      <c r="E123512" s="5"/>
      <c r="F123512" s="5"/>
    </row>
    <row r="123541" spans="5:6" x14ac:dyDescent="0.25">
      <c r="E123541" s="5"/>
      <c r="F123541" s="5"/>
    </row>
    <row r="123570" spans="5:6" x14ac:dyDescent="0.25">
      <c r="E123570" s="5"/>
      <c r="F123570" s="5"/>
    </row>
    <row r="123599" spans="5:6" x14ac:dyDescent="0.25">
      <c r="E123599" s="5"/>
      <c r="F123599" s="5"/>
    </row>
    <row r="123628" spans="5:6" x14ac:dyDescent="0.25">
      <c r="E123628" s="5"/>
      <c r="F123628" s="5"/>
    </row>
    <row r="123657" spans="5:6" x14ac:dyDescent="0.25">
      <c r="E123657" s="5"/>
      <c r="F123657" s="5"/>
    </row>
    <row r="123686" spans="5:6" x14ac:dyDescent="0.25">
      <c r="E123686" s="5"/>
      <c r="F123686" s="5"/>
    </row>
    <row r="123715" spans="5:6" x14ac:dyDescent="0.25">
      <c r="E123715" s="5"/>
      <c r="F123715" s="5"/>
    </row>
    <row r="123744" spans="5:6" x14ac:dyDescent="0.25">
      <c r="E123744" s="5"/>
      <c r="F123744" s="5"/>
    </row>
    <row r="123773" spans="5:6" x14ac:dyDescent="0.25">
      <c r="E123773" s="5"/>
      <c r="F123773" s="5"/>
    </row>
    <row r="123802" spans="5:6" x14ac:dyDescent="0.25">
      <c r="E123802" s="5"/>
      <c r="F123802" s="5"/>
    </row>
    <row r="123831" spans="5:6" x14ac:dyDescent="0.25">
      <c r="E123831" s="5"/>
      <c r="F123831" s="5"/>
    </row>
    <row r="123860" spans="5:6" x14ac:dyDescent="0.25">
      <c r="E123860" s="5"/>
      <c r="F123860" s="5"/>
    </row>
    <row r="123889" spans="5:6" x14ac:dyDescent="0.25">
      <c r="E123889" s="5"/>
      <c r="F123889" s="5"/>
    </row>
    <row r="123918" spans="5:6" x14ac:dyDescent="0.25">
      <c r="E123918" s="5"/>
      <c r="F123918" s="5"/>
    </row>
    <row r="123947" spans="5:6" x14ac:dyDescent="0.25">
      <c r="E123947" s="5"/>
      <c r="F123947" s="5"/>
    </row>
    <row r="123976" spans="5:6" x14ac:dyDescent="0.25">
      <c r="E123976" s="5"/>
      <c r="F123976" s="5"/>
    </row>
    <row r="124005" spans="5:6" x14ac:dyDescent="0.25">
      <c r="E124005" s="5"/>
      <c r="F124005" s="5"/>
    </row>
    <row r="124034" spans="5:6" x14ac:dyDescent="0.25">
      <c r="E124034" s="5"/>
      <c r="F124034" s="5"/>
    </row>
    <row r="124063" spans="5:6" x14ac:dyDescent="0.25">
      <c r="E124063" s="5"/>
      <c r="F124063" s="5"/>
    </row>
    <row r="124092" spans="5:6" x14ac:dyDescent="0.25">
      <c r="E124092" s="5"/>
      <c r="F124092" s="5"/>
    </row>
    <row r="124121" spans="5:6" x14ac:dyDescent="0.25">
      <c r="E124121" s="5"/>
      <c r="F124121" s="5"/>
    </row>
    <row r="124150" spans="5:6" x14ac:dyDescent="0.25">
      <c r="E124150" s="5"/>
      <c r="F124150" s="5"/>
    </row>
    <row r="124179" spans="5:6" x14ac:dyDescent="0.25">
      <c r="E124179" s="5"/>
      <c r="F124179" s="5"/>
    </row>
    <row r="124208" spans="5:6" x14ac:dyDescent="0.25">
      <c r="E124208" s="5"/>
      <c r="F124208" s="5"/>
    </row>
    <row r="124237" spans="5:6" x14ac:dyDescent="0.25">
      <c r="E124237" s="5"/>
      <c r="F124237" s="5"/>
    </row>
    <row r="124266" spans="5:6" x14ac:dyDescent="0.25">
      <c r="E124266" s="5"/>
      <c r="F124266" s="5"/>
    </row>
    <row r="124295" spans="5:6" x14ac:dyDescent="0.25">
      <c r="E124295" s="5"/>
      <c r="F124295" s="5"/>
    </row>
    <row r="124324" spans="5:6" x14ac:dyDescent="0.25">
      <c r="E124324" s="5"/>
      <c r="F124324" s="5"/>
    </row>
    <row r="124353" spans="5:6" x14ac:dyDescent="0.25">
      <c r="E124353" s="5"/>
      <c r="F124353" s="5"/>
    </row>
    <row r="124382" spans="5:6" x14ac:dyDescent="0.25">
      <c r="E124382" s="5"/>
      <c r="F124382" s="5"/>
    </row>
    <row r="124411" spans="5:6" x14ac:dyDescent="0.25">
      <c r="E124411" s="5"/>
      <c r="F124411" s="5"/>
    </row>
    <row r="124440" spans="5:6" x14ac:dyDescent="0.25">
      <c r="E124440" s="5"/>
      <c r="F124440" s="5"/>
    </row>
    <row r="124469" spans="5:6" x14ac:dyDescent="0.25">
      <c r="E124469" s="5"/>
      <c r="F124469" s="5"/>
    </row>
    <row r="124498" spans="5:6" x14ac:dyDescent="0.25">
      <c r="E124498" s="5"/>
      <c r="F124498" s="5"/>
    </row>
    <row r="124527" spans="5:6" x14ac:dyDescent="0.25">
      <c r="E124527" s="5"/>
      <c r="F124527" s="5"/>
    </row>
    <row r="124556" spans="5:6" x14ac:dyDescent="0.25">
      <c r="E124556" s="5"/>
      <c r="F124556" s="5"/>
    </row>
    <row r="124585" spans="5:6" x14ac:dyDescent="0.25">
      <c r="E124585" s="5"/>
      <c r="F124585" s="5"/>
    </row>
    <row r="124614" spans="5:6" x14ac:dyDescent="0.25">
      <c r="E124614" s="5"/>
      <c r="F124614" s="5"/>
    </row>
    <row r="124643" spans="5:6" x14ac:dyDescent="0.25">
      <c r="E124643" s="5"/>
      <c r="F124643" s="5"/>
    </row>
    <row r="124672" spans="5:6" x14ac:dyDescent="0.25">
      <c r="E124672" s="5"/>
      <c r="F124672" s="5"/>
    </row>
    <row r="124701" spans="5:6" x14ac:dyDescent="0.25">
      <c r="E124701" s="5"/>
      <c r="F124701" s="5"/>
    </row>
    <row r="124730" spans="5:6" x14ac:dyDescent="0.25">
      <c r="E124730" s="5"/>
      <c r="F124730" s="5"/>
    </row>
    <row r="124759" spans="5:6" x14ac:dyDescent="0.25">
      <c r="E124759" s="5"/>
      <c r="F124759" s="5"/>
    </row>
    <row r="124788" spans="5:6" x14ac:dyDescent="0.25">
      <c r="E124788" s="5"/>
      <c r="F124788" s="5"/>
    </row>
    <row r="124817" spans="5:6" x14ac:dyDescent="0.25">
      <c r="E124817" s="5"/>
      <c r="F124817" s="5"/>
    </row>
    <row r="124846" spans="5:6" x14ac:dyDescent="0.25">
      <c r="E124846" s="5"/>
      <c r="F124846" s="5"/>
    </row>
    <row r="124875" spans="5:6" x14ac:dyDescent="0.25">
      <c r="E124875" s="5"/>
      <c r="F124875" s="5"/>
    </row>
    <row r="124904" spans="5:6" x14ac:dyDescent="0.25">
      <c r="E124904" s="5"/>
      <c r="F124904" s="5"/>
    </row>
    <row r="124933" spans="5:6" x14ac:dyDescent="0.25">
      <c r="E124933" s="5"/>
      <c r="F124933" s="5"/>
    </row>
    <row r="124962" spans="5:6" x14ac:dyDescent="0.25">
      <c r="E124962" s="5"/>
      <c r="F124962" s="5"/>
    </row>
    <row r="124991" spans="5:6" x14ac:dyDescent="0.25">
      <c r="E124991" s="5"/>
      <c r="F124991" s="5"/>
    </row>
    <row r="125020" spans="5:6" x14ac:dyDescent="0.25">
      <c r="E125020" s="5"/>
      <c r="F125020" s="5"/>
    </row>
    <row r="125049" spans="5:6" x14ac:dyDescent="0.25">
      <c r="E125049" s="5"/>
      <c r="F125049" s="5"/>
    </row>
    <row r="125078" spans="5:6" x14ac:dyDescent="0.25">
      <c r="E125078" s="5"/>
      <c r="F125078" s="5"/>
    </row>
    <row r="125107" spans="5:6" x14ac:dyDescent="0.25">
      <c r="E125107" s="5"/>
      <c r="F125107" s="5"/>
    </row>
    <row r="125136" spans="5:6" x14ac:dyDescent="0.25">
      <c r="E125136" s="5"/>
      <c r="F125136" s="5"/>
    </row>
    <row r="125165" spans="5:6" x14ac:dyDescent="0.25">
      <c r="E125165" s="5"/>
      <c r="F125165" s="5"/>
    </row>
    <row r="125194" spans="5:6" x14ac:dyDescent="0.25">
      <c r="E125194" s="5"/>
      <c r="F125194" s="5"/>
    </row>
    <row r="125223" spans="5:6" x14ac:dyDescent="0.25">
      <c r="E125223" s="5"/>
      <c r="F125223" s="5"/>
    </row>
    <row r="125252" spans="5:6" x14ac:dyDescent="0.25">
      <c r="E125252" s="5"/>
      <c r="F125252" s="5"/>
    </row>
    <row r="125281" spans="5:6" x14ac:dyDescent="0.25">
      <c r="E125281" s="5"/>
      <c r="F125281" s="5"/>
    </row>
    <row r="125310" spans="5:6" x14ac:dyDescent="0.25">
      <c r="E125310" s="5"/>
      <c r="F125310" s="5"/>
    </row>
    <row r="125339" spans="5:6" x14ac:dyDescent="0.25">
      <c r="E125339" s="5"/>
      <c r="F125339" s="5"/>
    </row>
    <row r="125368" spans="5:6" x14ac:dyDescent="0.25">
      <c r="E125368" s="5"/>
      <c r="F125368" s="5"/>
    </row>
    <row r="125397" spans="5:6" x14ac:dyDescent="0.25">
      <c r="E125397" s="5"/>
      <c r="F125397" s="5"/>
    </row>
    <row r="125426" spans="5:6" x14ac:dyDescent="0.25">
      <c r="E125426" s="5"/>
      <c r="F125426" s="5"/>
    </row>
    <row r="125455" spans="5:6" x14ac:dyDescent="0.25">
      <c r="E125455" s="5"/>
      <c r="F125455" s="5"/>
    </row>
    <row r="125484" spans="5:6" x14ac:dyDescent="0.25">
      <c r="E125484" s="5"/>
      <c r="F125484" s="5"/>
    </row>
    <row r="125513" spans="5:6" x14ac:dyDescent="0.25">
      <c r="E125513" s="5"/>
      <c r="F125513" s="5"/>
    </row>
    <row r="125542" spans="5:6" x14ac:dyDescent="0.25">
      <c r="E125542" s="5"/>
      <c r="F125542" s="5"/>
    </row>
    <row r="125571" spans="5:6" x14ac:dyDescent="0.25">
      <c r="E125571" s="5"/>
      <c r="F125571" s="5"/>
    </row>
    <row r="125600" spans="5:6" x14ac:dyDescent="0.25">
      <c r="E125600" s="5"/>
      <c r="F125600" s="5"/>
    </row>
    <row r="125629" spans="5:6" x14ac:dyDescent="0.25">
      <c r="E125629" s="5"/>
      <c r="F125629" s="5"/>
    </row>
    <row r="125658" spans="5:6" x14ac:dyDescent="0.25">
      <c r="E125658" s="5"/>
      <c r="F125658" s="5"/>
    </row>
    <row r="125687" spans="5:6" x14ac:dyDescent="0.25">
      <c r="E125687" s="5"/>
      <c r="F125687" s="5"/>
    </row>
    <row r="125716" spans="5:6" x14ac:dyDescent="0.25">
      <c r="E125716" s="5"/>
      <c r="F125716" s="5"/>
    </row>
    <row r="125745" spans="5:6" x14ac:dyDescent="0.25">
      <c r="E125745" s="5"/>
      <c r="F125745" s="5"/>
    </row>
    <row r="125774" spans="5:6" x14ac:dyDescent="0.25">
      <c r="E125774" s="5"/>
      <c r="F125774" s="5"/>
    </row>
    <row r="125803" spans="5:6" x14ac:dyDescent="0.25">
      <c r="E125803" s="5"/>
      <c r="F125803" s="5"/>
    </row>
    <row r="125832" spans="5:6" x14ac:dyDescent="0.25">
      <c r="E125832" s="5"/>
      <c r="F125832" s="5"/>
    </row>
    <row r="125861" spans="5:6" x14ac:dyDescent="0.25">
      <c r="E125861" s="5"/>
      <c r="F125861" s="5"/>
    </row>
    <row r="125890" spans="5:6" x14ac:dyDescent="0.25">
      <c r="E125890" s="5"/>
      <c r="F125890" s="5"/>
    </row>
    <row r="125919" spans="5:6" x14ac:dyDescent="0.25">
      <c r="E125919" s="5"/>
      <c r="F125919" s="5"/>
    </row>
    <row r="125948" spans="5:6" x14ac:dyDescent="0.25">
      <c r="E125948" s="5"/>
      <c r="F125948" s="5"/>
    </row>
    <row r="125977" spans="5:6" x14ac:dyDescent="0.25">
      <c r="E125977" s="5"/>
      <c r="F125977" s="5"/>
    </row>
    <row r="126006" spans="5:6" x14ac:dyDescent="0.25">
      <c r="E126006" s="5"/>
      <c r="F126006" s="5"/>
    </row>
    <row r="126035" spans="5:6" x14ac:dyDescent="0.25">
      <c r="E126035" s="5"/>
      <c r="F126035" s="5"/>
    </row>
    <row r="126064" spans="5:6" x14ac:dyDescent="0.25">
      <c r="E126064" s="5"/>
      <c r="F126064" s="5"/>
    </row>
    <row r="126093" spans="5:6" x14ac:dyDescent="0.25">
      <c r="E126093" s="5"/>
      <c r="F126093" s="5"/>
    </row>
    <row r="126122" spans="5:6" x14ac:dyDescent="0.25">
      <c r="E126122" s="5"/>
      <c r="F126122" s="5"/>
    </row>
    <row r="126151" spans="5:6" x14ac:dyDescent="0.25">
      <c r="E126151" s="5"/>
      <c r="F126151" s="5"/>
    </row>
    <row r="126180" spans="5:6" x14ac:dyDescent="0.25">
      <c r="E126180" s="5"/>
      <c r="F126180" s="5"/>
    </row>
    <row r="126209" spans="5:6" x14ac:dyDescent="0.25">
      <c r="E126209" s="5"/>
      <c r="F126209" s="5"/>
    </row>
    <row r="126238" spans="5:6" x14ac:dyDescent="0.25">
      <c r="E126238" s="5"/>
      <c r="F126238" s="5"/>
    </row>
    <row r="126267" spans="5:6" x14ac:dyDescent="0.25">
      <c r="E126267" s="5"/>
      <c r="F126267" s="5"/>
    </row>
    <row r="126296" spans="5:6" x14ac:dyDescent="0.25">
      <c r="E126296" s="5"/>
      <c r="F126296" s="5"/>
    </row>
    <row r="126325" spans="5:6" x14ac:dyDescent="0.25">
      <c r="E126325" s="5"/>
      <c r="F126325" s="5"/>
    </row>
    <row r="126354" spans="5:6" x14ac:dyDescent="0.25">
      <c r="E126354" s="5"/>
      <c r="F126354" s="5"/>
    </row>
    <row r="126383" spans="5:6" x14ac:dyDescent="0.25">
      <c r="E126383" s="5"/>
      <c r="F126383" s="5"/>
    </row>
    <row r="126412" spans="5:6" x14ac:dyDescent="0.25">
      <c r="E126412" s="5"/>
      <c r="F126412" s="5"/>
    </row>
    <row r="126441" spans="5:6" x14ac:dyDescent="0.25">
      <c r="E126441" s="5"/>
      <c r="F126441" s="5"/>
    </row>
    <row r="126470" spans="5:6" x14ac:dyDescent="0.25">
      <c r="E126470" s="5"/>
      <c r="F126470" s="5"/>
    </row>
    <row r="126499" spans="5:6" x14ac:dyDescent="0.25">
      <c r="E126499" s="5"/>
      <c r="F126499" s="5"/>
    </row>
    <row r="126528" spans="5:6" x14ac:dyDescent="0.25">
      <c r="E126528" s="5"/>
      <c r="F126528" s="5"/>
    </row>
    <row r="126557" spans="5:6" x14ac:dyDescent="0.25">
      <c r="E126557" s="5"/>
      <c r="F126557" s="5"/>
    </row>
    <row r="126586" spans="5:6" x14ac:dyDescent="0.25">
      <c r="E126586" s="5"/>
      <c r="F126586" s="5"/>
    </row>
    <row r="126615" spans="5:6" x14ac:dyDescent="0.25">
      <c r="E126615" s="5"/>
      <c r="F126615" s="5"/>
    </row>
    <row r="126644" spans="5:6" x14ac:dyDescent="0.25">
      <c r="E126644" s="5"/>
      <c r="F126644" s="5"/>
    </row>
    <row r="126673" spans="5:6" x14ac:dyDescent="0.25">
      <c r="E126673" s="5"/>
      <c r="F126673" s="5"/>
    </row>
    <row r="126702" spans="5:6" x14ac:dyDescent="0.25">
      <c r="E126702" s="5"/>
      <c r="F126702" s="5"/>
    </row>
    <row r="126731" spans="5:6" x14ac:dyDescent="0.25">
      <c r="E126731" s="5"/>
      <c r="F126731" s="5"/>
    </row>
    <row r="126760" spans="5:6" x14ac:dyDescent="0.25">
      <c r="E126760" s="5"/>
      <c r="F126760" s="5"/>
    </row>
    <row r="126789" spans="5:6" x14ac:dyDescent="0.25">
      <c r="E126789" s="5"/>
      <c r="F126789" s="5"/>
    </row>
    <row r="126818" spans="5:6" x14ac:dyDescent="0.25">
      <c r="E126818" s="5"/>
      <c r="F126818" s="5"/>
    </row>
    <row r="126847" spans="5:6" x14ac:dyDescent="0.25">
      <c r="E126847" s="5"/>
      <c r="F126847" s="5"/>
    </row>
    <row r="126876" spans="5:6" x14ac:dyDescent="0.25">
      <c r="E126876" s="5"/>
      <c r="F126876" s="5"/>
    </row>
    <row r="126905" spans="5:6" x14ac:dyDescent="0.25">
      <c r="E126905" s="5"/>
      <c r="F126905" s="5"/>
    </row>
    <row r="126934" spans="5:6" x14ac:dyDescent="0.25">
      <c r="E126934" s="5"/>
      <c r="F126934" s="5"/>
    </row>
    <row r="126963" spans="5:6" x14ac:dyDescent="0.25">
      <c r="E126963" s="5"/>
      <c r="F126963" s="5"/>
    </row>
    <row r="126992" spans="5:6" x14ac:dyDescent="0.25">
      <c r="E126992" s="5"/>
      <c r="F126992" s="5"/>
    </row>
    <row r="127021" spans="5:6" x14ac:dyDescent="0.25">
      <c r="E127021" s="5"/>
      <c r="F127021" s="5"/>
    </row>
    <row r="127050" spans="5:6" x14ac:dyDescent="0.25">
      <c r="E127050" s="5"/>
      <c r="F127050" s="5"/>
    </row>
    <row r="127079" spans="5:6" x14ac:dyDescent="0.25">
      <c r="E127079" s="5"/>
      <c r="F127079" s="5"/>
    </row>
    <row r="127108" spans="5:6" x14ac:dyDescent="0.25">
      <c r="E127108" s="5"/>
      <c r="F127108" s="5"/>
    </row>
    <row r="127137" spans="5:6" x14ac:dyDescent="0.25">
      <c r="E127137" s="5"/>
      <c r="F127137" s="5"/>
    </row>
    <row r="127166" spans="5:6" x14ac:dyDescent="0.25">
      <c r="E127166" s="5"/>
      <c r="F127166" s="5"/>
    </row>
    <row r="127195" spans="5:6" x14ac:dyDescent="0.25">
      <c r="E127195" s="5"/>
      <c r="F127195" s="5"/>
    </row>
    <row r="127224" spans="5:6" x14ac:dyDescent="0.25">
      <c r="E127224" s="5"/>
      <c r="F127224" s="5"/>
    </row>
    <row r="127253" spans="5:6" x14ac:dyDescent="0.25">
      <c r="E127253" s="5"/>
      <c r="F127253" s="5"/>
    </row>
    <row r="127282" spans="5:6" x14ac:dyDescent="0.25">
      <c r="E127282" s="5"/>
      <c r="F127282" s="5"/>
    </row>
    <row r="127311" spans="5:6" x14ac:dyDescent="0.25">
      <c r="E127311" s="5"/>
      <c r="F127311" s="5"/>
    </row>
    <row r="127340" spans="5:6" x14ac:dyDescent="0.25">
      <c r="E127340" s="5"/>
      <c r="F127340" s="5"/>
    </row>
    <row r="127369" spans="5:6" x14ac:dyDescent="0.25">
      <c r="E127369" s="5"/>
      <c r="F127369" s="5"/>
    </row>
    <row r="127398" spans="5:6" x14ac:dyDescent="0.25">
      <c r="E127398" s="5"/>
      <c r="F127398" s="5"/>
    </row>
    <row r="127427" spans="5:6" x14ac:dyDescent="0.25">
      <c r="E127427" s="5"/>
      <c r="F127427" s="5"/>
    </row>
    <row r="127456" spans="5:6" x14ac:dyDescent="0.25">
      <c r="E127456" s="5"/>
      <c r="F127456" s="5"/>
    </row>
    <row r="127485" spans="5:6" x14ac:dyDescent="0.25">
      <c r="E127485" s="5"/>
      <c r="F127485" s="5"/>
    </row>
    <row r="127514" spans="5:6" x14ac:dyDescent="0.25">
      <c r="E127514" s="5"/>
      <c r="F127514" s="5"/>
    </row>
    <row r="127543" spans="5:6" x14ac:dyDescent="0.25">
      <c r="E127543" s="5"/>
      <c r="F127543" s="5"/>
    </row>
    <row r="127572" spans="5:6" x14ac:dyDescent="0.25">
      <c r="E127572" s="5"/>
      <c r="F127572" s="5"/>
    </row>
    <row r="127601" spans="5:6" x14ac:dyDescent="0.25">
      <c r="E127601" s="5"/>
      <c r="F127601" s="5"/>
    </row>
    <row r="127630" spans="5:6" x14ac:dyDescent="0.25">
      <c r="E127630" s="5"/>
      <c r="F127630" s="5"/>
    </row>
    <row r="127659" spans="5:6" x14ac:dyDescent="0.25">
      <c r="E127659" s="5"/>
      <c r="F127659" s="5"/>
    </row>
    <row r="127688" spans="5:6" x14ac:dyDescent="0.25">
      <c r="E127688" s="5"/>
      <c r="F127688" s="5"/>
    </row>
    <row r="127717" spans="5:6" x14ac:dyDescent="0.25">
      <c r="E127717" s="5"/>
      <c r="F127717" s="5"/>
    </row>
    <row r="127746" spans="5:6" x14ac:dyDescent="0.25">
      <c r="E127746" s="5"/>
      <c r="F127746" s="5"/>
    </row>
    <row r="127775" spans="5:6" x14ac:dyDescent="0.25">
      <c r="E127775" s="5"/>
      <c r="F127775" s="5"/>
    </row>
    <row r="127804" spans="5:6" x14ac:dyDescent="0.25">
      <c r="E127804" s="5"/>
      <c r="F127804" s="5"/>
    </row>
    <row r="127833" spans="5:6" x14ac:dyDescent="0.25">
      <c r="E127833" s="5"/>
      <c r="F127833" s="5"/>
    </row>
    <row r="127862" spans="5:6" x14ac:dyDescent="0.25">
      <c r="E127862" s="5"/>
      <c r="F127862" s="5"/>
    </row>
    <row r="127891" spans="5:6" x14ac:dyDescent="0.25">
      <c r="E127891" s="5"/>
      <c r="F127891" s="5"/>
    </row>
    <row r="127920" spans="5:6" x14ac:dyDescent="0.25">
      <c r="E127920" s="5"/>
      <c r="F127920" s="5"/>
    </row>
    <row r="127949" spans="5:6" x14ac:dyDescent="0.25">
      <c r="E127949" s="5"/>
      <c r="F127949" s="5"/>
    </row>
    <row r="127978" spans="5:6" x14ac:dyDescent="0.25">
      <c r="E127978" s="5"/>
      <c r="F127978" s="5"/>
    </row>
    <row r="128007" spans="5:6" x14ac:dyDescent="0.25">
      <c r="E128007" s="5"/>
      <c r="F128007" s="5"/>
    </row>
    <row r="128036" spans="5:6" x14ac:dyDescent="0.25">
      <c r="E128036" s="5"/>
      <c r="F128036" s="5"/>
    </row>
    <row r="128065" spans="5:6" x14ac:dyDescent="0.25">
      <c r="E128065" s="5"/>
      <c r="F128065" s="5"/>
    </row>
    <row r="128094" spans="5:6" x14ac:dyDescent="0.25">
      <c r="E128094" s="5"/>
      <c r="F128094" s="5"/>
    </row>
    <row r="128123" spans="5:6" x14ac:dyDescent="0.25">
      <c r="E128123" s="5"/>
      <c r="F128123" s="5"/>
    </row>
    <row r="128152" spans="5:6" x14ac:dyDescent="0.25">
      <c r="E128152" s="5"/>
      <c r="F128152" s="5"/>
    </row>
    <row r="128181" spans="5:6" x14ac:dyDescent="0.25">
      <c r="E128181" s="5"/>
      <c r="F128181" s="5"/>
    </row>
    <row r="128210" spans="5:6" x14ac:dyDescent="0.25">
      <c r="E128210" s="5"/>
      <c r="F128210" s="5"/>
    </row>
    <row r="128239" spans="5:6" x14ac:dyDescent="0.25">
      <c r="E128239" s="5"/>
      <c r="F128239" s="5"/>
    </row>
    <row r="128268" spans="5:6" x14ac:dyDescent="0.25">
      <c r="E128268" s="5"/>
      <c r="F128268" s="5"/>
    </row>
    <row r="128297" spans="5:6" x14ac:dyDescent="0.25">
      <c r="E128297" s="5"/>
      <c r="F128297" s="5"/>
    </row>
    <row r="128326" spans="5:6" x14ac:dyDescent="0.25">
      <c r="E128326" s="5"/>
      <c r="F128326" s="5"/>
    </row>
    <row r="128355" spans="5:6" x14ac:dyDescent="0.25">
      <c r="E128355" s="5"/>
      <c r="F128355" s="5"/>
    </row>
    <row r="128384" spans="5:6" x14ac:dyDescent="0.25">
      <c r="E128384" s="5"/>
      <c r="F128384" s="5"/>
    </row>
    <row r="128413" spans="5:6" x14ac:dyDescent="0.25">
      <c r="E128413" s="5"/>
      <c r="F128413" s="5"/>
    </row>
    <row r="128442" spans="5:6" x14ac:dyDescent="0.25">
      <c r="E128442" s="5"/>
      <c r="F128442" s="5"/>
    </row>
    <row r="128471" spans="5:6" x14ac:dyDescent="0.25">
      <c r="E128471" s="5"/>
      <c r="F128471" s="5"/>
    </row>
    <row r="128500" spans="5:6" x14ac:dyDescent="0.25">
      <c r="E128500" s="5"/>
      <c r="F128500" s="5"/>
    </row>
    <row r="128529" spans="5:6" x14ac:dyDescent="0.25">
      <c r="E128529" s="5"/>
      <c r="F128529" s="5"/>
    </row>
    <row r="128558" spans="5:6" x14ac:dyDescent="0.25">
      <c r="E128558" s="5"/>
      <c r="F128558" s="5"/>
    </row>
    <row r="128587" spans="5:6" x14ac:dyDescent="0.25">
      <c r="E128587" s="5"/>
      <c r="F128587" s="5"/>
    </row>
    <row r="128616" spans="5:6" x14ac:dyDescent="0.25">
      <c r="E128616" s="5"/>
      <c r="F128616" s="5"/>
    </row>
    <row r="128645" spans="5:6" x14ac:dyDescent="0.25">
      <c r="E128645" s="5"/>
      <c r="F128645" s="5"/>
    </row>
    <row r="128674" spans="5:6" x14ac:dyDescent="0.25">
      <c r="E128674" s="5"/>
      <c r="F128674" s="5"/>
    </row>
    <row r="128703" spans="5:6" x14ac:dyDescent="0.25">
      <c r="E128703" s="5"/>
      <c r="F128703" s="5"/>
    </row>
    <row r="128732" spans="5:6" x14ac:dyDescent="0.25">
      <c r="E128732" s="5"/>
      <c r="F128732" s="5"/>
    </row>
    <row r="128761" spans="5:6" x14ac:dyDescent="0.25">
      <c r="E128761" s="5"/>
      <c r="F128761" s="5"/>
    </row>
    <row r="128790" spans="5:6" x14ac:dyDescent="0.25">
      <c r="E128790" s="5"/>
      <c r="F128790" s="5"/>
    </row>
    <row r="128819" spans="5:6" x14ac:dyDescent="0.25">
      <c r="E128819" s="5"/>
      <c r="F128819" s="5"/>
    </row>
    <row r="128848" spans="5:6" x14ac:dyDescent="0.25">
      <c r="E128848" s="5"/>
      <c r="F128848" s="5"/>
    </row>
    <row r="128877" spans="5:6" x14ac:dyDescent="0.25">
      <c r="E128877" s="5"/>
      <c r="F128877" s="5"/>
    </row>
    <row r="128906" spans="5:6" x14ac:dyDescent="0.25">
      <c r="E128906" s="5"/>
      <c r="F128906" s="5"/>
    </row>
    <row r="128935" spans="5:6" x14ac:dyDescent="0.25">
      <c r="E128935" s="5"/>
      <c r="F128935" s="5"/>
    </row>
    <row r="128964" spans="5:6" x14ac:dyDescent="0.25">
      <c r="E128964" s="5"/>
      <c r="F128964" s="5"/>
    </row>
    <row r="128993" spans="5:6" x14ac:dyDescent="0.25">
      <c r="E128993" s="5"/>
      <c r="F128993" s="5"/>
    </row>
    <row r="129022" spans="5:6" x14ac:dyDescent="0.25">
      <c r="E129022" s="5"/>
      <c r="F129022" s="5"/>
    </row>
    <row r="129051" spans="5:6" x14ac:dyDescent="0.25">
      <c r="E129051" s="5"/>
      <c r="F129051" s="5"/>
    </row>
    <row r="129080" spans="5:6" x14ac:dyDescent="0.25">
      <c r="E129080" s="5"/>
      <c r="F129080" s="5"/>
    </row>
    <row r="129109" spans="5:6" x14ac:dyDescent="0.25">
      <c r="E129109" s="5"/>
      <c r="F129109" s="5"/>
    </row>
    <row r="129138" spans="5:6" x14ac:dyDescent="0.25">
      <c r="E129138" s="5"/>
      <c r="F129138" s="5"/>
    </row>
    <row r="129167" spans="5:6" x14ac:dyDescent="0.25">
      <c r="E129167" s="5"/>
      <c r="F129167" s="5"/>
    </row>
    <row r="129196" spans="5:6" x14ac:dyDescent="0.25">
      <c r="E129196" s="5"/>
      <c r="F129196" s="5"/>
    </row>
    <row r="129225" spans="5:6" x14ac:dyDescent="0.25">
      <c r="E129225" s="5"/>
      <c r="F129225" s="5"/>
    </row>
    <row r="129254" spans="5:6" x14ac:dyDescent="0.25">
      <c r="E129254" s="5"/>
      <c r="F129254" s="5"/>
    </row>
    <row r="129283" spans="5:6" x14ac:dyDescent="0.25">
      <c r="E129283" s="5"/>
      <c r="F129283" s="5"/>
    </row>
    <row r="129312" spans="5:6" x14ac:dyDescent="0.25">
      <c r="E129312" s="5"/>
      <c r="F129312" s="5"/>
    </row>
    <row r="129341" spans="5:6" x14ac:dyDescent="0.25">
      <c r="E129341" s="5"/>
      <c r="F129341" s="5"/>
    </row>
    <row r="129370" spans="5:6" x14ac:dyDescent="0.25">
      <c r="E129370" s="5"/>
      <c r="F129370" s="5"/>
    </row>
    <row r="129399" spans="5:6" x14ac:dyDescent="0.25">
      <c r="E129399" s="5"/>
      <c r="F129399" s="5"/>
    </row>
    <row r="129428" spans="5:6" x14ac:dyDescent="0.25">
      <c r="E129428" s="5"/>
      <c r="F129428" s="5"/>
    </row>
    <row r="129457" spans="5:6" x14ac:dyDescent="0.25">
      <c r="E129457" s="5"/>
      <c r="F129457" s="5"/>
    </row>
    <row r="129486" spans="5:6" x14ac:dyDescent="0.25">
      <c r="E129486" s="5"/>
      <c r="F129486" s="5"/>
    </row>
    <row r="129515" spans="5:6" x14ac:dyDescent="0.25">
      <c r="E129515" s="5"/>
      <c r="F129515" s="5"/>
    </row>
    <row r="129544" spans="5:6" x14ac:dyDescent="0.25">
      <c r="E129544" s="5"/>
      <c r="F129544" s="5"/>
    </row>
    <row r="129573" spans="5:6" x14ac:dyDescent="0.25">
      <c r="E129573" s="5"/>
      <c r="F129573" s="5"/>
    </row>
    <row r="129602" spans="5:6" x14ac:dyDescent="0.25">
      <c r="E129602" s="5"/>
      <c r="F129602" s="5"/>
    </row>
    <row r="129631" spans="5:6" x14ac:dyDescent="0.25">
      <c r="E129631" s="5"/>
      <c r="F129631" s="5"/>
    </row>
    <row r="129660" spans="5:6" x14ac:dyDescent="0.25">
      <c r="E129660" s="5"/>
      <c r="F129660" s="5"/>
    </row>
    <row r="129689" spans="5:6" x14ac:dyDescent="0.25">
      <c r="E129689" s="5"/>
      <c r="F129689" s="5"/>
    </row>
    <row r="129718" spans="5:6" x14ac:dyDescent="0.25">
      <c r="E129718" s="5"/>
      <c r="F129718" s="5"/>
    </row>
    <row r="129747" spans="5:6" x14ac:dyDescent="0.25">
      <c r="E129747" s="5"/>
      <c r="F129747" s="5"/>
    </row>
    <row r="129776" spans="5:6" x14ac:dyDescent="0.25">
      <c r="E129776" s="5"/>
      <c r="F129776" s="5"/>
    </row>
    <row r="129805" spans="5:6" x14ac:dyDescent="0.25">
      <c r="E129805" s="5"/>
      <c r="F129805" s="5"/>
    </row>
    <row r="129834" spans="5:6" x14ac:dyDescent="0.25">
      <c r="E129834" s="5"/>
      <c r="F129834" s="5"/>
    </row>
    <row r="129863" spans="5:6" x14ac:dyDescent="0.25">
      <c r="E129863" s="5"/>
      <c r="F129863" s="5"/>
    </row>
    <row r="129892" spans="5:6" x14ac:dyDescent="0.25">
      <c r="E129892" s="5"/>
      <c r="F129892" s="5"/>
    </row>
    <row r="129921" spans="5:6" x14ac:dyDescent="0.25">
      <c r="E129921" s="5"/>
      <c r="F129921" s="5"/>
    </row>
    <row r="129950" spans="5:6" x14ac:dyDescent="0.25">
      <c r="E129950" s="5"/>
      <c r="F129950" s="5"/>
    </row>
    <row r="129979" spans="5:6" x14ac:dyDescent="0.25">
      <c r="E129979" s="5"/>
      <c r="F129979" s="5"/>
    </row>
    <row r="130008" spans="5:6" x14ac:dyDescent="0.25">
      <c r="E130008" s="5"/>
      <c r="F130008" s="5"/>
    </row>
    <row r="130037" spans="5:6" x14ac:dyDescent="0.25">
      <c r="E130037" s="5"/>
      <c r="F130037" s="5"/>
    </row>
    <row r="130066" spans="5:6" x14ac:dyDescent="0.25">
      <c r="E130066" s="5"/>
      <c r="F130066" s="5"/>
    </row>
    <row r="130095" spans="5:6" x14ac:dyDescent="0.25">
      <c r="E130095" s="5"/>
      <c r="F130095" s="5"/>
    </row>
    <row r="130124" spans="5:6" x14ac:dyDescent="0.25">
      <c r="E130124" s="5"/>
      <c r="F130124" s="5"/>
    </row>
    <row r="130153" spans="5:6" x14ac:dyDescent="0.25">
      <c r="E130153" s="5"/>
      <c r="F130153" s="5"/>
    </row>
    <row r="130182" spans="5:6" x14ac:dyDescent="0.25">
      <c r="E130182" s="5"/>
      <c r="F130182" s="5"/>
    </row>
    <row r="130211" spans="5:6" x14ac:dyDescent="0.25">
      <c r="E130211" s="5"/>
      <c r="F130211" s="5"/>
    </row>
    <row r="130240" spans="5:6" x14ac:dyDescent="0.25">
      <c r="E130240" s="5"/>
      <c r="F130240" s="5"/>
    </row>
    <row r="130269" spans="5:6" x14ac:dyDescent="0.25">
      <c r="E130269" s="5"/>
      <c r="F130269" s="5"/>
    </row>
    <row r="130298" spans="5:6" x14ac:dyDescent="0.25">
      <c r="E130298" s="5"/>
      <c r="F130298" s="5"/>
    </row>
    <row r="130327" spans="5:6" x14ac:dyDescent="0.25">
      <c r="E130327" s="5"/>
      <c r="F130327" s="5"/>
    </row>
    <row r="130356" spans="5:6" x14ac:dyDescent="0.25">
      <c r="E130356" s="5"/>
      <c r="F130356" s="5"/>
    </row>
    <row r="130385" spans="5:6" x14ac:dyDescent="0.25">
      <c r="E130385" s="5"/>
      <c r="F130385" s="5"/>
    </row>
    <row r="130414" spans="5:6" x14ac:dyDescent="0.25">
      <c r="E130414" s="5"/>
      <c r="F130414" s="5"/>
    </row>
    <row r="130443" spans="5:6" x14ac:dyDescent="0.25">
      <c r="E130443" s="5"/>
      <c r="F130443" s="5"/>
    </row>
    <row r="130472" spans="5:6" x14ac:dyDescent="0.25">
      <c r="E130472" s="5"/>
      <c r="F130472" s="5"/>
    </row>
    <row r="130501" spans="5:6" x14ac:dyDescent="0.25">
      <c r="E130501" s="5"/>
      <c r="F130501" s="5"/>
    </row>
    <row r="130530" spans="5:6" x14ac:dyDescent="0.25">
      <c r="E130530" s="5"/>
      <c r="F130530" s="5"/>
    </row>
    <row r="130559" spans="5:6" x14ac:dyDescent="0.25">
      <c r="E130559" s="5"/>
      <c r="F130559" s="5"/>
    </row>
    <row r="130588" spans="5:6" x14ac:dyDescent="0.25">
      <c r="E130588" s="5"/>
      <c r="F130588" s="5"/>
    </row>
    <row r="130617" spans="5:6" x14ac:dyDescent="0.25">
      <c r="E130617" s="5"/>
      <c r="F130617" s="5"/>
    </row>
    <row r="130646" spans="5:6" x14ac:dyDescent="0.25">
      <c r="E130646" s="5"/>
      <c r="F130646" s="5"/>
    </row>
    <row r="130675" spans="5:6" x14ac:dyDescent="0.25">
      <c r="E130675" s="5"/>
      <c r="F130675" s="5"/>
    </row>
    <row r="130704" spans="5:6" x14ac:dyDescent="0.25">
      <c r="E130704" s="5"/>
      <c r="F130704" s="5"/>
    </row>
    <row r="130733" spans="5:6" x14ac:dyDescent="0.25">
      <c r="E130733" s="5"/>
      <c r="F130733" s="5"/>
    </row>
    <row r="130762" spans="5:6" x14ac:dyDescent="0.25">
      <c r="E130762" s="5"/>
      <c r="F130762" s="5"/>
    </row>
    <row r="130791" spans="5:6" x14ac:dyDescent="0.25">
      <c r="E130791" s="5"/>
      <c r="F130791" s="5"/>
    </row>
    <row r="130820" spans="5:6" x14ac:dyDescent="0.25">
      <c r="E130820" s="5"/>
      <c r="F130820" s="5"/>
    </row>
    <row r="130849" spans="5:6" x14ac:dyDescent="0.25">
      <c r="E130849" s="5"/>
      <c r="F130849" s="5"/>
    </row>
    <row r="130878" spans="5:6" x14ac:dyDescent="0.25">
      <c r="E130878" s="5"/>
      <c r="F130878" s="5"/>
    </row>
    <row r="130907" spans="5:6" x14ac:dyDescent="0.25">
      <c r="E130907" s="5"/>
      <c r="F130907" s="5"/>
    </row>
    <row r="130936" spans="5:6" x14ac:dyDescent="0.25">
      <c r="E130936" s="5"/>
      <c r="F130936" s="5"/>
    </row>
    <row r="130965" spans="5:6" x14ac:dyDescent="0.25">
      <c r="E130965" s="5"/>
      <c r="F130965" s="5"/>
    </row>
    <row r="130994" spans="5:6" x14ac:dyDescent="0.25">
      <c r="E130994" s="5"/>
      <c r="F130994" s="5"/>
    </row>
    <row r="131023" spans="5:6" x14ac:dyDescent="0.25">
      <c r="E131023" s="5"/>
      <c r="F131023" s="5"/>
    </row>
    <row r="131052" spans="5:6" x14ac:dyDescent="0.25">
      <c r="E131052" s="5"/>
      <c r="F131052" s="5"/>
    </row>
    <row r="131081" spans="5:6" x14ac:dyDescent="0.25">
      <c r="E131081" s="5"/>
      <c r="F131081" s="5"/>
    </row>
    <row r="131110" spans="5:6" x14ac:dyDescent="0.25">
      <c r="E131110" s="5"/>
      <c r="F131110" s="5"/>
    </row>
    <row r="131139" spans="5:6" x14ac:dyDescent="0.25">
      <c r="E131139" s="5"/>
      <c r="F131139" s="5"/>
    </row>
    <row r="131168" spans="5:6" x14ac:dyDescent="0.25">
      <c r="E131168" s="5"/>
      <c r="F131168" s="5"/>
    </row>
    <row r="131197" spans="5:6" x14ac:dyDescent="0.25">
      <c r="E131197" s="5"/>
      <c r="F131197" s="5"/>
    </row>
    <row r="131226" spans="5:6" x14ac:dyDescent="0.25">
      <c r="E131226" s="5"/>
      <c r="F131226" s="5"/>
    </row>
    <row r="131255" spans="5:6" x14ac:dyDescent="0.25">
      <c r="E131255" s="5"/>
      <c r="F131255" s="5"/>
    </row>
    <row r="131284" spans="5:6" x14ac:dyDescent="0.25">
      <c r="E131284" s="5"/>
      <c r="F131284" s="5"/>
    </row>
    <row r="131313" spans="5:6" x14ac:dyDescent="0.25">
      <c r="E131313" s="5"/>
      <c r="F131313" s="5"/>
    </row>
    <row r="131342" spans="5:6" x14ac:dyDescent="0.25">
      <c r="E131342" s="5"/>
      <c r="F131342" s="5"/>
    </row>
    <row r="131371" spans="5:6" x14ac:dyDescent="0.25">
      <c r="E131371" s="5"/>
      <c r="F131371" s="5"/>
    </row>
    <row r="131400" spans="5:6" x14ac:dyDescent="0.25">
      <c r="E131400" s="5"/>
      <c r="F131400" s="5"/>
    </row>
    <row r="131429" spans="5:6" x14ac:dyDescent="0.25">
      <c r="E131429" s="5"/>
      <c r="F131429" s="5"/>
    </row>
    <row r="131458" spans="5:6" x14ac:dyDescent="0.25">
      <c r="E131458" s="5"/>
      <c r="F131458" s="5"/>
    </row>
    <row r="131487" spans="5:6" x14ac:dyDescent="0.25">
      <c r="E131487" s="5"/>
      <c r="F131487" s="5"/>
    </row>
    <row r="131516" spans="5:6" x14ac:dyDescent="0.25">
      <c r="E131516" s="5"/>
      <c r="F131516" s="5"/>
    </row>
    <row r="131545" spans="5:6" x14ac:dyDescent="0.25">
      <c r="E131545" s="5"/>
      <c r="F131545" s="5"/>
    </row>
    <row r="131574" spans="5:6" x14ac:dyDescent="0.25">
      <c r="E131574" s="5"/>
      <c r="F131574" s="5"/>
    </row>
    <row r="131603" spans="5:6" x14ac:dyDescent="0.25">
      <c r="E131603" s="5"/>
      <c r="F131603" s="5"/>
    </row>
    <row r="131632" spans="5:6" x14ac:dyDescent="0.25">
      <c r="E131632" s="5"/>
      <c r="F131632" s="5"/>
    </row>
    <row r="131661" spans="5:6" x14ac:dyDescent="0.25">
      <c r="E131661" s="5"/>
      <c r="F131661" s="5"/>
    </row>
    <row r="131690" spans="5:6" x14ac:dyDescent="0.25">
      <c r="E131690" s="5"/>
      <c r="F131690" s="5"/>
    </row>
    <row r="131719" spans="5:6" x14ac:dyDescent="0.25">
      <c r="E131719" s="5"/>
      <c r="F131719" s="5"/>
    </row>
    <row r="131748" spans="5:6" x14ac:dyDescent="0.25">
      <c r="E131748" s="5"/>
      <c r="F131748" s="5"/>
    </row>
    <row r="131777" spans="5:6" x14ac:dyDescent="0.25">
      <c r="E131777" s="5"/>
      <c r="F131777" s="5"/>
    </row>
    <row r="131806" spans="5:6" x14ac:dyDescent="0.25">
      <c r="E131806" s="5"/>
      <c r="F131806" s="5"/>
    </row>
    <row r="131835" spans="5:6" x14ac:dyDescent="0.25">
      <c r="E131835" s="5"/>
      <c r="F131835" s="5"/>
    </row>
    <row r="131864" spans="5:6" x14ac:dyDescent="0.25">
      <c r="E131864" s="5"/>
      <c r="F131864" s="5"/>
    </row>
    <row r="131893" spans="5:6" x14ac:dyDescent="0.25">
      <c r="E131893" s="5"/>
      <c r="F131893" s="5"/>
    </row>
    <row r="131922" spans="5:6" x14ac:dyDescent="0.25">
      <c r="E131922" s="5"/>
      <c r="F131922" s="5"/>
    </row>
    <row r="131951" spans="5:6" x14ac:dyDescent="0.25">
      <c r="E131951" s="5"/>
      <c r="F131951" s="5"/>
    </row>
    <row r="131980" spans="5:6" x14ac:dyDescent="0.25">
      <c r="E131980" s="5"/>
      <c r="F131980" s="5"/>
    </row>
    <row r="132009" spans="5:6" x14ac:dyDescent="0.25">
      <c r="E132009" s="5"/>
      <c r="F132009" s="5"/>
    </row>
    <row r="132038" spans="5:6" x14ac:dyDescent="0.25">
      <c r="E132038" s="5"/>
      <c r="F132038" s="5"/>
    </row>
    <row r="132067" spans="5:6" x14ac:dyDescent="0.25">
      <c r="E132067" s="5"/>
      <c r="F132067" s="5"/>
    </row>
    <row r="132096" spans="5:6" x14ac:dyDescent="0.25">
      <c r="E132096" s="5"/>
      <c r="F132096" s="5"/>
    </row>
    <row r="132125" spans="5:6" x14ac:dyDescent="0.25">
      <c r="E132125" s="5"/>
      <c r="F132125" s="5"/>
    </row>
    <row r="132154" spans="5:6" x14ac:dyDescent="0.25">
      <c r="E132154" s="5"/>
      <c r="F132154" s="5"/>
    </row>
    <row r="132183" spans="5:6" x14ac:dyDescent="0.25">
      <c r="E132183" s="5"/>
      <c r="F132183" s="5"/>
    </row>
    <row r="132212" spans="5:6" x14ac:dyDescent="0.25">
      <c r="E132212" s="5"/>
      <c r="F132212" s="5"/>
    </row>
    <row r="132241" spans="5:6" x14ac:dyDescent="0.25">
      <c r="E132241" s="5"/>
      <c r="F132241" s="5"/>
    </row>
    <row r="132270" spans="5:6" x14ac:dyDescent="0.25">
      <c r="E132270" s="5"/>
      <c r="F132270" s="5"/>
    </row>
    <row r="132299" spans="5:6" x14ac:dyDescent="0.25">
      <c r="E132299" s="5"/>
      <c r="F132299" s="5"/>
    </row>
    <row r="132328" spans="5:6" x14ac:dyDescent="0.25">
      <c r="E132328" s="5"/>
      <c r="F132328" s="5"/>
    </row>
    <row r="132357" spans="5:6" x14ac:dyDescent="0.25">
      <c r="E132357" s="5"/>
      <c r="F132357" s="5"/>
    </row>
    <row r="132386" spans="5:6" x14ac:dyDescent="0.25">
      <c r="E132386" s="5"/>
      <c r="F132386" s="5"/>
    </row>
    <row r="132415" spans="5:6" x14ac:dyDescent="0.25">
      <c r="E132415" s="5"/>
      <c r="F132415" s="5"/>
    </row>
    <row r="132444" spans="5:6" x14ac:dyDescent="0.25">
      <c r="E132444" s="5"/>
      <c r="F132444" s="5"/>
    </row>
    <row r="132473" spans="5:6" x14ac:dyDescent="0.25">
      <c r="E132473" s="5"/>
      <c r="F132473" s="5"/>
    </row>
    <row r="132502" spans="5:6" x14ac:dyDescent="0.25">
      <c r="E132502" s="5"/>
      <c r="F132502" s="5"/>
    </row>
    <row r="132531" spans="5:6" x14ac:dyDescent="0.25">
      <c r="E132531" s="5"/>
      <c r="F132531" s="5"/>
    </row>
    <row r="132560" spans="5:6" x14ac:dyDescent="0.25">
      <c r="E132560" s="5"/>
      <c r="F132560" s="5"/>
    </row>
    <row r="132589" spans="5:6" x14ac:dyDescent="0.25">
      <c r="E132589" s="5"/>
      <c r="F132589" s="5"/>
    </row>
    <row r="132618" spans="5:6" x14ac:dyDescent="0.25">
      <c r="E132618" s="5"/>
      <c r="F132618" s="5"/>
    </row>
    <row r="132647" spans="5:6" x14ac:dyDescent="0.25">
      <c r="E132647" s="5"/>
      <c r="F132647" s="5"/>
    </row>
    <row r="132676" spans="5:6" x14ac:dyDescent="0.25">
      <c r="E132676" s="5"/>
      <c r="F132676" s="5"/>
    </row>
    <row r="132705" spans="5:6" x14ac:dyDescent="0.25">
      <c r="E132705" s="5"/>
      <c r="F132705" s="5"/>
    </row>
    <row r="132734" spans="5:6" x14ac:dyDescent="0.25">
      <c r="E132734" s="5"/>
      <c r="F132734" s="5"/>
    </row>
    <row r="132763" spans="5:6" x14ac:dyDescent="0.25">
      <c r="E132763" s="5"/>
      <c r="F132763" s="5"/>
    </row>
    <row r="132792" spans="5:6" x14ac:dyDescent="0.25">
      <c r="E132792" s="5"/>
      <c r="F132792" s="5"/>
    </row>
    <row r="132821" spans="5:6" x14ac:dyDescent="0.25">
      <c r="E132821" s="5"/>
      <c r="F132821" s="5"/>
    </row>
    <row r="132850" spans="5:6" x14ac:dyDescent="0.25">
      <c r="E132850" s="5"/>
      <c r="F132850" s="5"/>
    </row>
    <row r="132879" spans="5:6" x14ac:dyDescent="0.25">
      <c r="E132879" s="5"/>
      <c r="F132879" s="5"/>
    </row>
    <row r="132908" spans="5:6" x14ac:dyDescent="0.25">
      <c r="E132908" s="5"/>
      <c r="F132908" s="5"/>
    </row>
    <row r="132937" spans="5:6" x14ac:dyDescent="0.25">
      <c r="E132937" s="5"/>
      <c r="F132937" s="5"/>
    </row>
    <row r="132966" spans="5:6" x14ac:dyDescent="0.25">
      <c r="E132966" s="5"/>
      <c r="F132966" s="5"/>
    </row>
    <row r="132995" spans="5:6" x14ac:dyDescent="0.25">
      <c r="E132995" s="5"/>
      <c r="F132995" s="5"/>
    </row>
    <row r="133024" spans="5:6" x14ac:dyDescent="0.25">
      <c r="E133024" s="5"/>
      <c r="F133024" s="5"/>
    </row>
    <row r="133053" spans="5:6" x14ac:dyDescent="0.25">
      <c r="E133053" s="5"/>
      <c r="F133053" s="5"/>
    </row>
    <row r="133082" spans="5:6" x14ac:dyDescent="0.25">
      <c r="E133082" s="5"/>
      <c r="F133082" s="5"/>
    </row>
    <row r="133111" spans="5:6" x14ac:dyDescent="0.25">
      <c r="E133111" s="5"/>
      <c r="F133111" s="5"/>
    </row>
    <row r="133140" spans="5:6" x14ac:dyDescent="0.25">
      <c r="E133140" s="5"/>
      <c r="F133140" s="5"/>
    </row>
    <row r="133169" spans="5:6" x14ac:dyDescent="0.25">
      <c r="E133169" s="5"/>
      <c r="F133169" s="5"/>
    </row>
    <row r="133198" spans="5:6" x14ac:dyDescent="0.25">
      <c r="E133198" s="5"/>
      <c r="F133198" s="5"/>
    </row>
    <row r="133227" spans="5:6" x14ac:dyDescent="0.25">
      <c r="E133227" s="5"/>
      <c r="F133227" s="5"/>
    </row>
    <row r="133256" spans="5:6" x14ac:dyDescent="0.25">
      <c r="E133256" s="5"/>
      <c r="F133256" s="5"/>
    </row>
    <row r="133285" spans="5:6" x14ac:dyDescent="0.25">
      <c r="E133285" s="5"/>
      <c r="F133285" s="5"/>
    </row>
    <row r="133314" spans="5:6" x14ac:dyDescent="0.25">
      <c r="E133314" s="5"/>
      <c r="F133314" s="5"/>
    </row>
    <row r="133343" spans="5:6" x14ac:dyDescent="0.25">
      <c r="E133343" s="5"/>
      <c r="F133343" s="5"/>
    </row>
    <row r="133372" spans="5:6" x14ac:dyDescent="0.25">
      <c r="E133372" s="5"/>
      <c r="F133372" s="5"/>
    </row>
    <row r="133401" spans="5:6" x14ac:dyDescent="0.25">
      <c r="E133401" s="5"/>
      <c r="F133401" s="5"/>
    </row>
    <row r="133430" spans="5:6" x14ac:dyDescent="0.25">
      <c r="E133430" s="5"/>
      <c r="F133430" s="5"/>
    </row>
    <row r="133459" spans="5:6" x14ac:dyDescent="0.25">
      <c r="E133459" s="5"/>
      <c r="F133459" s="5"/>
    </row>
    <row r="133488" spans="5:6" x14ac:dyDescent="0.25">
      <c r="E133488" s="5"/>
      <c r="F133488" s="5"/>
    </row>
    <row r="133517" spans="5:6" x14ac:dyDescent="0.25">
      <c r="E133517" s="5"/>
      <c r="F133517" s="5"/>
    </row>
    <row r="133546" spans="5:6" x14ac:dyDescent="0.25">
      <c r="E133546" s="5"/>
      <c r="F133546" s="5"/>
    </row>
    <row r="133575" spans="5:6" x14ac:dyDescent="0.25">
      <c r="E133575" s="5"/>
      <c r="F133575" s="5"/>
    </row>
    <row r="133604" spans="5:6" x14ac:dyDescent="0.25">
      <c r="E133604" s="5"/>
      <c r="F133604" s="5"/>
    </row>
    <row r="133633" spans="5:6" x14ac:dyDescent="0.25">
      <c r="E133633" s="5"/>
      <c r="F133633" s="5"/>
    </row>
    <row r="133662" spans="5:6" x14ac:dyDescent="0.25">
      <c r="E133662" s="5"/>
      <c r="F133662" s="5"/>
    </row>
    <row r="133691" spans="5:6" x14ac:dyDescent="0.25">
      <c r="E133691" s="5"/>
      <c r="F133691" s="5"/>
    </row>
    <row r="133720" spans="5:6" x14ac:dyDescent="0.25">
      <c r="E133720" s="5"/>
      <c r="F133720" s="5"/>
    </row>
    <row r="133749" spans="5:6" x14ac:dyDescent="0.25">
      <c r="E133749" s="5"/>
      <c r="F133749" s="5"/>
    </row>
    <row r="133778" spans="5:6" x14ac:dyDescent="0.25">
      <c r="E133778" s="5"/>
      <c r="F133778" s="5"/>
    </row>
    <row r="133807" spans="5:6" x14ac:dyDescent="0.25">
      <c r="E133807" s="5"/>
      <c r="F133807" s="5"/>
    </row>
    <row r="133836" spans="5:6" x14ac:dyDescent="0.25">
      <c r="E133836" s="5"/>
      <c r="F133836" s="5"/>
    </row>
    <row r="133865" spans="5:6" x14ac:dyDescent="0.25">
      <c r="E133865" s="5"/>
      <c r="F133865" s="5"/>
    </row>
    <row r="133894" spans="5:6" x14ac:dyDescent="0.25">
      <c r="E133894" s="5"/>
      <c r="F133894" s="5"/>
    </row>
    <row r="133923" spans="5:6" x14ac:dyDescent="0.25">
      <c r="E133923" s="5"/>
      <c r="F133923" s="5"/>
    </row>
    <row r="133952" spans="5:6" x14ac:dyDescent="0.25">
      <c r="E133952" s="5"/>
      <c r="F133952" s="5"/>
    </row>
    <row r="133981" spans="5:6" x14ac:dyDescent="0.25">
      <c r="E133981" s="5"/>
      <c r="F133981" s="5"/>
    </row>
    <row r="134010" spans="5:6" x14ac:dyDescent="0.25">
      <c r="E134010" s="5"/>
      <c r="F134010" s="5"/>
    </row>
    <row r="134039" spans="5:6" x14ac:dyDescent="0.25">
      <c r="E134039" s="5"/>
      <c r="F134039" s="5"/>
    </row>
    <row r="134068" spans="5:6" x14ac:dyDescent="0.25">
      <c r="E134068" s="5"/>
      <c r="F134068" s="5"/>
    </row>
    <row r="134097" spans="5:6" x14ac:dyDescent="0.25">
      <c r="E134097" s="5"/>
      <c r="F134097" s="5"/>
    </row>
    <row r="134126" spans="5:6" x14ac:dyDescent="0.25">
      <c r="E134126" s="5"/>
      <c r="F134126" s="5"/>
    </row>
    <row r="134155" spans="5:6" x14ac:dyDescent="0.25">
      <c r="E134155" s="5"/>
      <c r="F134155" s="5"/>
    </row>
    <row r="134184" spans="5:6" x14ac:dyDescent="0.25">
      <c r="E134184" s="5"/>
      <c r="F134184" s="5"/>
    </row>
    <row r="134213" spans="5:6" x14ac:dyDescent="0.25">
      <c r="E134213" s="5"/>
      <c r="F134213" s="5"/>
    </row>
    <row r="134242" spans="5:6" x14ac:dyDescent="0.25">
      <c r="E134242" s="5"/>
      <c r="F134242" s="5"/>
    </row>
    <row r="134271" spans="5:6" x14ac:dyDescent="0.25">
      <c r="E134271" s="5"/>
      <c r="F134271" s="5"/>
    </row>
    <row r="134300" spans="5:6" x14ac:dyDescent="0.25">
      <c r="E134300" s="5"/>
      <c r="F134300" s="5"/>
    </row>
    <row r="134329" spans="5:6" x14ac:dyDescent="0.25">
      <c r="E134329" s="5"/>
      <c r="F134329" s="5"/>
    </row>
    <row r="134358" spans="5:6" x14ac:dyDescent="0.25">
      <c r="E134358" s="5"/>
      <c r="F134358" s="5"/>
    </row>
    <row r="134387" spans="5:6" x14ac:dyDescent="0.25">
      <c r="E134387" s="5"/>
      <c r="F134387" s="5"/>
    </row>
    <row r="134416" spans="5:6" x14ac:dyDescent="0.25">
      <c r="E134416" s="5"/>
      <c r="F134416" s="5"/>
    </row>
    <row r="134445" spans="5:6" x14ac:dyDescent="0.25">
      <c r="E134445" s="5"/>
      <c r="F134445" s="5"/>
    </row>
    <row r="134474" spans="5:6" x14ac:dyDescent="0.25">
      <c r="E134474" s="5"/>
      <c r="F134474" s="5"/>
    </row>
    <row r="134503" spans="5:6" x14ac:dyDescent="0.25">
      <c r="E134503" s="5"/>
      <c r="F134503" s="5"/>
    </row>
    <row r="134532" spans="5:6" x14ac:dyDescent="0.25">
      <c r="E134532" s="5"/>
      <c r="F134532" s="5"/>
    </row>
    <row r="134561" spans="5:6" x14ac:dyDescent="0.25">
      <c r="E134561" s="5"/>
      <c r="F134561" s="5"/>
    </row>
    <row r="134590" spans="5:6" x14ac:dyDescent="0.25">
      <c r="E134590" s="5"/>
      <c r="F134590" s="5"/>
    </row>
    <row r="134619" spans="5:6" x14ac:dyDescent="0.25">
      <c r="E134619" s="5"/>
      <c r="F134619" s="5"/>
    </row>
    <row r="134648" spans="5:6" x14ac:dyDescent="0.25">
      <c r="E134648" s="5"/>
      <c r="F134648" s="5"/>
    </row>
    <row r="134677" spans="5:6" x14ac:dyDescent="0.25">
      <c r="E134677" s="5"/>
      <c r="F134677" s="5"/>
    </row>
    <row r="134706" spans="5:6" x14ac:dyDescent="0.25">
      <c r="E134706" s="5"/>
      <c r="F134706" s="5"/>
    </row>
    <row r="134735" spans="5:6" x14ac:dyDescent="0.25">
      <c r="E134735" s="5"/>
      <c r="F134735" s="5"/>
    </row>
    <row r="134764" spans="5:6" x14ac:dyDescent="0.25">
      <c r="E134764" s="5"/>
      <c r="F134764" s="5"/>
    </row>
    <row r="134793" spans="5:6" x14ac:dyDescent="0.25">
      <c r="E134793" s="5"/>
      <c r="F134793" s="5"/>
    </row>
    <row r="134822" spans="5:6" x14ac:dyDescent="0.25">
      <c r="E134822" s="5"/>
      <c r="F134822" s="5"/>
    </row>
    <row r="134851" spans="5:6" x14ac:dyDescent="0.25">
      <c r="E134851" s="5"/>
      <c r="F134851" s="5"/>
    </row>
    <row r="134880" spans="5:6" x14ac:dyDescent="0.25">
      <c r="E134880" s="5"/>
      <c r="F134880" s="5"/>
    </row>
    <row r="134909" spans="5:6" x14ac:dyDescent="0.25">
      <c r="E134909" s="5"/>
      <c r="F134909" s="5"/>
    </row>
    <row r="134938" spans="5:6" x14ac:dyDescent="0.25">
      <c r="E134938" s="5"/>
      <c r="F134938" s="5"/>
    </row>
    <row r="134967" spans="5:6" x14ac:dyDescent="0.25">
      <c r="E134967" s="5"/>
      <c r="F134967" s="5"/>
    </row>
    <row r="134996" spans="5:6" x14ac:dyDescent="0.25">
      <c r="E134996" s="5"/>
      <c r="F134996" s="5"/>
    </row>
    <row r="135025" spans="5:6" x14ac:dyDescent="0.25">
      <c r="E135025" s="5"/>
      <c r="F135025" s="5"/>
    </row>
    <row r="135054" spans="5:6" x14ac:dyDescent="0.25">
      <c r="E135054" s="5"/>
      <c r="F135054" s="5"/>
    </row>
    <row r="135083" spans="5:6" x14ac:dyDescent="0.25">
      <c r="E135083" s="5"/>
      <c r="F135083" s="5"/>
    </row>
    <row r="135112" spans="5:6" x14ac:dyDescent="0.25">
      <c r="E135112" s="5"/>
      <c r="F135112" s="5"/>
    </row>
    <row r="135141" spans="5:6" x14ac:dyDescent="0.25">
      <c r="E135141" s="5"/>
      <c r="F135141" s="5"/>
    </row>
    <row r="135170" spans="5:6" x14ac:dyDescent="0.25">
      <c r="E135170" s="5"/>
      <c r="F135170" s="5"/>
    </row>
    <row r="135199" spans="5:6" x14ac:dyDescent="0.25">
      <c r="E135199" s="5"/>
      <c r="F135199" s="5"/>
    </row>
    <row r="135228" spans="5:6" x14ac:dyDescent="0.25">
      <c r="E135228" s="5"/>
      <c r="F135228" s="5"/>
    </row>
    <row r="135257" spans="5:6" x14ac:dyDescent="0.25">
      <c r="E135257" s="5"/>
      <c r="F135257" s="5"/>
    </row>
    <row r="135286" spans="5:6" x14ac:dyDescent="0.25">
      <c r="E135286" s="5"/>
      <c r="F135286" s="5"/>
    </row>
    <row r="135315" spans="5:6" x14ac:dyDescent="0.25">
      <c r="E135315" s="5"/>
      <c r="F135315" s="5"/>
    </row>
    <row r="135344" spans="5:6" x14ac:dyDescent="0.25">
      <c r="E135344" s="5"/>
      <c r="F135344" s="5"/>
    </row>
    <row r="135373" spans="5:6" x14ac:dyDescent="0.25">
      <c r="E135373" s="5"/>
      <c r="F135373" s="5"/>
    </row>
    <row r="135402" spans="5:6" x14ac:dyDescent="0.25">
      <c r="E135402" s="5"/>
      <c r="F135402" s="5"/>
    </row>
    <row r="135431" spans="5:6" x14ac:dyDescent="0.25">
      <c r="E135431" s="5"/>
      <c r="F135431" s="5"/>
    </row>
    <row r="135460" spans="5:6" x14ac:dyDescent="0.25">
      <c r="E135460" s="5"/>
      <c r="F135460" s="5"/>
    </row>
    <row r="135489" spans="5:6" x14ac:dyDescent="0.25">
      <c r="E135489" s="5"/>
      <c r="F135489" s="5"/>
    </row>
    <row r="135518" spans="5:6" x14ac:dyDescent="0.25">
      <c r="E135518" s="5"/>
      <c r="F135518" s="5"/>
    </row>
    <row r="135547" spans="5:6" x14ac:dyDescent="0.25">
      <c r="E135547" s="5"/>
      <c r="F135547" s="5"/>
    </row>
    <row r="135576" spans="5:6" x14ac:dyDescent="0.25">
      <c r="E135576" s="5"/>
      <c r="F135576" s="5"/>
    </row>
    <row r="135605" spans="5:6" x14ac:dyDescent="0.25">
      <c r="E135605" s="5"/>
      <c r="F135605" s="5"/>
    </row>
    <row r="135634" spans="5:6" x14ac:dyDescent="0.25">
      <c r="E135634" s="5"/>
      <c r="F135634" s="5"/>
    </row>
    <row r="135663" spans="5:6" x14ac:dyDescent="0.25">
      <c r="E135663" s="5"/>
      <c r="F135663" s="5"/>
    </row>
    <row r="135692" spans="5:6" x14ac:dyDescent="0.25">
      <c r="E135692" s="5"/>
      <c r="F135692" s="5"/>
    </row>
    <row r="135721" spans="5:6" x14ac:dyDescent="0.25">
      <c r="E135721" s="5"/>
      <c r="F135721" s="5"/>
    </row>
    <row r="135750" spans="5:6" x14ac:dyDescent="0.25">
      <c r="E135750" s="5"/>
      <c r="F135750" s="5"/>
    </row>
    <row r="135779" spans="5:6" x14ac:dyDescent="0.25">
      <c r="E135779" s="5"/>
      <c r="F135779" s="5"/>
    </row>
    <row r="135808" spans="5:6" x14ac:dyDescent="0.25">
      <c r="E135808" s="5"/>
      <c r="F135808" s="5"/>
    </row>
    <row r="135837" spans="5:6" x14ac:dyDescent="0.25">
      <c r="E135837" s="5"/>
      <c r="F135837" s="5"/>
    </row>
    <row r="135866" spans="5:6" x14ac:dyDescent="0.25">
      <c r="E135866" s="5"/>
      <c r="F135866" s="5"/>
    </row>
    <row r="135895" spans="5:6" x14ac:dyDescent="0.25">
      <c r="E135895" s="5"/>
      <c r="F135895" s="5"/>
    </row>
    <row r="135924" spans="5:6" x14ac:dyDescent="0.25">
      <c r="E135924" s="5"/>
      <c r="F135924" s="5"/>
    </row>
    <row r="135953" spans="5:6" x14ac:dyDescent="0.25">
      <c r="E135953" s="5"/>
      <c r="F135953" s="5"/>
    </row>
    <row r="135982" spans="5:6" x14ac:dyDescent="0.25">
      <c r="E135982" s="5"/>
      <c r="F135982" s="5"/>
    </row>
    <row r="136011" spans="5:6" x14ac:dyDescent="0.25">
      <c r="E136011" s="5"/>
      <c r="F136011" s="5"/>
    </row>
    <row r="136040" spans="5:6" x14ac:dyDescent="0.25">
      <c r="E136040" s="5"/>
      <c r="F136040" s="5"/>
    </row>
    <row r="136069" spans="5:6" x14ac:dyDescent="0.25">
      <c r="E136069" s="5"/>
      <c r="F136069" s="5"/>
    </row>
    <row r="136098" spans="5:6" x14ac:dyDescent="0.25">
      <c r="E136098" s="5"/>
      <c r="F136098" s="5"/>
    </row>
    <row r="136127" spans="5:6" x14ac:dyDescent="0.25">
      <c r="E136127" s="5"/>
      <c r="F136127" s="5"/>
    </row>
    <row r="136156" spans="5:6" x14ac:dyDescent="0.25">
      <c r="E136156" s="5"/>
      <c r="F136156" s="5"/>
    </row>
    <row r="136185" spans="5:6" x14ac:dyDescent="0.25">
      <c r="E136185" s="5"/>
      <c r="F136185" s="5"/>
    </row>
    <row r="136214" spans="5:6" x14ac:dyDescent="0.25">
      <c r="E136214" s="5"/>
      <c r="F136214" s="5"/>
    </row>
    <row r="136243" spans="5:6" x14ac:dyDescent="0.25">
      <c r="E136243" s="5"/>
      <c r="F136243" s="5"/>
    </row>
    <row r="136272" spans="5:6" x14ac:dyDescent="0.25">
      <c r="E136272" s="5"/>
      <c r="F136272" s="5"/>
    </row>
    <row r="136301" spans="5:6" x14ac:dyDescent="0.25">
      <c r="E136301" s="5"/>
      <c r="F136301" s="5"/>
    </row>
    <row r="136330" spans="5:6" x14ac:dyDescent="0.25">
      <c r="E136330" s="5"/>
      <c r="F136330" s="5"/>
    </row>
    <row r="136359" spans="5:6" x14ac:dyDescent="0.25">
      <c r="E136359" s="5"/>
      <c r="F136359" s="5"/>
    </row>
    <row r="136388" spans="5:6" x14ac:dyDescent="0.25">
      <c r="E136388" s="5"/>
      <c r="F136388" s="5"/>
    </row>
    <row r="136417" spans="5:6" x14ac:dyDescent="0.25">
      <c r="E136417" s="5"/>
      <c r="F136417" s="5"/>
    </row>
    <row r="136446" spans="5:6" x14ac:dyDescent="0.25">
      <c r="E136446" s="5"/>
      <c r="F136446" s="5"/>
    </row>
    <row r="136475" spans="5:6" x14ac:dyDescent="0.25">
      <c r="E136475" s="5"/>
      <c r="F136475" s="5"/>
    </row>
    <row r="136504" spans="5:6" x14ac:dyDescent="0.25">
      <c r="E136504" s="5"/>
      <c r="F136504" s="5"/>
    </row>
    <row r="136533" spans="5:6" x14ac:dyDescent="0.25">
      <c r="E136533" s="5"/>
      <c r="F136533" s="5"/>
    </row>
    <row r="136562" spans="5:6" x14ac:dyDescent="0.25">
      <c r="E136562" s="5"/>
      <c r="F136562" s="5"/>
    </row>
    <row r="136591" spans="5:6" x14ac:dyDescent="0.25">
      <c r="E136591" s="5"/>
      <c r="F136591" s="5"/>
    </row>
    <row r="136620" spans="5:6" x14ac:dyDescent="0.25">
      <c r="E136620" s="5"/>
      <c r="F136620" s="5"/>
    </row>
    <row r="136649" spans="5:6" x14ac:dyDescent="0.25">
      <c r="E136649" s="5"/>
      <c r="F136649" s="5"/>
    </row>
    <row r="136678" spans="5:6" x14ac:dyDescent="0.25">
      <c r="E136678" s="5"/>
      <c r="F136678" s="5"/>
    </row>
    <row r="136707" spans="5:6" x14ac:dyDescent="0.25">
      <c r="E136707" s="5"/>
      <c r="F136707" s="5"/>
    </row>
    <row r="136736" spans="5:6" x14ac:dyDescent="0.25">
      <c r="E136736" s="5"/>
      <c r="F136736" s="5"/>
    </row>
    <row r="136765" spans="5:6" x14ac:dyDescent="0.25">
      <c r="E136765" s="5"/>
      <c r="F136765" s="5"/>
    </row>
    <row r="136794" spans="5:6" x14ac:dyDescent="0.25">
      <c r="E136794" s="5"/>
      <c r="F136794" s="5"/>
    </row>
    <row r="136823" spans="5:6" x14ac:dyDescent="0.25">
      <c r="E136823" s="5"/>
      <c r="F136823" s="5"/>
    </row>
    <row r="136852" spans="5:6" x14ac:dyDescent="0.25">
      <c r="E136852" s="5"/>
      <c r="F136852" s="5"/>
    </row>
    <row r="136881" spans="5:6" x14ac:dyDescent="0.25">
      <c r="E136881" s="5"/>
      <c r="F136881" s="5"/>
    </row>
    <row r="136910" spans="5:6" x14ac:dyDescent="0.25">
      <c r="E136910" s="5"/>
      <c r="F136910" s="5"/>
    </row>
    <row r="136939" spans="5:6" x14ac:dyDescent="0.25">
      <c r="E136939" s="5"/>
      <c r="F136939" s="5"/>
    </row>
    <row r="136968" spans="5:6" x14ac:dyDescent="0.25">
      <c r="E136968" s="5"/>
      <c r="F136968" s="5"/>
    </row>
    <row r="136997" spans="5:6" x14ac:dyDescent="0.25">
      <c r="E136997" s="5"/>
      <c r="F136997" s="5"/>
    </row>
    <row r="137026" spans="5:6" x14ac:dyDescent="0.25">
      <c r="E137026" s="5"/>
      <c r="F137026" s="5"/>
    </row>
    <row r="137055" spans="5:6" x14ac:dyDescent="0.25">
      <c r="E137055" s="5"/>
      <c r="F137055" s="5"/>
    </row>
    <row r="137084" spans="5:6" x14ac:dyDescent="0.25">
      <c r="E137084" s="5"/>
      <c r="F137084" s="5"/>
    </row>
    <row r="137113" spans="5:6" x14ac:dyDescent="0.25">
      <c r="E137113" s="5"/>
      <c r="F137113" s="5"/>
    </row>
    <row r="137142" spans="5:6" x14ac:dyDescent="0.25">
      <c r="E137142" s="5"/>
      <c r="F137142" s="5"/>
    </row>
    <row r="137171" spans="5:6" x14ac:dyDescent="0.25">
      <c r="E137171" s="5"/>
      <c r="F137171" s="5"/>
    </row>
    <row r="137200" spans="5:6" x14ac:dyDescent="0.25">
      <c r="E137200" s="5"/>
      <c r="F137200" s="5"/>
    </row>
    <row r="137229" spans="5:6" x14ac:dyDescent="0.25">
      <c r="E137229" s="5"/>
      <c r="F137229" s="5"/>
    </row>
    <row r="137258" spans="5:6" x14ac:dyDescent="0.25">
      <c r="E137258" s="5"/>
      <c r="F137258" s="5"/>
    </row>
    <row r="137287" spans="5:6" x14ac:dyDescent="0.25">
      <c r="E137287" s="5"/>
      <c r="F137287" s="5"/>
    </row>
    <row r="137316" spans="5:6" x14ac:dyDescent="0.25">
      <c r="E137316" s="5"/>
      <c r="F137316" s="5"/>
    </row>
    <row r="137345" spans="5:6" x14ac:dyDescent="0.25">
      <c r="E137345" s="5"/>
      <c r="F137345" s="5"/>
    </row>
    <row r="137374" spans="5:6" x14ac:dyDescent="0.25">
      <c r="E137374" s="5"/>
      <c r="F137374" s="5"/>
    </row>
    <row r="137403" spans="5:6" x14ac:dyDescent="0.25">
      <c r="E137403" s="5"/>
      <c r="F137403" s="5"/>
    </row>
    <row r="137432" spans="5:6" x14ac:dyDescent="0.25">
      <c r="E137432" s="5"/>
      <c r="F137432" s="5"/>
    </row>
    <row r="137461" spans="5:6" x14ac:dyDescent="0.25">
      <c r="E137461" s="5"/>
      <c r="F137461" s="5"/>
    </row>
    <row r="137490" spans="5:6" x14ac:dyDescent="0.25">
      <c r="E137490" s="5"/>
      <c r="F137490" s="5"/>
    </row>
    <row r="137519" spans="5:6" x14ac:dyDescent="0.25">
      <c r="E137519" s="5"/>
      <c r="F137519" s="5"/>
    </row>
    <row r="137548" spans="5:6" x14ac:dyDescent="0.25">
      <c r="E137548" s="5"/>
      <c r="F137548" s="5"/>
    </row>
    <row r="137577" spans="5:6" x14ac:dyDescent="0.25">
      <c r="E137577" s="5"/>
      <c r="F137577" s="5"/>
    </row>
    <row r="137606" spans="5:6" x14ac:dyDescent="0.25">
      <c r="E137606" s="5"/>
      <c r="F137606" s="5"/>
    </row>
    <row r="137635" spans="5:6" x14ac:dyDescent="0.25">
      <c r="E137635" s="5"/>
      <c r="F137635" s="5"/>
    </row>
    <row r="137664" spans="5:6" x14ac:dyDescent="0.25">
      <c r="E137664" s="5"/>
      <c r="F137664" s="5"/>
    </row>
    <row r="137693" spans="5:6" x14ac:dyDescent="0.25">
      <c r="E137693" s="5"/>
      <c r="F137693" s="5"/>
    </row>
    <row r="137722" spans="5:6" x14ac:dyDescent="0.25">
      <c r="E137722" s="5"/>
      <c r="F137722" s="5"/>
    </row>
    <row r="137751" spans="5:6" x14ac:dyDescent="0.25">
      <c r="E137751" s="5"/>
      <c r="F137751" s="5"/>
    </row>
    <row r="137780" spans="5:6" x14ac:dyDescent="0.25">
      <c r="E137780" s="5"/>
      <c r="F137780" s="5"/>
    </row>
    <row r="137809" spans="5:6" x14ac:dyDescent="0.25">
      <c r="E137809" s="5"/>
      <c r="F137809" s="5"/>
    </row>
    <row r="137838" spans="5:6" x14ac:dyDescent="0.25">
      <c r="E137838" s="5"/>
      <c r="F137838" s="5"/>
    </row>
    <row r="137867" spans="5:6" x14ac:dyDescent="0.25">
      <c r="E137867" s="5"/>
      <c r="F137867" s="5"/>
    </row>
    <row r="137896" spans="5:6" x14ac:dyDescent="0.25">
      <c r="E137896" s="5"/>
      <c r="F137896" s="5"/>
    </row>
    <row r="137925" spans="5:6" x14ac:dyDescent="0.25">
      <c r="E137925" s="5"/>
      <c r="F137925" s="5"/>
    </row>
    <row r="137954" spans="5:6" x14ac:dyDescent="0.25">
      <c r="E137954" s="5"/>
      <c r="F137954" s="5"/>
    </row>
    <row r="137983" spans="5:6" x14ac:dyDescent="0.25">
      <c r="E137983" s="5"/>
      <c r="F137983" s="5"/>
    </row>
    <row r="138012" spans="5:6" x14ac:dyDescent="0.25">
      <c r="E138012" s="5"/>
      <c r="F138012" s="5"/>
    </row>
    <row r="138041" spans="5:6" x14ac:dyDescent="0.25">
      <c r="E138041" s="5"/>
      <c r="F138041" s="5"/>
    </row>
    <row r="138070" spans="5:6" x14ac:dyDescent="0.25">
      <c r="E138070" s="5"/>
      <c r="F138070" s="5"/>
    </row>
    <row r="138099" spans="5:6" x14ac:dyDescent="0.25">
      <c r="E138099" s="5"/>
      <c r="F138099" s="5"/>
    </row>
    <row r="138128" spans="5:6" x14ac:dyDescent="0.25">
      <c r="E138128" s="5"/>
      <c r="F138128" s="5"/>
    </row>
    <row r="138157" spans="5:6" x14ac:dyDescent="0.25">
      <c r="E138157" s="5"/>
      <c r="F138157" s="5"/>
    </row>
    <row r="138186" spans="5:6" x14ac:dyDescent="0.25">
      <c r="E138186" s="5"/>
      <c r="F138186" s="5"/>
    </row>
    <row r="138215" spans="5:6" x14ac:dyDescent="0.25">
      <c r="E138215" s="5"/>
      <c r="F138215" s="5"/>
    </row>
    <row r="138244" spans="5:6" x14ac:dyDescent="0.25">
      <c r="E138244" s="5"/>
      <c r="F138244" s="5"/>
    </row>
    <row r="138273" spans="5:6" x14ac:dyDescent="0.25">
      <c r="E138273" s="5"/>
      <c r="F138273" s="5"/>
    </row>
    <row r="138302" spans="5:6" x14ac:dyDescent="0.25">
      <c r="E138302" s="5"/>
      <c r="F138302" s="5"/>
    </row>
    <row r="138331" spans="5:6" x14ac:dyDescent="0.25">
      <c r="E138331" s="5"/>
      <c r="F138331" s="5"/>
    </row>
    <row r="138360" spans="5:6" x14ac:dyDescent="0.25">
      <c r="E138360" s="5"/>
      <c r="F138360" s="5"/>
    </row>
    <row r="138389" spans="5:6" x14ac:dyDescent="0.25">
      <c r="E138389" s="5"/>
      <c r="F138389" s="5"/>
    </row>
    <row r="138418" spans="5:6" x14ac:dyDescent="0.25">
      <c r="E138418" s="5"/>
      <c r="F138418" s="5"/>
    </row>
    <row r="138447" spans="5:6" x14ac:dyDescent="0.25">
      <c r="E138447" s="5"/>
      <c r="F138447" s="5"/>
    </row>
    <row r="138476" spans="5:6" x14ac:dyDescent="0.25">
      <c r="E138476" s="5"/>
      <c r="F138476" s="5"/>
    </row>
    <row r="138505" spans="5:6" x14ac:dyDescent="0.25">
      <c r="E138505" s="5"/>
      <c r="F138505" s="5"/>
    </row>
    <row r="138534" spans="5:6" x14ac:dyDescent="0.25">
      <c r="E138534" s="5"/>
      <c r="F138534" s="5"/>
    </row>
    <row r="138563" spans="5:6" x14ac:dyDescent="0.25">
      <c r="E138563" s="5"/>
      <c r="F138563" s="5"/>
    </row>
    <row r="138592" spans="5:6" x14ac:dyDescent="0.25">
      <c r="E138592" s="5"/>
      <c r="F138592" s="5"/>
    </row>
    <row r="138621" spans="5:6" x14ac:dyDescent="0.25">
      <c r="E138621" s="5"/>
      <c r="F138621" s="5"/>
    </row>
    <row r="138650" spans="5:6" x14ac:dyDescent="0.25">
      <c r="E138650" s="5"/>
      <c r="F138650" s="5"/>
    </row>
    <row r="138679" spans="5:6" x14ac:dyDescent="0.25">
      <c r="E138679" s="5"/>
      <c r="F138679" s="5"/>
    </row>
    <row r="138708" spans="5:6" x14ac:dyDescent="0.25">
      <c r="E138708" s="5"/>
      <c r="F138708" s="5"/>
    </row>
    <row r="138737" spans="5:6" x14ac:dyDescent="0.25">
      <c r="E138737" s="5"/>
      <c r="F138737" s="5"/>
    </row>
    <row r="138766" spans="5:6" x14ac:dyDescent="0.25">
      <c r="E138766" s="5"/>
      <c r="F138766" s="5"/>
    </row>
    <row r="138795" spans="5:6" x14ac:dyDescent="0.25">
      <c r="E138795" s="5"/>
      <c r="F138795" s="5"/>
    </row>
    <row r="138824" spans="5:6" x14ac:dyDescent="0.25">
      <c r="E138824" s="5"/>
      <c r="F138824" s="5"/>
    </row>
    <row r="138853" spans="5:6" x14ac:dyDescent="0.25">
      <c r="E138853" s="5"/>
      <c r="F138853" s="5"/>
    </row>
    <row r="138882" spans="5:6" x14ac:dyDescent="0.25">
      <c r="E138882" s="5"/>
      <c r="F138882" s="5"/>
    </row>
    <row r="138911" spans="5:6" x14ac:dyDescent="0.25">
      <c r="E138911" s="5"/>
      <c r="F138911" s="5"/>
    </row>
    <row r="138940" spans="5:6" x14ac:dyDescent="0.25">
      <c r="E138940" s="5"/>
      <c r="F138940" s="5"/>
    </row>
    <row r="138969" spans="5:6" x14ac:dyDescent="0.25">
      <c r="E138969" s="5"/>
      <c r="F138969" s="5"/>
    </row>
    <row r="138998" spans="5:6" x14ac:dyDescent="0.25">
      <c r="E138998" s="5"/>
      <c r="F138998" s="5"/>
    </row>
    <row r="139027" spans="5:6" x14ac:dyDescent="0.25">
      <c r="E139027" s="5"/>
      <c r="F139027" s="5"/>
    </row>
    <row r="139056" spans="5:6" x14ac:dyDescent="0.25">
      <c r="E139056" s="5"/>
      <c r="F139056" s="5"/>
    </row>
    <row r="139085" spans="5:6" x14ac:dyDescent="0.25">
      <c r="E139085" s="5"/>
      <c r="F139085" s="5"/>
    </row>
    <row r="139114" spans="5:6" x14ac:dyDescent="0.25">
      <c r="E139114" s="5"/>
      <c r="F139114" s="5"/>
    </row>
    <row r="139143" spans="5:6" x14ac:dyDescent="0.25">
      <c r="E139143" s="5"/>
      <c r="F139143" s="5"/>
    </row>
    <row r="139172" spans="5:6" x14ac:dyDescent="0.25">
      <c r="E139172" s="5"/>
      <c r="F139172" s="5"/>
    </row>
    <row r="139201" spans="5:6" x14ac:dyDescent="0.25">
      <c r="E139201" s="5"/>
      <c r="F139201" s="5"/>
    </row>
    <row r="139230" spans="5:6" x14ac:dyDescent="0.25">
      <c r="E139230" s="5"/>
      <c r="F139230" s="5"/>
    </row>
    <row r="139259" spans="5:6" x14ac:dyDescent="0.25">
      <c r="E139259" s="5"/>
      <c r="F139259" s="5"/>
    </row>
    <row r="139288" spans="5:6" x14ac:dyDescent="0.25">
      <c r="E139288" s="5"/>
      <c r="F139288" s="5"/>
    </row>
    <row r="139317" spans="5:6" x14ac:dyDescent="0.25">
      <c r="E139317" s="5"/>
      <c r="F139317" s="5"/>
    </row>
    <row r="139346" spans="5:6" x14ac:dyDescent="0.25">
      <c r="E139346" s="5"/>
      <c r="F139346" s="5"/>
    </row>
    <row r="139375" spans="5:6" x14ac:dyDescent="0.25">
      <c r="E139375" s="5"/>
      <c r="F139375" s="5"/>
    </row>
    <row r="139404" spans="5:6" x14ac:dyDescent="0.25">
      <c r="E139404" s="5"/>
      <c r="F139404" s="5"/>
    </row>
    <row r="139433" spans="5:6" x14ac:dyDescent="0.25">
      <c r="E139433" s="5"/>
      <c r="F139433" s="5"/>
    </row>
    <row r="139462" spans="5:6" x14ac:dyDescent="0.25">
      <c r="E139462" s="5"/>
      <c r="F139462" s="5"/>
    </row>
    <row r="139491" spans="5:6" x14ac:dyDescent="0.25">
      <c r="E139491" s="5"/>
      <c r="F139491" s="5"/>
    </row>
    <row r="139520" spans="5:6" x14ac:dyDescent="0.25">
      <c r="E139520" s="5"/>
      <c r="F139520" s="5"/>
    </row>
    <row r="139549" spans="5:6" x14ac:dyDescent="0.25">
      <c r="E139549" s="5"/>
      <c r="F139549" s="5"/>
    </row>
    <row r="139578" spans="5:6" x14ac:dyDescent="0.25">
      <c r="E139578" s="5"/>
      <c r="F139578" s="5"/>
    </row>
    <row r="139607" spans="5:6" x14ac:dyDescent="0.25">
      <c r="E139607" s="5"/>
      <c r="F139607" s="5"/>
    </row>
    <row r="139636" spans="5:6" x14ac:dyDescent="0.25">
      <c r="E139636" s="5"/>
      <c r="F139636" s="5"/>
    </row>
    <row r="139665" spans="5:6" x14ac:dyDescent="0.25">
      <c r="E139665" s="5"/>
      <c r="F139665" s="5"/>
    </row>
    <row r="139694" spans="5:6" x14ac:dyDescent="0.25">
      <c r="E139694" s="5"/>
      <c r="F139694" s="5"/>
    </row>
    <row r="139723" spans="5:6" x14ac:dyDescent="0.25">
      <c r="E139723" s="5"/>
      <c r="F139723" s="5"/>
    </row>
    <row r="139752" spans="5:6" x14ac:dyDescent="0.25">
      <c r="E139752" s="5"/>
      <c r="F139752" s="5"/>
    </row>
    <row r="139781" spans="5:6" x14ac:dyDescent="0.25">
      <c r="E139781" s="5"/>
      <c r="F139781" s="5"/>
    </row>
    <row r="139810" spans="5:6" x14ac:dyDescent="0.25">
      <c r="E139810" s="5"/>
      <c r="F139810" s="5"/>
    </row>
    <row r="139839" spans="5:6" x14ac:dyDescent="0.25">
      <c r="E139839" s="5"/>
      <c r="F139839" s="5"/>
    </row>
    <row r="139868" spans="5:6" x14ac:dyDescent="0.25">
      <c r="E139868" s="5"/>
      <c r="F139868" s="5"/>
    </row>
    <row r="139897" spans="5:6" x14ac:dyDescent="0.25">
      <c r="E139897" s="5"/>
      <c r="F139897" s="5"/>
    </row>
    <row r="139926" spans="5:6" x14ac:dyDescent="0.25">
      <c r="E139926" s="5"/>
      <c r="F139926" s="5"/>
    </row>
    <row r="139955" spans="5:6" x14ac:dyDescent="0.25">
      <c r="E139955" s="5"/>
      <c r="F139955" s="5"/>
    </row>
    <row r="139984" spans="5:6" x14ac:dyDescent="0.25">
      <c r="E139984" s="5"/>
      <c r="F139984" s="5"/>
    </row>
    <row r="140013" spans="5:6" x14ac:dyDescent="0.25">
      <c r="E140013" s="5"/>
      <c r="F140013" s="5"/>
    </row>
    <row r="140042" spans="5:6" x14ac:dyDescent="0.25">
      <c r="E140042" s="5"/>
      <c r="F140042" s="5"/>
    </row>
    <row r="140071" spans="5:6" x14ac:dyDescent="0.25">
      <c r="E140071" s="5"/>
      <c r="F140071" s="5"/>
    </row>
    <row r="140100" spans="5:6" x14ac:dyDescent="0.25">
      <c r="E140100" s="5"/>
      <c r="F140100" s="5"/>
    </row>
    <row r="140129" spans="5:6" x14ac:dyDescent="0.25">
      <c r="E140129" s="5"/>
      <c r="F140129" s="5"/>
    </row>
    <row r="140158" spans="5:6" x14ac:dyDescent="0.25">
      <c r="E140158" s="5"/>
      <c r="F140158" s="5"/>
    </row>
    <row r="140187" spans="5:6" x14ac:dyDescent="0.25">
      <c r="E140187" s="5"/>
      <c r="F140187" s="5"/>
    </row>
    <row r="140216" spans="5:6" x14ac:dyDescent="0.25">
      <c r="E140216" s="5"/>
      <c r="F140216" s="5"/>
    </row>
    <row r="140245" spans="5:6" x14ac:dyDescent="0.25">
      <c r="E140245" s="5"/>
      <c r="F140245" s="5"/>
    </row>
    <row r="140274" spans="5:6" x14ac:dyDescent="0.25">
      <c r="E140274" s="5"/>
      <c r="F140274" s="5"/>
    </row>
    <row r="140303" spans="5:6" x14ac:dyDescent="0.25">
      <c r="E140303" s="5"/>
      <c r="F140303" s="5"/>
    </row>
    <row r="140332" spans="5:6" x14ac:dyDescent="0.25">
      <c r="E140332" s="5"/>
      <c r="F140332" s="5"/>
    </row>
    <row r="140361" spans="5:6" x14ac:dyDescent="0.25">
      <c r="E140361" s="5"/>
      <c r="F140361" s="5"/>
    </row>
    <row r="140390" spans="5:6" x14ac:dyDescent="0.25">
      <c r="E140390" s="5"/>
      <c r="F140390" s="5"/>
    </row>
    <row r="140419" spans="5:6" x14ac:dyDescent="0.25">
      <c r="E140419" s="5"/>
      <c r="F140419" s="5"/>
    </row>
    <row r="140448" spans="5:6" x14ac:dyDescent="0.25">
      <c r="E140448" s="5"/>
      <c r="F140448" s="5"/>
    </row>
    <row r="140477" spans="5:6" x14ac:dyDescent="0.25">
      <c r="E140477" s="5"/>
      <c r="F140477" s="5"/>
    </row>
    <row r="140506" spans="5:6" x14ac:dyDescent="0.25">
      <c r="E140506" s="5"/>
      <c r="F140506" s="5"/>
    </row>
    <row r="140535" spans="5:6" x14ac:dyDescent="0.25">
      <c r="E140535" s="5"/>
      <c r="F140535" s="5"/>
    </row>
    <row r="140564" spans="5:6" x14ac:dyDescent="0.25">
      <c r="E140564" s="5"/>
      <c r="F140564" s="5"/>
    </row>
    <row r="140593" spans="5:6" x14ac:dyDescent="0.25">
      <c r="E140593" s="5"/>
      <c r="F140593" s="5"/>
    </row>
    <row r="140622" spans="5:6" x14ac:dyDescent="0.25">
      <c r="E140622" s="5"/>
      <c r="F140622" s="5"/>
    </row>
    <row r="140651" spans="5:6" x14ac:dyDescent="0.25">
      <c r="E140651" s="5"/>
      <c r="F140651" s="5"/>
    </row>
    <row r="140680" spans="5:6" x14ac:dyDescent="0.25">
      <c r="E140680" s="5"/>
      <c r="F140680" s="5"/>
    </row>
    <row r="140709" spans="5:6" x14ac:dyDescent="0.25">
      <c r="E140709" s="5"/>
      <c r="F140709" s="5"/>
    </row>
    <row r="140738" spans="5:6" x14ac:dyDescent="0.25">
      <c r="E140738" s="5"/>
      <c r="F140738" s="5"/>
    </row>
    <row r="140767" spans="5:6" x14ac:dyDescent="0.25">
      <c r="E140767" s="5"/>
      <c r="F140767" s="5"/>
    </row>
    <row r="140796" spans="5:6" x14ac:dyDescent="0.25">
      <c r="E140796" s="5"/>
      <c r="F140796" s="5"/>
    </row>
    <row r="140825" spans="5:6" x14ac:dyDescent="0.25">
      <c r="E140825" s="5"/>
      <c r="F140825" s="5"/>
    </row>
    <row r="140854" spans="5:6" x14ac:dyDescent="0.25">
      <c r="E140854" s="5"/>
      <c r="F140854" s="5"/>
    </row>
    <row r="140883" spans="5:6" x14ac:dyDescent="0.25">
      <c r="E140883" s="5"/>
      <c r="F140883" s="5"/>
    </row>
    <row r="140912" spans="5:6" x14ac:dyDescent="0.25">
      <c r="E140912" s="5"/>
      <c r="F140912" s="5"/>
    </row>
    <row r="140941" spans="5:6" x14ac:dyDescent="0.25">
      <c r="E140941" s="5"/>
      <c r="F140941" s="5"/>
    </row>
    <row r="140970" spans="5:6" x14ac:dyDescent="0.25">
      <c r="E140970" s="5"/>
      <c r="F140970" s="5"/>
    </row>
    <row r="140999" spans="5:6" x14ac:dyDescent="0.25">
      <c r="E140999" s="5"/>
      <c r="F140999" s="5"/>
    </row>
    <row r="141028" spans="5:6" x14ac:dyDescent="0.25">
      <c r="E141028" s="5"/>
      <c r="F141028" s="5"/>
    </row>
    <row r="141057" spans="5:6" x14ac:dyDescent="0.25">
      <c r="E141057" s="5"/>
      <c r="F141057" s="5"/>
    </row>
    <row r="141086" spans="5:6" x14ac:dyDescent="0.25">
      <c r="E141086" s="5"/>
      <c r="F141086" s="5"/>
    </row>
    <row r="141115" spans="5:6" x14ac:dyDescent="0.25">
      <c r="E141115" s="5"/>
      <c r="F141115" s="5"/>
    </row>
    <row r="141144" spans="5:6" x14ac:dyDescent="0.25">
      <c r="E141144" s="5"/>
      <c r="F141144" s="5"/>
    </row>
    <row r="141173" spans="5:6" x14ac:dyDescent="0.25">
      <c r="E141173" s="5"/>
      <c r="F141173" s="5"/>
    </row>
    <row r="141202" spans="5:6" x14ac:dyDescent="0.25">
      <c r="E141202" s="5"/>
      <c r="F141202" s="5"/>
    </row>
    <row r="141231" spans="5:6" x14ac:dyDescent="0.25">
      <c r="E141231" s="5"/>
      <c r="F141231" s="5"/>
    </row>
    <row r="141260" spans="5:6" x14ac:dyDescent="0.25">
      <c r="E141260" s="5"/>
      <c r="F141260" s="5"/>
    </row>
    <row r="141289" spans="5:6" x14ac:dyDescent="0.25">
      <c r="E141289" s="5"/>
      <c r="F141289" s="5"/>
    </row>
    <row r="141318" spans="5:6" x14ac:dyDescent="0.25">
      <c r="E141318" s="5"/>
      <c r="F141318" s="5"/>
    </row>
    <row r="141347" spans="5:6" x14ac:dyDescent="0.25">
      <c r="E141347" s="5"/>
      <c r="F141347" s="5"/>
    </row>
    <row r="141376" spans="5:6" x14ac:dyDescent="0.25">
      <c r="E141376" s="5"/>
      <c r="F141376" s="5"/>
    </row>
    <row r="141405" spans="5:6" x14ac:dyDescent="0.25">
      <c r="E141405" s="5"/>
      <c r="F141405" s="5"/>
    </row>
    <row r="141434" spans="5:6" x14ac:dyDescent="0.25">
      <c r="E141434" s="5"/>
      <c r="F141434" s="5"/>
    </row>
    <row r="141463" spans="5:6" x14ac:dyDescent="0.25">
      <c r="E141463" s="5"/>
      <c r="F141463" s="5"/>
    </row>
    <row r="141492" spans="5:6" x14ac:dyDescent="0.25">
      <c r="E141492" s="5"/>
      <c r="F141492" s="5"/>
    </row>
    <row r="141521" spans="5:6" x14ac:dyDescent="0.25">
      <c r="E141521" s="5"/>
      <c r="F141521" s="5"/>
    </row>
    <row r="141550" spans="5:6" x14ac:dyDescent="0.25">
      <c r="E141550" s="5"/>
      <c r="F141550" s="5"/>
    </row>
    <row r="141579" spans="5:6" x14ac:dyDescent="0.25">
      <c r="E141579" s="5"/>
      <c r="F141579" s="5"/>
    </row>
    <row r="141608" spans="5:6" x14ac:dyDescent="0.25">
      <c r="E141608" s="5"/>
      <c r="F141608" s="5"/>
    </row>
    <row r="141637" spans="5:6" x14ac:dyDescent="0.25">
      <c r="E141637" s="5"/>
      <c r="F141637" s="5"/>
    </row>
    <row r="141666" spans="5:6" x14ac:dyDescent="0.25">
      <c r="E141666" s="5"/>
      <c r="F141666" s="5"/>
    </row>
    <row r="141695" spans="5:6" x14ac:dyDescent="0.25">
      <c r="E141695" s="5"/>
      <c r="F141695" s="5"/>
    </row>
    <row r="141724" spans="5:6" x14ac:dyDescent="0.25">
      <c r="E141724" s="5"/>
      <c r="F141724" s="5"/>
    </row>
    <row r="141753" spans="5:6" x14ac:dyDescent="0.25">
      <c r="E141753" s="5"/>
      <c r="F141753" s="5"/>
    </row>
    <row r="141782" spans="5:6" x14ac:dyDescent="0.25">
      <c r="E141782" s="5"/>
      <c r="F141782" s="5"/>
    </row>
    <row r="141811" spans="5:6" x14ac:dyDescent="0.25">
      <c r="E141811" s="5"/>
      <c r="F141811" s="5"/>
    </row>
    <row r="141840" spans="5:6" x14ac:dyDescent="0.25">
      <c r="E141840" s="5"/>
      <c r="F141840" s="5"/>
    </row>
    <row r="141869" spans="5:6" x14ac:dyDescent="0.25">
      <c r="E141869" s="5"/>
      <c r="F141869" s="5"/>
    </row>
    <row r="141898" spans="5:6" x14ac:dyDescent="0.25">
      <c r="E141898" s="5"/>
      <c r="F141898" s="5"/>
    </row>
    <row r="141927" spans="5:6" x14ac:dyDescent="0.25">
      <c r="E141927" s="5"/>
      <c r="F141927" s="5"/>
    </row>
    <row r="141956" spans="5:6" x14ac:dyDescent="0.25">
      <c r="E141956" s="5"/>
      <c r="F141956" s="5"/>
    </row>
    <row r="141985" spans="5:6" x14ac:dyDescent="0.25">
      <c r="E141985" s="5"/>
      <c r="F141985" s="5"/>
    </row>
    <row r="142014" spans="5:6" x14ac:dyDescent="0.25">
      <c r="E142014" s="5"/>
      <c r="F142014" s="5"/>
    </row>
    <row r="142043" spans="5:6" x14ac:dyDescent="0.25">
      <c r="E142043" s="5"/>
      <c r="F142043" s="5"/>
    </row>
    <row r="142072" spans="5:6" x14ac:dyDescent="0.25">
      <c r="E142072" s="5"/>
      <c r="F142072" s="5"/>
    </row>
    <row r="142101" spans="5:6" x14ac:dyDescent="0.25">
      <c r="E142101" s="5"/>
      <c r="F142101" s="5"/>
    </row>
    <row r="142130" spans="5:6" x14ac:dyDescent="0.25">
      <c r="E142130" s="5"/>
      <c r="F142130" s="5"/>
    </row>
    <row r="142159" spans="5:6" x14ac:dyDescent="0.25">
      <c r="E142159" s="5"/>
      <c r="F142159" s="5"/>
    </row>
    <row r="142188" spans="5:6" x14ac:dyDescent="0.25">
      <c r="E142188" s="5"/>
      <c r="F142188" s="5"/>
    </row>
    <row r="142217" spans="5:6" x14ac:dyDescent="0.25">
      <c r="E142217" s="5"/>
      <c r="F142217" s="5"/>
    </row>
    <row r="142246" spans="5:6" x14ac:dyDescent="0.25">
      <c r="E142246" s="5"/>
      <c r="F142246" s="5"/>
    </row>
    <row r="142275" spans="5:6" x14ac:dyDescent="0.25">
      <c r="E142275" s="5"/>
      <c r="F142275" s="5"/>
    </row>
    <row r="142304" spans="5:6" x14ac:dyDescent="0.25">
      <c r="E142304" s="5"/>
      <c r="F142304" s="5"/>
    </row>
    <row r="142333" spans="5:6" x14ac:dyDescent="0.25">
      <c r="E142333" s="5"/>
      <c r="F142333" s="5"/>
    </row>
    <row r="142362" spans="5:6" x14ac:dyDescent="0.25">
      <c r="E142362" s="5"/>
      <c r="F142362" s="5"/>
    </row>
    <row r="142391" spans="5:6" x14ac:dyDescent="0.25">
      <c r="E142391" s="5"/>
      <c r="F142391" s="5"/>
    </row>
    <row r="142420" spans="5:6" x14ac:dyDescent="0.25">
      <c r="E142420" s="5"/>
      <c r="F142420" s="5"/>
    </row>
    <row r="142449" spans="5:6" x14ac:dyDescent="0.25">
      <c r="E142449" s="5"/>
      <c r="F142449" s="5"/>
    </row>
    <row r="142478" spans="5:6" x14ac:dyDescent="0.25">
      <c r="E142478" s="5"/>
      <c r="F142478" s="5"/>
    </row>
    <row r="142507" spans="5:6" x14ac:dyDescent="0.25">
      <c r="E142507" s="5"/>
      <c r="F142507" s="5"/>
    </row>
    <row r="142536" spans="5:6" x14ac:dyDescent="0.25">
      <c r="E142536" s="5"/>
      <c r="F142536" s="5"/>
    </row>
    <row r="142565" spans="5:6" x14ac:dyDescent="0.25">
      <c r="E142565" s="5"/>
      <c r="F142565" s="5"/>
    </row>
    <row r="142594" spans="5:6" x14ac:dyDescent="0.25">
      <c r="E142594" s="5"/>
      <c r="F142594" s="5"/>
    </row>
    <row r="142623" spans="5:6" x14ac:dyDescent="0.25">
      <c r="E142623" s="5"/>
      <c r="F142623" s="5"/>
    </row>
    <row r="142652" spans="5:6" x14ac:dyDescent="0.25">
      <c r="E142652" s="5"/>
      <c r="F142652" s="5"/>
    </row>
    <row r="142681" spans="5:6" x14ac:dyDescent="0.25">
      <c r="E142681" s="5"/>
      <c r="F142681" s="5"/>
    </row>
    <row r="142710" spans="5:6" x14ac:dyDescent="0.25">
      <c r="E142710" s="5"/>
      <c r="F142710" s="5"/>
    </row>
    <row r="142739" spans="5:6" x14ac:dyDescent="0.25">
      <c r="E142739" s="5"/>
      <c r="F142739" s="5"/>
    </row>
    <row r="142768" spans="5:6" x14ac:dyDescent="0.25">
      <c r="E142768" s="5"/>
      <c r="F142768" s="5"/>
    </row>
    <row r="142797" spans="5:6" x14ac:dyDescent="0.25">
      <c r="E142797" s="5"/>
      <c r="F142797" s="5"/>
    </row>
    <row r="142826" spans="5:6" x14ac:dyDescent="0.25">
      <c r="E142826" s="5"/>
      <c r="F142826" s="5"/>
    </row>
    <row r="142855" spans="5:6" x14ac:dyDescent="0.25">
      <c r="E142855" s="5"/>
      <c r="F142855" s="5"/>
    </row>
    <row r="142884" spans="5:6" x14ac:dyDescent="0.25">
      <c r="E142884" s="5"/>
      <c r="F142884" s="5"/>
    </row>
    <row r="142913" spans="5:6" x14ac:dyDescent="0.25">
      <c r="E142913" s="5"/>
      <c r="F142913" s="5"/>
    </row>
    <row r="142942" spans="5:6" x14ac:dyDescent="0.25">
      <c r="E142942" s="5"/>
      <c r="F142942" s="5"/>
    </row>
    <row r="142971" spans="5:6" x14ac:dyDescent="0.25">
      <c r="E142971" s="5"/>
      <c r="F142971" s="5"/>
    </row>
    <row r="143000" spans="5:6" x14ac:dyDescent="0.25">
      <c r="E143000" s="5"/>
      <c r="F143000" s="5"/>
    </row>
    <row r="143029" spans="5:6" x14ac:dyDescent="0.25">
      <c r="E143029" s="5"/>
      <c r="F143029" s="5"/>
    </row>
    <row r="143058" spans="5:6" x14ac:dyDescent="0.25">
      <c r="E143058" s="5"/>
      <c r="F143058" s="5"/>
    </row>
    <row r="143087" spans="5:6" x14ac:dyDescent="0.25">
      <c r="E143087" s="5"/>
      <c r="F143087" s="5"/>
    </row>
    <row r="143116" spans="5:6" x14ac:dyDescent="0.25">
      <c r="E143116" s="5"/>
      <c r="F143116" s="5"/>
    </row>
    <row r="143145" spans="5:6" x14ac:dyDescent="0.25">
      <c r="E143145" s="5"/>
      <c r="F143145" s="5"/>
    </row>
    <row r="143174" spans="5:6" x14ac:dyDescent="0.25">
      <c r="E143174" s="5"/>
      <c r="F143174" s="5"/>
    </row>
    <row r="143203" spans="5:6" x14ac:dyDescent="0.25">
      <c r="E143203" s="5"/>
      <c r="F143203" s="5"/>
    </row>
    <row r="143232" spans="5:6" x14ac:dyDescent="0.25">
      <c r="E143232" s="5"/>
      <c r="F143232" s="5"/>
    </row>
    <row r="143261" spans="5:6" x14ac:dyDescent="0.25">
      <c r="E143261" s="5"/>
      <c r="F143261" s="5"/>
    </row>
    <row r="143290" spans="5:6" x14ac:dyDescent="0.25">
      <c r="E143290" s="5"/>
      <c r="F143290" s="5"/>
    </row>
    <row r="143319" spans="5:6" x14ac:dyDescent="0.25">
      <c r="E143319" s="5"/>
      <c r="F143319" s="5"/>
    </row>
    <row r="143348" spans="5:6" x14ac:dyDescent="0.25">
      <c r="E143348" s="5"/>
      <c r="F143348" s="5"/>
    </row>
    <row r="143377" spans="5:6" x14ac:dyDescent="0.25">
      <c r="E143377" s="5"/>
      <c r="F143377" s="5"/>
    </row>
    <row r="143406" spans="5:6" x14ac:dyDescent="0.25">
      <c r="E143406" s="5"/>
      <c r="F143406" s="5"/>
    </row>
    <row r="143435" spans="5:6" x14ac:dyDescent="0.25">
      <c r="E143435" s="5"/>
      <c r="F143435" s="5"/>
    </row>
    <row r="143464" spans="5:6" x14ac:dyDescent="0.25">
      <c r="E143464" s="5"/>
      <c r="F143464" s="5"/>
    </row>
    <row r="143493" spans="5:6" x14ac:dyDescent="0.25">
      <c r="E143493" s="5"/>
      <c r="F143493" s="5"/>
    </row>
    <row r="143522" spans="5:6" x14ac:dyDescent="0.25">
      <c r="E143522" s="5"/>
      <c r="F143522" s="5"/>
    </row>
    <row r="143551" spans="5:6" x14ac:dyDescent="0.25">
      <c r="E143551" s="5"/>
      <c r="F143551" s="5"/>
    </row>
    <row r="143580" spans="5:6" x14ac:dyDescent="0.25">
      <c r="E143580" s="5"/>
      <c r="F143580" s="5"/>
    </row>
    <row r="143609" spans="5:6" x14ac:dyDescent="0.25">
      <c r="E143609" s="5"/>
      <c r="F143609" s="5"/>
    </row>
    <row r="143638" spans="5:6" x14ac:dyDescent="0.25">
      <c r="E143638" s="5"/>
      <c r="F143638" s="5"/>
    </row>
    <row r="143667" spans="5:6" x14ac:dyDescent="0.25">
      <c r="E143667" s="5"/>
      <c r="F143667" s="5"/>
    </row>
    <row r="143696" spans="5:6" x14ac:dyDescent="0.25">
      <c r="E143696" s="5"/>
      <c r="F143696" s="5"/>
    </row>
    <row r="143725" spans="5:6" x14ac:dyDescent="0.25">
      <c r="E143725" s="5"/>
      <c r="F143725" s="5"/>
    </row>
    <row r="143754" spans="5:6" x14ac:dyDescent="0.25">
      <c r="E143754" s="5"/>
      <c r="F143754" s="5"/>
    </row>
    <row r="143783" spans="5:6" x14ac:dyDescent="0.25">
      <c r="E143783" s="5"/>
      <c r="F143783" s="5"/>
    </row>
    <row r="143812" spans="5:6" x14ac:dyDescent="0.25">
      <c r="E143812" s="5"/>
      <c r="F143812" s="5"/>
    </row>
    <row r="143841" spans="5:6" x14ac:dyDescent="0.25">
      <c r="E143841" s="5"/>
      <c r="F143841" s="5"/>
    </row>
    <row r="143870" spans="5:6" x14ac:dyDescent="0.25">
      <c r="E143870" s="5"/>
      <c r="F143870" s="5"/>
    </row>
    <row r="143899" spans="5:6" x14ac:dyDescent="0.25">
      <c r="E143899" s="5"/>
      <c r="F143899" s="5"/>
    </row>
    <row r="143928" spans="5:6" x14ac:dyDescent="0.25">
      <c r="E143928" s="5"/>
      <c r="F143928" s="5"/>
    </row>
    <row r="143957" spans="5:6" x14ac:dyDescent="0.25">
      <c r="E143957" s="5"/>
      <c r="F143957" s="5"/>
    </row>
    <row r="143986" spans="5:6" x14ac:dyDescent="0.25">
      <c r="E143986" s="5"/>
      <c r="F143986" s="5"/>
    </row>
    <row r="144015" spans="5:6" x14ac:dyDescent="0.25">
      <c r="E144015" s="5"/>
      <c r="F144015" s="5"/>
    </row>
    <row r="144044" spans="5:6" x14ac:dyDescent="0.25">
      <c r="E144044" s="5"/>
      <c r="F144044" s="5"/>
    </row>
    <row r="144073" spans="5:6" x14ac:dyDescent="0.25">
      <c r="E144073" s="5"/>
      <c r="F144073" s="5"/>
    </row>
    <row r="144102" spans="5:6" x14ac:dyDescent="0.25">
      <c r="E144102" s="5"/>
      <c r="F144102" s="5"/>
    </row>
    <row r="144131" spans="5:6" x14ac:dyDescent="0.25">
      <c r="E144131" s="5"/>
      <c r="F144131" s="5"/>
    </row>
    <row r="144160" spans="5:6" x14ac:dyDescent="0.25">
      <c r="E144160" s="5"/>
      <c r="F144160" s="5"/>
    </row>
    <row r="144189" spans="5:6" x14ac:dyDescent="0.25">
      <c r="E144189" s="5"/>
      <c r="F144189" s="5"/>
    </row>
    <row r="144218" spans="5:6" x14ac:dyDescent="0.25">
      <c r="E144218" s="5"/>
      <c r="F144218" s="5"/>
    </row>
    <row r="144247" spans="5:6" x14ac:dyDescent="0.25">
      <c r="E144247" s="5"/>
      <c r="F144247" s="5"/>
    </row>
    <row r="144276" spans="5:6" x14ac:dyDescent="0.25">
      <c r="E144276" s="5"/>
      <c r="F144276" s="5"/>
    </row>
    <row r="144305" spans="5:6" x14ac:dyDescent="0.25">
      <c r="E144305" s="5"/>
      <c r="F144305" s="5"/>
    </row>
    <row r="144334" spans="5:6" x14ac:dyDescent="0.25">
      <c r="E144334" s="5"/>
      <c r="F144334" s="5"/>
    </row>
    <row r="144363" spans="5:6" x14ac:dyDescent="0.25">
      <c r="E144363" s="5"/>
      <c r="F144363" s="5"/>
    </row>
    <row r="144392" spans="5:6" x14ac:dyDescent="0.25">
      <c r="E144392" s="5"/>
      <c r="F144392" s="5"/>
    </row>
    <row r="144421" spans="5:6" x14ac:dyDescent="0.25">
      <c r="E144421" s="5"/>
      <c r="F144421" s="5"/>
    </row>
    <row r="144450" spans="5:6" x14ac:dyDescent="0.25">
      <c r="E144450" s="5"/>
      <c r="F144450" s="5"/>
    </row>
    <row r="144479" spans="5:6" x14ac:dyDescent="0.25">
      <c r="E144479" s="5"/>
      <c r="F144479" s="5"/>
    </row>
    <row r="144508" spans="5:6" x14ac:dyDescent="0.25">
      <c r="E144508" s="5"/>
      <c r="F144508" s="5"/>
    </row>
    <row r="144537" spans="5:6" x14ac:dyDescent="0.25">
      <c r="E144537" s="5"/>
      <c r="F144537" s="5"/>
    </row>
    <row r="144566" spans="5:6" x14ac:dyDescent="0.25">
      <c r="E144566" s="5"/>
      <c r="F144566" s="5"/>
    </row>
    <row r="144595" spans="5:6" x14ac:dyDescent="0.25">
      <c r="E144595" s="5"/>
      <c r="F144595" s="5"/>
    </row>
    <row r="144624" spans="5:6" x14ac:dyDescent="0.25">
      <c r="E144624" s="5"/>
      <c r="F144624" s="5"/>
    </row>
    <row r="144653" spans="5:6" x14ac:dyDescent="0.25">
      <c r="E144653" s="5"/>
      <c r="F144653" s="5"/>
    </row>
    <row r="144682" spans="5:6" x14ac:dyDescent="0.25">
      <c r="E144682" s="5"/>
      <c r="F144682" s="5"/>
    </row>
    <row r="144711" spans="5:6" x14ac:dyDescent="0.25">
      <c r="E144711" s="5"/>
      <c r="F144711" s="5"/>
    </row>
    <row r="144740" spans="5:6" x14ac:dyDescent="0.25">
      <c r="E144740" s="5"/>
      <c r="F144740" s="5"/>
    </row>
    <row r="144769" spans="5:6" x14ac:dyDescent="0.25">
      <c r="E144769" s="5"/>
      <c r="F144769" s="5"/>
    </row>
    <row r="144798" spans="5:6" x14ac:dyDescent="0.25">
      <c r="E144798" s="5"/>
      <c r="F144798" s="5"/>
    </row>
    <row r="144827" spans="5:6" x14ac:dyDescent="0.25">
      <c r="E144827" s="5"/>
      <c r="F144827" s="5"/>
    </row>
    <row r="144856" spans="5:6" x14ac:dyDescent="0.25">
      <c r="E144856" s="5"/>
      <c r="F144856" s="5"/>
    </row>
    <row r="144885" spans="5:6" x14ac:dyDescent="0.25">
      <c r="E144885" s="5"/>
      <c r="F144885" s="5"/>
    </row>
    <row r="144914" spans="5:6" x14ac:dyDescent="0.25">
      <c r="E144914" s="5"/>
      <c r="F144914" s="5"/>
    </row>
    <row r="144943" spans="5:6" x14ac:dyDescent="0.25">
      <c r="E144943" s="5"/>
      <c r="F144943" s="5"/>
    </row>
    <row r="144972" spans="5:6" x14ac:dyDescent="0.25">
      <c r="E144972" s="5"/>
      <c r="F144972" s="5"/>
    </row>
    <row r="145001" spans="5:6" x14ac:dyDescent="0.25">
      <c r="E145001" s="5"/>
      <c r="F145001" s="5"/>
    </row>
    <row r="145030" spans="5:6" x14ac:dyDescent="0.25">
      <c r="E145030" s="5"/>
      <c r="F145030" s="5"/>
    </row>
    <row r="145059" spans="5:6" x14ac:dyDescent="0.25">
      <c r="E145059" s="5"/>
      <c r="F145059" s="5"/>
    </row>
    <row r="145088" spans="5:6" x14ac:dyDescent="0.25">
      <c r="E145088" s="5"/>
      <c r="F145088" s="5"/>
    </row>
    <row r="145117" spans="5:6" x14ac:dyDescent="0.25">
      <c r="E145117" s="5"/>
      <c r="F145117" s="5"/>
    </row>
    <row r="145146" spans="5:6" x14ac:dyDescent="0.25">
      <c r="E145146" s="5"/>
      <c r="F145146" s="5"/>
    </row>
    <row r="145175" spans="5:6" x14ac:dyDescent="0.25">
      <c r="E145175" s="5"/>
      <c r="F145175" s="5"/>
    </row>
    <row r="145204" spans="5:6" x14ac:dyDescent="0.25">
      <c r="E145204" s="5"/>
      <c r="F145204" s="5"/>
    </row>
    <row r="145233" spans="5:6" x14ac:dyDescent="0.25">
      <c r="E145233" s="5"/>
      <c r="F145233" s="5"/>
    </row>
    <row r="145262" spans="5:6" x14ac:dyDescent="0.25">
      <c r="E145262" s="5"/>
      <c r="F145262" s="5"/>
    </row>
    <row r="145291" spans="5:6" x14ac:dyDescent="0.25">
      <c r="E145291" s="5"/>
      <c r="F145291" s="5"/>
    </row>
    <row r="145320" spans="5:6" x14ac:dyDescent="0.25">
      <c r="E145320" s="5"/>
      <c r="F145320" s="5"/>
    </row>
    <row r="145349" spans="5:6" x14ac:dyDescent="0.25">
      <c r="E145349" s="5"/>
      <c r="F145349" s="5"/>
    </row>
    <row r="145378" spans="5:6" x14ac:dyDescent="0.25">
      <c r="E145378" s="5"/>
      <c r="F145378" s="5"/>
    </row>
    <row r="145407" spans="5:6" x14ac:dyDescent="0.25">
      <c r="E145407" s="5"/>
      <c r="F145407" s="5"/>
    </row>
    <row r="145436" spans="5:6" x14ac:dyDescent="0.25">
      <c r="E145436" s="5"/>
      <c r="F145436" s="5"/>
    </row>
    <row r="145465" spans="5:6" x14ac:dyDescent="0.25">
      <c r="E145465" s="5"/>
      <c r="F145465" s="5"/>
    </row>
    <row r="145494" spans="5:6" x14ac:dyDescent="0.25">
      <c r="E145494" s="5"/>
      <c r="F145494" s="5"/>
    </row>
    <row r="145523" spans="5:6" x14ac:dyDescent="0.25">
      <c r="E145523" s="5"/>
      <c r="F145523" s="5"/>
    </row>
    <row r="145552" spans="5:6" x14ac:dyDescent="0.25">
      <c r="E145552" s="5"/>
      <c r="F145552" s="5"/>
    </row>
    <row r="145581" spans="5:6" x14ac:dyDescent="0.25">
      <c r="E145581" s="5"/>
      <c r="F145581" s="5"/>
    </row>
    <row r="145610" spans="5:6" x14ac:dyDescent="0.25">
      <c r="E145610" s="5"/>
      <c r="F145610" s="5"/>
    </row>
    <row r="145639" spans="5:6" x14ac:dyDescent="0.25">
      <c r="E145639" s="5"/>
      <c r="F145639" s="5"/>
    </row>
    <row r="145668" spans="5:6" x14ac:dyDescent="0.25">
      <c r="E145668" s="5"/>
      <c r="F145668" s="5"/>
    </row>
    <row r="145697" spans="5:6" x14ac:dyDescent="0.25">
      <c r="E145697" s="5"/>
      <c r="F145697" s="5"/>
    </row>
    <row r="145726" spans="5:6" x14ac:dyDescent="0.25">
      <c r="E145726" s="5"/>
      <c r="F145726" s="5"/>
    </row>
    <row r="145755" spans="5:6" x14ac:dyDescent="0.25">
      <c r="E145755" s="5"/>
      <c r="F145755" s="5"/>
    </row>
    <row r="145784" spans="5:6" x14ac:dyDescent="0.25">
      <c r="E145784" s="5"/>
      <c r="F145784" s="5"/>
    </row>
    <row r="145813" spans="5:6" x14ac:dyDescent="0.25">
      <c r="E145813" s="5"/>
      <c r="F145813" s="5"/>
    </row>
    <row r="145842" spans="5:6" x14ac:dyDescent="0.25">
      <c r="E145842" s="5"/>
      <c r="F145842" s="5"/>
    </row>
    <row r="145871" spans="5:6" x14ac:dyDescent="0.25">
      <c r="E145871" s="5"/>
      <c r="F145871" s="5"/>
    </row>
    <row r="145900" spans="5:6" x14ac:dyDescent="0.25">
      <c r="E145900" s="5"/>
      <c r="F145900" s="5"/>
    </row>
    <row r="145929" spans="5:6" x14ac:dyDescent="0.25">
      <c r="E145929" s="5"/>
      <c r="F145929" s="5"/>
    </row>
    <row r="145958" spans="5:6" x14ac:dyDescent="0.25">
      <c r="E145958" s="5"/>
      <c r="F145958" s="5"/>
    </row>
    <row r="145987" spans="5:6" x14ac:dyDescent="0.25">
      <c r="E145987" s="5"/>
      <c r="F145987" s="5"/>
    </row>
    <row r="146016" spans="5:6" x14ac:dyDescent="0.25">
      <c r="E146016" s="5"/>
      <c r="F146016" s="5"/>
    </row>
    <row r="146045" spans="5:6" x14ac:dyDescent="0.25">
      <c r="E146045" s="5"/>
      <c r="F146045" s="5"/>
    </row>
    <row r="146074" spans="5:6" x14ac:dyDescent="0.25">
      <c r="E146074" s="5"/>
      <c r="F146074" s="5"/>
    </row>
    <row r="146103" spans="5:6" x14ac:dyDescent="0.25">
      <c r="E146103" s="5"/>
      <c r="F146103" s="5"/>
    </row>
    <row r="146132" spans="5:6" x14ac:dyDescent="0.25">
      <c r="E146132" s="5"/>
      <c r="F146132" s="5"/>
    </row>
    <row r="146161" spans="5:6" x14ac:dyDescent="0.25">
      <c r="E146161" s="5"/>
      <c r="F146161" s="5"/>
    </row>
    <row r="146190" spans="5:6" x14ac:dyDescent="0.25">
      <c r="E146190" s="5"/>
      <c r="F146190" s="5"/>
    </row>
    <row r="146219" spans="5:6" x14ac:dyDescent="0.25">
      <c r="E146219" s="5"/>
      <c r="F146219" s="5"/>
    </row>
    <row r="146248" spans="5:6" x14ac:dyDescent="0.25">
      <c r="E146248" s="5"/>
      <c r="F146248" s="5"/>
    </row>
    <row r="146277" spans="5:6" x14ac:dyDescent="0.25">
      <c r="E146277" s="5"/>
      <c r="F146277" s="5"/>
    </row>
    <row r="146306" spans="5:6" x14ac:dyDescent="0.25">
      <c r="E146306" s="5"/>
      <c r="F146306" s="5"/>
    </row>
    <row r="146335" spans="5:6" x14ac:dyDescent="0.25">
      <c r="E146335" s="5"/>
      <c r="F146335" s="5"/>
    </row>
    <row r="146364" spans="5:6" x14ac:dyDescent="0.25">
      <c r="E146364" s="5"/>
      <c r="F146364" s="5"/>
    </row>
    <row r="146393" spans="5:6" x14ac:dyDescent="0.25">
      <c r="E146393" s="5"/>
      <c r="F146393" s="5"/>
    </row>
    <row r="146422" spans="5:6" x14ac:dyDescent="0.25">
      <c r="E146422" s="5"/>
      <c r="F146422" s="5"/>
    </row>
    <row r="146451" spans="5:6" x14ac:dyDescent="0.25">
      <c r="E146451" s="5"/>
      <c r="F146451" s="5"/>
    </row>
    <row r="146480" spans="5:6" x14ac:dyDescent="0.25">
      <c r="E146480" s="5"/>
      <c r="F146480" s="5"/>
    </row>
    <row r="146509" spans="5:6" x14ac:dyDescent="0.25">
      <c r="E146509" s="5"/>
      <c r="F146509" s="5"/>
    </row>
    <row r="146538" spans="5:6" x14ac:dyDescent="0.25">
      <c r="E146538" s="5"/>
      <c r="F146538" s="5"/>
    </row>
    <row r="146567" spans="5:6" x14ac:dyDescent="0.25">
      <c r="E146567" s="5"/>
      <c r="F146567" s="5"/>
    </row>
    <row r="146596" spans="5:6" x14ac:dyDescent="0.25">
      <c r="E146596" s="5"/>
      <c r="F146596" s="5"/>
    </row>
    <row r="146625" spans="5:6" x14ac:dyDescent="0.25">
      <c r="E146625" s="5"/>
      <c r="F146625" s="5"/>
    </row>
    <row r="146654" spans="5:6" x14ac:dyDescent="0.25">
      <c r="E146654" s="5"/>
      <c r="F146654" s="5"/>
    </row>
    <row r="146683" spans="5:6" x14ac:dyDescent="0.25">
      <c r="E146683" s="5"/>
      <c r="F146683" s="5"/>
    </row>
    <row r="146712" spans="5:6" x14ac:dyDescent="0.25">
      <c r="E146712" s="5"/>
      <c r="F146712" s="5"/>
    </row>
    <row r="146741" spans="5:6" x14ac:dyDescent="0.25">
      <c r="E146741" s="5"/>
      <c r="F146741" s="5"/>
    </row>
    <row r="146770" spans="5:6" x14ac:dyDescent="0.25">
      <c r="E146770" s="5"/>
      <c r="F146770" s="5"/>
    </row>
    <row r="146799" spans="5:6" x14ac:dyDescent="0.25">
      <c r="E146799" s="5"/>
      <c r="F146799" s="5"/>
    </row>
    <row r="146828" spans="5:6" x14ac:dyDescent="0.25">
      <c r="E146828" s="5"/>
      <c r="F146828" s="5"/>
    </row>
    <row r="146857" spans="5:6" x14ac:dyDescent="0.25">
      <c r="E146857" s="5"/>
      <c r="F146857" s="5"/>
    </row>
    <row r="146886" spans="5:6" x14ac:dyDescent="0.25">
      <c r="E146886" s="5"/>
      <c r="F146886" s="5"/>
    </row>
    <row r="146915" spans="5:6" x14ac:dyDescent="0.25">
      <c r="E146915" s="5"/>
      <c r="F146915" s="5"/>
    </row>
    <row r="146944" spans="5:6" x14ac:dyDescent="0.25">
      <c r="E146944" s="5"/>
      <c r="F146944" s="5"/>
    </row>
    <row r="146973" spans="5:6" x14ac:dyDescent="0.25">
      <c r="E146973" s="5"/>
      <c r="F146973" s="5"/>
    </row>
    <row r="147002" spans="5:6" x14ac:dyDescent="0.25">
      <c r="E147002" s="5"/>
      <c r="F147002" s="5"/>
    </row>
    <row r="147031" spans="5:6" x14ac:dyDescent="0.25">
      <c r="E147031" s="5"/>
      <c r="F147031" s="5"/>
    </row>
    <row r="147060" spans="5:6" x14ac:dyDescent="0.25">
      <c r="E147060" s="5"/>
      <c r="F147060" s="5"/>
    </row>
    <row r="147089" spans="5:6" x14ac:dyDescent="0.25">
      <c r="E147089" s="5"/>
      <c r="F147089" s="5"/>
    </row>
    <row r="147118" spans="5:6" x14ac:dyDescent="0.25">
      <c r="E147118" s="5"/>
      <c r="F147118" s="5"/>
    </row>
    <row r="147147" spans="5:6" x14ac:dyDescent="0.25">
      <c r="E147147" s="5"/>
      <c r="F147147" s="5"/>
    </row>
    <row r="147176" spans="5:6" x14ac:dyDescent="0.25">
      <c r="E147176" s="5"/>
      <c r="F147176" s="5"/>
    </row>
    <row r="147205" spans="5:6" x14ac:dyDescent="0.25">
      <c r="E147205" s="5"/>
      <c r="F147205" s="5"/>
    </row>
    <row r="147234" spans="5:6" x14ac:dyDescent="0.25">
      <c r="E147234" s="5"/>
      <c r="F147234" s="5"/>
    </row>
    <row r="147263" spans="5:6" x14ac:dyDescent="0.25">
      <c r="E147263" s="5"/>
      <c r="F147263" s="5"/>
    </row>
    <row r="147292" spans="5:6" x14ac:dyDescent="0.25">
      <c r="E147292" s="5"/>
      <c r="F147292" s="5"/>
    </row>
    <row r="147321" spans="5:6" x14ac:dyDescent="0.25">
      <c r="E147321" s="5"/>
      <c r="F147321" s="5"/>
    </row>
    <row r="147350" spans="5:6" x14ac:dyDescent="0.25">
      <c r="E147350" s="5"/>
      <c r="F147350" s="5"/>
    </row>
    <row r="147379" spans="5:6" x14ac:dyDescent="0.25">
      <c r="E147379" s="5"/>
      <c r="F147379" s="5"/>
    </row>
    <row r="147408" spans="5:6" x14ac:dyDescent="0.25">
      <c r="E147408" s="5"/>
      <c r="F147408" s="5"/>
    </row>
    <row r="147437" spans="5:6" x14ac:dyDescent="0.25">
      <c r="E147437" s="5"/>
      <c r="F147437" s="5"/>
    </row>
    <row r="147466" spans="5:6" x14ac:dyDescent="0.25">
      <c r="E147466" s="5"/>
      <c r="F147466" s="5"/>
    </row>
    <row r="147495" spans="5:6" x14ac:dyDescent="0.25">
      <c r="E147495" s="5"/>
      <c r="F147495" s="5"/>
    </row>
    <row r="147524" spans="5:6" x14ac:dyDescent="0.25">
      <c r="E147524" s="5"/>
      <c r="F147524" s="5"/>
    </row>
    <row r="147553" spans="5:6" x14ac:dyDescent="0.25">
      <c r="E147553" s="5"/>
      <c r="F147553" s="5"/>
    </row>
    <row r="147582" spans="5:6" x14ac:dyDescent="0.25">
      <c r="E147582" s="5"/>
      <c r="F147582" s="5"/>
    </row>
    <row r="147611" spans="5:6" x14ac:dyDescent="0.25">
      <c r="E147611" s="5"/>
      <c r="F147611" s="5"/>
    </row>
    <row r="147640" spans="5:6" x14ac:dyDescent="0.25">
      <c r="E147640" s="5"/>
      <c r="F147640" s="5"/>
    </row>
    <row r="147669" spans="5:6" x14ac:dyDescent="0.25">
      <c r="E147669" s="5"/>
      <c r="F147669" s="5"/>
    </row>
    <row r="147698" spans="5:6" x14ac:dyDescent="0.25">
      <c r="E147698" s="5"/>
      <c r="F147698" s="5"/>
    </row>
    <row r="147727" spans="5:6" x14ac:dyDescent="0.25">
      <c r="E147727" s="5"/>
      <c r="F147727" s="5"/>
    </row>
    <row r="147756" spans="5:6" x14ac:dyDescent="0.25">
      <c r="E147756" s="5"/>
      <c r="F147756" s="5"/>
    </row>
    <row r="147785" spans="5:6" x14ac:dyDescent="0.25">
      <c r="E147785" s="5"/>
      <c r="F147785" s="5"/>
    </row>
    <row r="147814" spans="5:6" x14ac:dyDescent="0.25">
      <c r="E147814" s="5"/>
      <c r="F147814" s="5"/>
    </row>
    <row r="147843" spans="5:6" x14ac:dyDescent="0.25">
      <c r="E147843" s="5"/>
      <c r="F147843" s="5"/>
    </row>
    <row r="147872" spans="5:6" x14ac:dyDescent="0.25">
      <c r="E147872" s="5"/>
      <c r="F147872" s="5"/>
    </row>
    <row r="147901" spans="5:6" x14ac:dyDescent="0.25">
      <c r="E147901" s="5"/>
      <c r="F147901" s="5"/>
    </row>
    <row r="147930" spans="5:6" x14ac:dyDescent="0.25">
      <c r="E147930" s="5"/>
      <c r="F147930" s="5"/>
    </row>
    <row r="147959" spans="5:6" x14ac:dyDescent="0.25">
      <c r="E147959" s="5"/>
      <c r="F147959" s="5"/>
    </row>
    <row r="147988" spans="5:6" x14ac:dyDescent="0.25">
      <c r="E147988" s="5"/>
      <c r="F147988" s="5"/>
    </row>
    <row r="148017" spans="5:6" x14ac:dyDescent="0.25">
      <c r="E148017" s="5"/>
      <c r="F148017" s="5"/>
    </row>
    <row r="148046" spans="5:6" x14ac:dyDescent="0.25">
      <c r="E148046" s="5"/>
      <c r="F148046" s="5"/>
    </row>
    <row r="148075" spans="5:6" x14ac:dyDescent="0.25">
      <c r="E148075" s="5"/>
      <c r="F148075" s="5"/>
    </row>
    <row r="148104" spans="5:6" x14ac:dyDescent="0.25">
      <c r="E148104" s="5"/>
      <c r="F148104" s="5"/>
    </row>
    <row r="148133" spans="5:6" x14ac:dyDescent="0.25">
      <c r="E148133" s="5"/>
      <c r="F148133" s="5"/>
    </row>
    <row r="148162" spans="5:6" x14ac:dyDescent="0.25">
      <c r="E148162" s="5"/>
      <c r="F148162" s="5"/>
    </row>
    <row r="148191" spans="5:6" x14ac:dyDescent="0.25">
      <c r="E148191" s="5"/>
      <c r="F148191" s="5"/>
    </row>
    <row r="148220" spans="5:6" x14ac:dyDescent="0.25">
      <c r="E148220" s="5"/>
      <c r="F148220" s="5"/>
    </row>
    <row r="148249" spans="5:6" x14ac:dyDescent="0.25">
      <c r="E148249" s="5"/>
      <c r="F148249" s="5"/>
    </row>
    <row r="148278" spans="5:6" x14ac:dyDescent="0.25">
      <c r="E148278" s="5"/>
      <c r="F148278" s="5"/>
    </row>
    <row r="148307" spans="5:6" x14ac:dyDescent="0.25">
      <c r="E148307" s="5"/>
      <c r="F148307" s="5"/>
    </row>
    <row r="148336" spans="5:6" x14ac:dyDescent="0.25">
      <c r="E148336" s="5"/>
      <c r="F148336" s="5"/>
    </row>
    <row r="148365" spans="5:6" x14ac:dyDescent="0.25">
      <c r="E148365" s="5"/>
      <c r="F148365" s="5"/>
    </row>
    <row r="148394" spans="5:6" x14ac:dyDescent="0.25">
      <c r="E148394" s="5"/>
      <c r="F148394" s="5"/>
    </row>
    <row r="148423" spans="5:6" x14ac:dyDescent="0.25">
      <c r="E148423" s="5"/>
      <c r="F148423" s="5"/>
    </row>
    <row r="148452" spans="5:6" x14ac:dyDescent="0.25">
      <c r="E148452" s="5"/>
      <c r="F148452" s="5"/>
    </row>
    <row r="148481" spans="5:6" x14ac:dyDescent="0.25">
      <c r="E148481" s="5"/>
      <c r="F148481" s="5"/>
    </row>
    <row r="148510" spans="5:6" x14ac:dyDescent="0.25">
      <c r="E148510" s="5"/>
      <c r="F148510" s="5"/>
    </row>
    <row r="148539" spans="5:6" x14ac:dyDescent="0.25">
      <c r="E148539" s="5"/>
      <c r="F148539" s="5"/>
    </row>
    <row r="148568" spans="5:6" x14ac:dyDescent="0.25">
      <c r="E148568" s="5"/>
      <c r="F148568" s="5"/>
    </row>
    <row r="148597" spans="5:6" x14ac:dyDescent="0.25">
      <c r="E148597" s="5"/>
      <c r="F148597" s="5"/>
    </row>
    <row r="148626" spans="5:6" x14ac:dyDescent="0.25">
      <c r="E148626" s="5"/>
      <c r="F148626" s="5"/>
    </row>
    <row r="148655" spans="5:6" x14ac:dyDescent="0.25">
      <c r="E148655" s="5"/>
      <c r="F148655" s="5"/>
    </row>
    <row r="148684" spans="5:6" x14ac:dyDescent="0.25">
      <c r="E148684" s="5"/>
      <c r="F148684" s="5"/>
    </row>
    <row r="148713" spans="5:6" x14ac:dyDescent="0.25">
      <c r="E148713" s="5"/>
      <c r="F148713" s="5"/>
    </row>
    <row r="148742" spans="5:6" x14ac:dyDescent="0.25">
      <c r="E148742" s="5"/>
      <c r="F148742" s="5"/>
    </row>
    <row r="148771" spans="5:6" x14ac:dyDescent="0.25">
      <c r="E148771" s="5"/>
      <c r="F148771" s="5"/>
    </row>
    <row r="148800" spans="5:6" x14ac:dyDescent="0.25">
      <c r="E148800" s="5"/>
      <c r="F148800" s="5"/>
    </row>
    <row r="148829" spans="5:6" x14ac:dyDescent="0.25">
      <c r="E148829" s="5"/>
      <c r="F148829" s="5"/>
    </row>
    <row r="148858" spans="5:6" x14ac:dyDescent="0.25">
      <c r="E148858" s="5"/>
      <c r="F148858" s="5"/>
    </row>
    <row r="148887" spans="5:6" x14ac:dyDescent="0.25">
      <c r="E148887" s="5"/>
      <c r="F148887" s="5"/>
    </row>
    <row r="148916" spans="5:6" x14ac:dyDescent="0.25">
      <c r="E148916" s="5"/>
      <c r="F148916" s="5"/>
    </row>
    <row r="148945" spans="5:6" x14ac:dyDescent="0.25">
      <c r="E148945" s="5"/>
      <c r="F148945" s="5"/>
    </row>
    <row r="148974" spans="5:6" x14ac:dyDescent="0.25">
      <c r="E148974" s="5"/>
      <c r="F148974" s="5"/>
    </row>
    <row r="149003" spans="5:6" x14ac:dyDescent="0.25">
      <c r="E149003" s="5"/>
      <c r="F149003" s="5"/>
    </row>
    <row r="149032" spans="5:6" x14ac:dyDescent="0.25">
      <c r="E149032" s="5"/>
      <c r="F149032" s="5"/>
    </row>
    <row r="149061" spans="5:6" x14ac:dyDescent="0.25">
      <c r="E149061" s="5"/>
      <c r="F149061" s="5"/>
    </row>
    <row r="149090" spans="5:6" x14ac:dyDescent="0.25">
      <c r="E149090" s="5"/>
      <c r="F149090" s="5"/>
    </row>
    <row r="149119" spans="5:6" x14ac:dyDescent="0.25">
      <c r="E149119" s="5"/>
      <c r="F149119" s="5"/>
    </row>
    <row r="149148" spans="5:6" x14ac:dyDescent="0.25">
      <c r="E149148" s="5"/>
      <c r="F149148" s="5"/>
    </row>
    <row r="149177" spans="5:6" x14ac:dyDescent="0.25">
      <c r="E149177" s="5"/>
      <c r="F149177" s="5"/>
    </row>
    <row r="149206" spans="5:6" x14ac:dyDescent="0.25">
      <c r="E149206" s="5"/>
      <c r="F149206" s="5"/>
    </row>
    <row r="149235" spans="5:6" x14ac:dyDescent="0.25">
      <c r="E149235" s="5"/>
      <c r="F149235" s="5"/>
    </row>
    <row r="149264" spans="5:6" x14ac:dyDescent="0.25">
      <c r="E149264" s="5"/>
      <c r="F149264" s="5"/>
    </row>
    <row r="149293" spans="5:6" x14ac:dyDescent="0.25">
      <c r="E149293" s="5"/>
      <c r="F149293" s="5"/>
    </row>
    <row r="149322" spans="5:6" x14ac:dyDescent="0.25">
      <c r="E149322" s="5"/>
      <c r="F149322" s="5"/>
    </row>
    <row r="149351" spans="5:6" x14ac:dyDescent="0.25">
      <c r="E149351" s="5"/>
      <c r="F149351" s="5"/>
    </row>
    <row r="149380" spans="5:6" x14ac:dyDescent="0.25">
      <c r="E149380" s="5"/>
      <c r="F149380" s="5"/>
    </row>
    <row r="149409" spans="5:6" x14ac:dyDescent="0.25">
      <c r="E149409" s="5"/>
      <c r="F149409" s="5"/>
    </row>
    <row r="149438" spans="5:6" x14ac:dyDescent="0.25">
      <c r="E149438" s="5"/>
      <c r="F149438" s="5"/>
    </row>
    <row r="149467" spans="5:6" x14ac:dyDescent="0.25">
      <c r="E149467" s="5"/>
      <c r="F149467" s="5"/>
    </row>
    <row r="149496" spans="5:6" x14ac:dyDescent="0.25">
      <c r="E149496" s="5"/>
      <c r="F149496" s="5"/>
    </row>
    <row r="149525" spans="5:6" x14ac:dyDescent="0.25">
      <c r="E149525" s="5"/>
      <c r="F149525" s="5"/>
    </row>
    <row r="149554" spans="5:6" x14ac:dyDescent="0.25">
      <c r="E149554" s="5"/>
      <c r="F149554" s="5"/>
    </row>
    <row r="149583" spans="5:6" x14ac:dyDescent="0.25">
      <c r="E149583" s="5"/>
      <c r="F149583" s="5"/>
    </row>
    <row r="149612" spans="5:6" x14ac:dyDescent="0.25">
      <c r="E149612" s="5"/>
      <c r="F149612" s="5"/>
    </row>
    <row r="149641" spans="5:6" x14ac:dyDescent="0.25">
      <c r="E149641" s="5"/>
      <c r="F149641" s="5"/>
    </row>
    <row r="149670" spans="5:6" x14ac:dyDescent="0.25">
      <c r="E149670" s="5"/>
      <c r="F149670" s="5"/>
    </row>
    <row r="149699" spans="5:6" x14ac:dyDescent="0.25">
      <c r="E149699" s="5"/>
      <c r="F149699" s="5"/>
    </row>
    <row r="149728" spans="5:6" x14ac:dyDescent="0.25">
      <c r="E149728" s="5"/>
      <c r="F149728" s="5"/>
    </row>
    <row r="149757" spans="5:6" x14ac:dyDescent="0.25">
      <c r="E149757" s="5"/>
      <c r="F149757" s="5"/>
    </row>
    <row r="149786" spans="5:6" x14ac:dyDescent="0.25">
      <c r="E149786" s="5"/>
      <c r="F149786" s="5"/>
    </row>
    <row r="149815" spans="5:6" x14ac:dyDescent="0.25">
      <c r="E149815" s="5"/>
      <c r="F149815" s="5"/>
    </row>
    <row r="149844" spans="5:6" x14ac:dyDescent="0.25">
      <c r="E149844" s="5"/>
      <c r="F149844" s="5"/>
    </row>
    <row r="149873" spans="5:6" x14ac:dyDescent="0.25">
      <c r="E149873" s="5"/>
      <c r="F149873" s="5"/>
    </row>
    <row r="149902" spans="5:6" x14ac:dyDescent="0.25">
      <c r="E149902" s="5"/>
      <c r="F149902" s="5"/>
    </row>
    <row r="149931" spans="5:6" x14ac:dyDescent="0.25">
      <c r="E149931" s="5"/>
      <c r="F149931" s="5"/>
    </row>
    <row r="149960" spans="5:6" x14ac:dyDescent="0.25">
      <c r="E149960" s="5"/>
      <c r="F149960" s="5"/>
    </row>
    <row r="149989" spans="5:6" x14ac:dyDescent="0.25">
      <c r="E149989" s="5"/>
      <c r="F149989" s="5"/>
    </row>
    <row r="150018" spans="5:6" x14ac:dyDescent="0.25">
      <c r="E150018" s="5"/>
      <c r="F150018" s="5"/>
    </row>
    <row r="150047" spans="5:6" x14ac:dyDescent="0.25">
      <c r="E150047" s="5"/>
      <c r="F150047" s="5"/>
    </row>
    <row r="150076" spans="5:6" x14ac:dyDescent="0.25">
      <c r="E150076" s="5"/>
      <c r="F150076" s="5"/>
    </row>
    <row r="150105" spans="5:6" x14ac:dyDescent="0.25">
      <c r="E150105" s="5"/>
      <c r="F150105" s="5"/>
    </row>
    <row r="150134" spans="5:6" x14ac:dyDescent="0.25">
      <c r="E150134" s="5"/>
      <c r="F150134" s="5"/>
    </row>
    <row r="150163" spans="5:6" x14ac:dyDescent="0.25">
      <c r="E150163" s="5"/>
      <c r="F150163" s="5"/>
    </row>
    <row r="150192" spans="5:6" x14ac:dyDescent="0.25">
      <c r="E150192" s="5"/>
      <c r="F150192" s="5"/>
    </row>
    <row r="150221" spans="5:6" x14ac:dyDescent="0.25">
      <c r="E150221" s="5"/>
      <c r="F150221" s="5"/>
    </row>
    <row r="150250" spans="5:6" x14ac:dyDescent="0.25">
      <c r="E150250" s="5"/>
      <c r="F150250" s="5"/>
    </row>
    <row r="150279" spans="5:6" x14ac:dyDescent="0.25">
      <c r="E150279" s="5"/>
      <c r="F150279" s="5"/>
    </row>
    <row r="150308" spans="5:6" x14ac:dyDescent="0.25">
      <c r="E150308" s="5"/>
      <c r="F150308" s="5"/>
    </row>
    <row r="150337" spans="5:6" x14ac:dyDescent="0.25">
      <c r="E150337" s="5"/>
      <c r="F150337" s="5"/>
    </row>
    <row r="150366" spans="5:6" x14ac:dyDescent="0.25">
      <c r="E150366" s="5"/>
      <c r="F150366" s="5"/>
    </row>
    <row r="150395" spans="5:6" x14ac:dyDescent="0.25">
      <c r="E150395" s="5"/>
      <c r="F150395" s="5"/>
    </row>
    <row r="150424" spans="5:6" x14ac:dyDescent="0.25">
      <c r="E150424" s="5"/>
      <c r="F150424" s="5"/>
    </row>
    <row r="150453" spans="5:6" x14ac:dyDescent="0.25">
      <c r="E150453" s="5"/>
      <c r="F150453" s="5"/>
    </row>
    <row r="150482" spans="5:6" x14ac:dyDescent="0.25">
      <c r="E150482" s="5"/>
      <c r="F150482" s="5"/>
    </row>
    <row r="150511" spans="5:6" x14ac:dyDescent="0.25">
      <c r="E150511" s="5"/>
      <c r="F150511" s="5"/>
    </row>
    <row r="150540" spans="5:6" x14ac:dyDescent="0.25">
      <c r="E150540" s="5"/>
      <c r="F150540" s="5"/>
    </row>
    <row r="150569" spans="5:6" x14ac:dyDescent="0.25">
      <c r="E150569" s="5"/>
      <c r="F150569" s="5"/>
    </row>
    <row r="150598" spans="5:6" x14ac:dyDescent="0.25">
      <c r="E150598" s="5"/>
      <c r="F150598" s="5"/>
    </row>
    <row r="150627" spans="5:6" x14ac:dyDescent="0.25">
      <c r="E150627" s="5"/>
      <c r="F150627" s="5"/>
    </row>
    <row r="150656" spans="5:6" x14ac:dyDescent="0.25">
      <c r="E150656" s="5"/>
      <c r="F150656" s="5"/>
    </row>
    <row r="150685" spans="5:6" x14ac:dyDescent="0.25">
      <c r="E150685" s="5"/>
      <c r="F150685" s="5"/>
    </row>
    <row r="150714" spans="5:6" x14ac:dyDescent="0.25">
      <c r="E150714" s="5"/>
      <c r="F150714" s="5"/>
    </row>
    <row r="150743" spans="5:6" x14ac:dyDescent="0.25">
      <c r="E150743" s="5"/>
      <c r="F150743" s="5"/>
    </row>
    <row r="150772" spans="5:6" x14ac:dyDescent="0.25">
      <c r="E150772" s="5"/>
      <c r="F150772" s="5"/>
    </row>
    <row r="150801" spans="5:6" x14ac:dyDescent="0.25">
      <c r="E150801" s="5"/>
      <c r="F150801" s="5"/>
    </row>
    <row r="150830" spans="5:6" x14ac:dyDescent="0.25">
      <c r="E150830" s="5"/>
      <c r="F150830" s="5"/>
    </row>
    <row r="150859" spans="5:6" x14ac:dyDescent="0.25">
      <c r="E150859" s="5"/>
      <c r="F150859" s="5"/>
    </row>
    <row r="150888" spans="5:6" x14ac:dyDescent="0.25">
      <c r="E150888" s="5"/>
      <c r="F150888" s="5"/>
    </row>
    <row r="150917" spans="5:6" x14ac:dyDescent="0.25">
      <c r="E150917" s="5"/>
      <c r="F150917" s="5"/>
    </row>
    <row r="150946" spans="5:6" x14ac:dyDescent="0.25">
      <c r="E150946" s="5"/>
      <c r="F150946" s="5"/>
    </row>
    <row r="150975" spans="5:6" x14ac:dyDescent="0.25">
      <c r="E150975" s="5"/>
      <c r="F150975" s="5"/>
    </row>
    <row r="151004" spans="5:6" x14ac:dyDescent="0.25">
      <c r="E151004" s="5"/>
      <c r="F151004" s="5"/>
    </row>
    <row r="151033" spans="5:6" x14ac:dyDescent="0.25">
      <c r="E151033" s="5"/>
      <c r="F151033" s="5"/>
    </row>
    <row r="151062" spans="5:6" x14ac:dyDescent="0.25">
      <c r="E151062" s="5"/>
      <c r="F151062" s="5"/>
    </row>
    <row r="151091" spans="5:6" x14ac:dyDescent="0.25">
      <c r="E151091" s="5"/>
      <c r="F151091" s="5"/>
    </row>
    <row r="151120" spans="5:6" x14ac:dyDescent="0.25">
      <c r="E151120" s="5"/>
      <c r="F151120" s="5"/>
    </row>
    <row r="151149" spans="5:6" x14ac:dyDescent="0.25">
      <c r="E151149" s="5"/>
      <c r="F151149" s="5"/>
    </row>
    <row r="151178" spans="5:6" x14ac:dyDescent="0.25">
      <c r="E151178" s="5"/>
      <c r="F151178" s="5"/>
    </row>
    <row r="151207" spans="5:6" x14ac:dyDescent="0.25">
      <c r="E151207" s="5"/>
      <c r="F151207" s="5"/>
    </row>
    <row r="151236" spans="5:6" x14ac:dyDescent="0.25">
      <c r="E151236" s="5"/>
      <c r="F151236" s="5"/>
    </row>
    <row r="151265" spans="5:6" x14ac:dyDescent="0.25">
      <c r="E151265" s="5"/>
      <c r="F151265" s="5"/>
    </row>
    <row r="151294" spans="5:6" x14ac:dyDescent="0.25">
      <c r="E151294" s="5"/>
      <c r="F151294" s="5"/>
    </row>
    <row r="151323" spans="5:6" x14ac:dyDescent="0.25">
      <c r="E151323" s="5"/>
      <c r="F151323" s="5"/>
    </row>
    <row r="151352" spans="5:6" x14ac:dyDescent="0.25">
      <c r="E151352" s="5"/>
      <c r="F151352" s="5"/>
    </row>
    <row r="151381" spans="5:6" x14ac:dyDescent="0.25">
      <c r="E151381" s="5"/>
      <c r="F151381" s="5"/>
    </row>
    <row r="151410" spans="5:6" x14ac:dyDescent="0.25">
      <c r="E151410" s="5"/>
      <c r="F151410" s="5"/>
    </row>
    <row r="151439" spans="5:6" x14ac:dyDescent="0.25">
      <c r="E151439" s="5"/>
      <c r="F151439" s="5"/>
    </row>
    <row r="151468" spans="5:6" x14ac:dyDescent="0.25">
      <c r="E151468" s="5"/>
      <c r="F151468" s="5"/>
    </row>
    <row r="151497" spans="5:6" x14ac:dyDescent="0.25">
      <c r="E151497" s="5"/>
      <c r="F151497" s="5"/>
    </row>
    <row r="151526" spans="5:6" x14ac:dyDescent="0.25">
      <c r="E151526" s="5"/>
      <c r="F151526" s="5"/>
    </row>
    <row r="151555" spans="5:6" x14ac:dyDescent="0.25">
      <c r="E151555" s="5"/>
      <c r="F151555" s="5"/>
    </row>
    <row r="151584" spans="5:6" x14ac:dyDescent="0.25">
      <c r="E151584" s="5"/>
      <c r="F151584" s="5"/>
    </row>
    <row r="151613" spans="5:6" x14ac:dyDescent="0.25">
      <c r="E151613" s="5"/>
      <c r="F151613" s="5"/>
    </row>
    <row r="151642" spans="5:6" x14ac:dyDescent="0.25">
      <c r="E151642" s="5"/>
      <c r="F151642" s="5"/>
    </row>
    <row r="151671" spans="5:6" x14ac:dyDescent="0.25">
      <c r="E151671" s="5"/>
      <c r="F151671" s="5"/>
    </row>
    <row r="151700" spans="5:6" x14ac:dyDescent="0.25">
      <c r="E151700" s="5"/>
      <c r="F151700" s="5"/>
    </row>
    <row r="151729" spans="5:6" x14ac:dyDescent="0.25">
      <c r="E151729" s="5"/>
      <c r="F151729" s="5"/>
    </row>
    <row r="151758" spans="5:6" x14ac:dyDescent="0.25">
      <c r="E151758" s="5"/>
      <c r="F151758" s="5"/>
    </row>
    <row r="151787" spans="5:6" x14ac:dyDescent="0.25">
      <c r="E151787" s="5"/>
      <c r="F151787" s="5"/>
    </row>
    <row r="151816" spans="5:6" x14ac:dyDescent="0.25">
      <c r="E151816" s="5"/>
      <c r="F151816" s="5"/>
    </row>
    <row r="151845" spans="5:6" x14ac:dyDescent="0.25">
      <c r="E151845" s="5"/>
      <c r="F151845" s="5"/>
    </row>
    <row r="151874" spans="5:6" x14ac:dyDescent="0.25">
      <c r="E151874" s="5"/>
      <c r="F151874" s="5"/>
    </row>
    <row r="151903" spans="5:6" x14ac:dyDescent="0.25">
      <c r="E151903" s="5"/>
      <c r="F151903" s="5"/>
    </row>
    <row r="151932" spans="5:6" x14ac:dyDescent="0.25">
      <c r="E151932" s="5"/>
      <c r="F151932" s="5"/>
    </row>
    <row r="151961" spans="5:6" x14ac:dyDescent="0.25">
      <c r="E151961" s="5"/>
      <c r="F151961" s="5"/>
    </row>
    <row r="151990" spans="5:6" x14ac:dyDescent="0.25">
      <c r="E151990" s="5"/>
      <c r="F151990" s="5"/>
    </row>
    <row r="152019" spans="5:6" x14ac:dyDescent="0.25">
      <c r="E152019" s="5"/>
      <c r="F152019" s="5"/>
    </row>
    <row r="152048" spans="5:6" x14ac:dyDescent="0.25">
      <c r="E152048" s="5"/>
      <c r="F152048" s="5"/>
    </row>
    <row r="152077" spans="5:6" x14ac:dyDescent="0.25">
      <c r="E152077" s="5"/>
      <c r="F152077" s="5"/>
    </row>
    <row r="152106" spans="5:6" x14ac:dyDescent="0.25">
      <c r="E152106" s="5"/>
      <c r="F152106" s="5"/>
    </row>
    <row r="152135" spans="5:6" x14ac:dyDescent="0.25">
      <c r="E152135" s="5"/>
      <c r="F152135" s="5"/>
    </row>
    <row r="152164" spans="5:6" x14ac:dyDescent="0.25">
      <c r="E152164" s="5"/>
      <c r="F152164" s="5"/>
    </row>
    <row r="152193" spans="5:6" x14ac:dyDescent="0.25">
      <c r="E152193" s="5"/>
      <c r="F152193" s="5"/>
    </row>
    <row r="152222" spans="5:6" x14ac:dyDescent="0.25">
      <c r="E152222" s="5"/>
      <c r="F152222" s="5"/>
    </row>
    <row r="152251" spans="5:6" x14ac:dyDescent="0.25">
      <c r="E152251" s="5"/>
      <c r="F152251" s="5"/>
    </row>
    <row r="152280" spans="5:6" x14ac:dyDescent="0.25">
      <c r="E152280" s="5"/>
      <c r="F152280" s="5"/>
    </row>
    <row r="152309" spans="5:6" x14ac:dyDescent="0.25">
      <c r="E152309" s="5"/>
      <c r="F152309" s="5"/>
    </row>
    <row r="152338" spans="5:6" x14ac:dyDescent="0.25">
      <c r="E152338" s="5"/>
      <c r="F152338" s="5"/>
    </row>
    <row r="152367" spans="5:6" x14ac:dyDescent="0.25">
      <c r="E152367" s="5"/>
      <c r="F152367" s="5"/>
    </row>
    <row r="152396" spans="5:6" x14ac:dyDescent="0.25">
      <c r="E152396" s="5"/>
      <c r="F152396" s="5"/>
    </row>
    <row r="152425" spans="5:6" x14ac:dyDescent="0.25">
      <c r="E152425" s="5"/>
      <c r="F152425" s="5"/>
    </row>
    <row r="152454" spans="5:6" x14ac:dyDescent="0.25">
      <c r="E152454" s="5"/>
      <c r="F152454" s="5"/>
    </row>
    <row r="152483" spans="5:6" x14ac:dyDescent="0.25">
      <c r="E152483" s="5"/>
      <c r="F152483" s="5"/>
    </row>
    <row r="152512" spans="5:6" x14ac:dyDescent="0.25">
      <c r="E152512" s="5"/>
      <c r="F152512" s="5"/>
    </row>
    <row r="152541" spans="5:6" x14ac:dyDescent="0.25">
      <c r="E152541" s="5"/>
      <c r="F152541" s="5"/>
    </row>
    <row r="152570" spans="5:6" x14ac:dyDescent="0.25">
      <c r="E152570" s="5"/>
      <c r="F152570" s="5"/>
    </row>
    <row r="152599" spans="5:6" x14ac:dyDescent="0.25">
      <c r="E152599" s="5"/>
      <c r="F152599" s="5"/>
    </row>
    <row r="152628" spans="5:6" x14ac:dyDescent="0.25">
      <c r="E152628" s="5"/>
      <c r="F152628" s="5"/>
    </row>
    <row r="152657" spans="5:6" x14ac:dyDescent="0.25">
      <c r="E152657" s="5"/>
      <c r="F152657" s="5"/>
    </row>
    <row r="152686" spans="5:6" x14ac:dyDescent="0.25">
      <c r="E152686" s="5"/>
      <c r="F152686" s="5"/>
    </row>
    <row r="152715" spans="5:6" x14ac:dyDescent="0.25">
      <c r="E152715" s="5"/>
      <c r="F152715" s="5"/>
    </row>
    <row r="152744" spans="5:6" x14ac:dyDescent="0.25">
      <c r="E152744" s="5"/>
      <c r="F152744" s="5"/>
    </row>
    <row r="152773" spans="5:6" x14ac:dyDescent="0.25">
      <c r="E152773" s="5"/>
      <c r="F152773" s="5"/>
    </row>
    <row r="152802" spans="5:6" x14ac:dyDescent="0.25">
      <c r="E152802" s="5"/>
      <c r="F152802" s="5"/>
    </row>
    <row r="152831" spans="5:6" x14ac:dyDescent="0.25">
      <c r="E152831" s="5"/>
      <c r="F152831" s="5"/>
    </row>
    <row r="152860" spans="5:6" x14ac:dyDescent="0.25">
      <c r="E152860" s="5"/>
      <c r="F152860" s="5"/>
    </row>
    <row r="152889" spans="5:6" x14ac:dyDescent="0.25">
      <c r="E152889" s="5"/>
      <c r="F152889" s="5"/>
    </row>
    <row r="152918" spans="5:6" x14ac:dyDescent="0.25">
      <c r="E152918" s="5"/>
      <c r="F152918" s="5"/>
    </row>
    <row r="152947" spans="5:6" x14ac:dyDescent="0.25">
      <c r="E152947" s="5"/>
      <c r="F152947" s="5"/>
    </row>
    <row r="152976" spans="5:6" x14ac:dyDescent="0.25">
      <c r="E152976" s="5"/>
      <c r="F152976" s="5"/>
    </row>
    <row r="153005" spans="5:6" x14ac:dyDescent="0.25">
      <c r="E153005" s="5"/>
      <c r="F153005" s="5"/>
    </row>
    <row r="153034" spans="5:6" x14ac:dyDescent="0.25">
      <c r="E153034" s="5"/>
      <c r="F153034" s="5"/>
    </row>
    <row r="153063" spans="5:6" x14ac:dyDescent="0.25">
      <c r="E153063" s="5"/>
      <c r="F153063" s="5"/>
    </row>
    <row r="153092" spans="5:6" x14ac:dyDescent="0.25">
      <c r="E153092" s="5"/>
      <c r="F153092" s="5"/>
    </row>
    <row r="153121" spans="5:6" x14ac:dyDescent="0.25">
      <c r="E153121" s="5"/>
      <c r="F153121" s="5"/>
    </row>
    <row r="153150" spans="5:6" x14ac:dyDescent="0.25">
      <c r="E153150" s="5"/>
      <c r="F153150" s="5"/>
    </row>
    <row r="153179" spans="5:6" x14ac:dyDescent="0.25">
      <c r="E153179" s="5"/>
      <c r="F153179" s="5"/>
    </row>
    <row r="153208" spans="5:6" x14ac:dyDescent="0.25">
      <c r="E153208" s="5"/>
      <c r="F153208" s="5"/>
    </row>
    <row r="153237" spans="5:6" x14ac:dyDescent="0.25">
      <c r="E153237" s="5"/>
      <c r="F153237" s="5"/>
    </row>
    <row r="153266" spans="5:6" x14ac:dyDescent="0.25">
      <c r="E153266" s="5"/>
      <c r="F153266" s="5"/>
    </row>
    <row r="153295" spans="5:6" x14ac:dyDescent="0.25">
      <c r="E153295" s="5"/>
      <c r="F153295" s="5"/>
    </row>
    <row r="153324" spans="5:6" x14ac:dyDescent="0.25">
      <c r="E153324" s="5"/>
      <c r="F153324" s="5"/>
    </row>
    <row r="153353" spans="5:6" x14ac:dyDescent="0.25">
      <c r="E153353" s="5"/>
      <c r="F153353" s="5"/>
    </row>
    <row r="153382" spans="5:6" x14ac:dyDescent="0.25">
      <c r="E153382" s="5"/>
      <c r="F153382" s="5"/>
    </row>
    <row r="153411" spans="5:6" x14ac:dyDescent="0.25">
      <c r="E153411" s="5"/>
      <c r="F153411" s="5"/>
    </row>
    <row r="153440" spans="5:6" x14ac:dyDescent="0.25">
      <c r="E153440" s="5"/>
      <c r="F153440" s="5"/>
    </row>
    <row r="153469" spans="5:6" x14ac:dyDescent="0.25">
      <c r="E153469" s="5"/>
      <c r="F153469" s="5"/>
    </row>
    <row r="153498" spans="5:6" x14ac:dyDescent="0.25">
      <c r="E153498" s="5"/>
      <c r="F153498" s="5"/>
    </row>
    <row r="153527" spans="5:6" x14ac:dyDescent="0.25">
      <c r="E153527" s="5"/>
      <c r="F153527" s="5"/>
    </row>
    <row r="153556" spans="5:6" x14ac:dyDescent="0.25">
      <c r="E153556" s="5"/>
      <c r="F153556" s="5"/>
    </row>
    <row r="153585" spans="5:6" x14ac:dyDescent="0.25">
      <c r="E153585" s="5"/>
      <c r="F153585" s="5"/>
    </row>
    <row r="153614" spans="5:6" x14ac:dyDescent="0.25">
      <c r="E153614" s="5"/>
      <c r="F153614" s="5"/>
    </row>
    <row r="153643" spans="5:6" x14ac:dyDescent="0.25">
      <c r="E153643" s="5"/>
      <c r="F153643" s="5"/>
    </row>
    <row r="153672" spans="5:6" x14ac:dyDescent="0.25">
      <c r="E153672" s="5"/>
      <c r="F153672" s="5"/>
    </row>
    <row r="153701" spans="5:6" x14ac:dyDescent="0.25">
      <c r="E153701" s="5"/>
      <c r="F153701" s="5"/>
    </row>
    <row r="153730" spans="5:6" x14ac:dyDescent="0.25">
      <c r="E153730" s="5"/>
      <c r="F153730" s="5"/>
    </row>
    <row r="153759" spans="5:6" x14ac:dyDescent="0.25">
      <c r="E153759" s="5"/>
      <c r="F153759" s="5"/>
    </row>
    <row r="153788" spans="5:6" x14ac:dyDescent="0.25">
      <c r="E153788" s="5"/>
      <c r="F153788" s="5"/>
    </row>
    <row r="153817" spans="5:6" x14ac:dyDescent="0.25">
      <c r="E153817" s="5"/>
      <c r="F153817" s="5"/>
    </row>
    <row r="153846" spans="5:6" x14ac:dyDescent="0.25">
      <c r="E153846" s="5"/>
      <c r="F153846" s="5"/>
    </row>
    <row r="153875" spans="5:6" x14ac:dyDescent="0.25">
      <c r="E153875" s="5"/>
      <c r="F153875" s="5"/>
    </row>
    <row r="153904" spans="5:6" x14ac:dyDescent="0.25">
      <c r="E153904" s="5"/>
      <c r="F153904" s="5"/>
    </row>
    <row r="153933" spans="5:6" x14ac:dyDescent="0.25">
      <c r="E153933" s="5"/>
      <c r="F153933" s="5"/>
    </row>
    <row r="153962" spans="5:6" x14ac:dyDescent="0.25">
      <c r="E153962" s="5"/>
      <c r="F153962" s="5"/>
    </row>
    <row r="153991" spans="5:6" x14ac:dyDescent="0.25">
      <c r="E153991" s="5"/>
      <c r="F153991" s="5"/>
    </row>
    <row r="154020" spans="5:6" x14ac:dyDescent="0.25">
      <c r="E154020" s="5"/>
      <c r="F154020" s="5"/>
    </row>
    <row r="154049" spans="5:6" x14ac:dyDescent="0.25">
      <c r="E154049" s="5"/>
      <c r="F154049" s="5"/>
    </row>
    <row r="154078" spans="5:6" x14ac:dyDescent="0.25">
      <c r="E154078" s="5"/>
      <c r="F154078" s="5"/>
    </row>
    <row r="154107" spans="5:6" x14ac:dyDescent="0.25">
      <c r="E154107" s="5"/>
      <c r="F154107" s="5"/>
    </row>
    <row r="154136" spans="5:6" x14ac:dyDescent="0.25">
      <c r="E154136" s="5"/>
      <c r="F154136" s="5"/>
    </row>
    <row r="154165" spans="5:6" x14ac:dyDescent="0.25">
      <c r="E154165" s="5"/>
      <c r="F154165" s="5"/>
    </row>
    <row r="154194" spans="5:6" x14ac:dyDescent="0.25">
      <c r="E154194" s="5"/>
      <c r="F154194" s="5"/>
    </row>
    <row r="154223" spans="5:6" x14ac:dyDescent="0.25">
      <c r="E154223" s="5"/>
      <c r="F154223" s="5"/>
    </row>
    <row r="154252" spans="5:6" x14ac:dyDescent="0.25">
      <c r="E154252" s="5"/>
      <c r="F154252" s="5"/>
    </row>
    <row r="154281" spans="5:6" x14ac:dyDescent="0.25">
      <c r="E154281" s="5"/>
      <c r="F154281" s="5"/>
    </row>
    <row r="154310" spans="5:6" x14ac:dyDescent="0.25">
      <c r="E154310" s="5"/>
      <c r="F154310" s="5"/>
    </row>
    <row r="154339" spans="5:6" x14ac:dyDescent="0.25">
      <c r="E154339" s="5"/>
      <c r="F154339" s="5"/>
    </row>
    <row r="154368" spans="5:6" x14ac:dyDescent="0.25">
      <c r="E154368" s="5"/>
      <c r="F154368" s="5"/>
    </row>
    <row r="154397" spans="5:6" x14ac:dyDescent="0.25">
      <c r="E154397" s="5"/>
      <c r="F154397" s="5"/>
    </row>
    <row r="154426" spans="5:6" x14ac:dyDescent="0.25">
      <c r="E154426" s="5"/>
      <c r="F154426" s="5"/>
    </row>
    <row r="154455" spans="5:6" x14ac:dyDescent="0.25">
      <c r="E154455" s="5"/>
      <c r="F154455" s="5"/>
    </row>
    <row r="154484" spans="5:6" x14ac:dyDescent="0.25">
      <c r="E154484" s="5"/>
      <c r="F154484" s="5"/>
    </row>
    <row r="154513" spans="5:6" x14ac:dyDescent="0.25">
      <c r="E154513" s="5"/>
      <c r="F154513" s="5"/>
    </row>
    <row r="154542" spans="5:6" x14ac:dyDescent="0.25">
      <c r="E154542" s="5"/>
      <c r="F154542" s="5"/>
    </row>
    <row r="154571" spans="5:6" x14ac:dyDescent="0.25">
      <c r="E154571" s="5"/>
      <c r="F154571" s="5"/>
    </row>
    <row r="154600" spans="5:6" x14ac:dyDescent="0.25">
      <c r="E154600" s="5"/>
      <c r="F154600" s="5"/>
    </row>
    <row r="154629" spans="5:6" x14ac:dyDescent="0.25">
      <c r="E154629" s="5"/>
      <c r="F154629" s="5"/>
    </row>
    <row r="154658" spans="5:6" x14ac:dyDescent="0.25">
      <c r="E154658" s="5"/>
      <c r="F154658" s="5"/>
    </row>
    <row r="154687" spans="5:6" x14ac:dyDescent="0.25">
      <c r="E154687" s="5"/>
      <c r="F154687" s="5"/>
    </row>
    <row r="154716" spans="5:6" x14ac:dyDescent="0.25">
      <c r="E154716" s="5"/>
      <c r="F154716" s="5"/>
    </row>
    <row r="154745" spans="5:6" x14ac:dyDescent="0.25">
      <c r="E154745" s="5"/>
      <c r="F154745" s="5"/>
    </row>
    <row r="154774" spans="5:6" x14ac:dyDescent="0.25">
      <c r="E154774" s="5"/>
      <c r="F154774" s="5"/>
    </row>
    <row r="154803" spans="5:6" x14ac:dyDescent="0.25">
      <c r="E154803" s="5"/>
      <c r="F154803" s="5"/>
    </row>
    <row r="154832" spans="5:6" x14ac:dyDescent="0.25">
      <c r="E154832" s="5"/>
      <c r="F154832" s="5"/>
    </row>
    <row r="154861" spans="5:6" x14ac:dyDescent="0.25">
      <c r="E154861" s="5"/>
      <c r="F154861" s="5"/>
    </row>
    <row r="154890" spans="5:6" x14ac:dyDescent="0.25">
      <c r="E154890" s="5"/>
      <c r="F154890" s="5"/>
    </row>
    <row r="154919" spans="5:6" x14ac:dyDescent="0.25">
      <c r="E154919" s="5"/>
      <c r="F154919" s="5"/>
    </row>
    <row r="154948" spans="5:6" x14ac:dyDescent="0.25">
      <c r="E154948" s="5"/>
      <c r="F154948" s="5"/>
    </row>
    <row r="154977" spans="5:6" x14ac:dyDescent="0.25">
      <c r="E154977" s="5"/>
      <c r="F154977" s="5"/>
    </row>
    <row r="155006" spans="5:6" x14ac:dyDescent="0.25">
      <c r="E155006" s="5"/>
      <c r="F155006" s="5"/>
    </row>
    <row r="155035" spans="5:6" x14ac:dyDescent="0.25">
      <c r="E155035" s="5"/>
      <c r="F155035" s="5"/>
    </row>
    <row r="155064" spans="5:6" x14ac:dyDescent="0.25">
      <c r="E155064" s="5"/>
      <c r="F155064" s="5"/>
    </row>
    <row r="155093" spans="5:6" x14ac:dyDescent="0.25">
      <c r="E155093" s="5"/>
      <c r="F155093" s="5"/>
    </row>
    <row r="155122" spans="5:6" x14ac:dyDescent="0.25">
      <c r="E155122" s="5"/>
      <c r="F155122" s="5"/>
    </row>
    <row r="155151" spans="5:6" x14ac:dyDescent="0.25">
      <c r="E155151" s="5"/>
      <c r="F155151" s="5"/>
    </row>
    <row r="155180" spans="5:6" x14ac:dyDescent="0.25">
      <c r="E155180" s="5"/>
      <c r="F155180" s="5"/>
    </row>
    <row r="155209" spans="5:6" x14ac:dyDescent="0.25">
      <c r="E155209" s="5"/>
      <c r="F155209" s="5"/>
    </row>
    <row r="155238" spans="5:6" x14ac:dyDescent="0.25">
      <c r="E155238" s="5"/>
      <c r="F155238" s="5"/>
    </row>
    <row r="155267" spans="5:6" x14ac:dyDescent="0.25">
      <c r="E155267" s="5"/>
      <c r="F155267" s="5"/>
    </row>
    <row r="155296" spans="5:6" x14ac:dyDescent="0.25">
      <c r="E155296" s="5"/>
      <c r="F155296" s="5"/>
    </row>
    <row r="155325" spans="5:6" x14ac:dyDescent="0.25">
      <c r="E155325" s="5"/>
      <c r="F155325" s="5"/>
    </row>
    <row r="155354" spans="5:6" x14ac:dyDescent="0.25">
      <c r="E155354" s="5"/>
      <c r="F155354" s="5"/>
    </row>
    <row r="155383" spans="5:6" x14ac:dyDescent="0.25">
      <c r="E155383" s="5"/>
      <c r="F155383" s="5"/>
    </row>
    <row r="155412" spans="5:6" x14ac:dyDescent="0.25">
      <c r="E155412" s="5"/>
      <c r="F155412" s="5"/>
    </row>
    <row r="155441" spans="5:6" x14ac:dyDescent="0.25">
      <c r="E155441" s="5"/>
      <c r="F155441" s="5"/>
    </row>
    <row r="155470" spans="5:6" x14ac:dyDescent="0.25">
      <c r="E155470" s="5"/>
      <c r="F155470" s="5"/>
    </row>
    <row r="155499" spans="5:6" x14ac:dyDescent="0.25">
      <c r="E155499" s="5"/>
      <c r="F155499" s="5"/>
    </row>
    <row r="155528" spans="5:6" x14ac:dyDescent="0.25">
      <c r="E155528" s="5"/>
      <c r="F155528" s="5"/>
    </row>
    <row r="155557" spans="5:6" x14ac:dyDescent="0.25">
      <c r="E155557" s="5"/>
      <c r="F155557" s="5"/>
    </row>
    <row r="155586" spans="5:6" x14ac:dyDescent="0.25">
      <c r="E155586" s="5"/>
      <c r="F155586" s="5"/>
    </row>
    <row r="155615" spans="5:6" x14ac:dyDescent="0.25">
      <c r="E155615" s="5"/>
      <c r="F155615" s="5"/>
    </row>
    <row r="155644" spans="5:6" x14ac:dyDescent="0.25">
      <c r="E155644" s="5"/>
      <c r="F155644" s="5"/>
    </row>
    <row r="155673" spans="5:6" x14ac:dyDescent="0.25">
      <c r="E155673" s="5"/>
      <c r="F155673" s="5"/>
    </row>
    <row r="155702" spans="5:6" x14ac:dyDescent="0.25">
      <c r="E155702" s="5"/>
      <c r="F155702" s="5"/>
    </row>
    <row r="155731" spans="5:6" x14ac:dyDescent="0.25">
      <c r="E155731" s="5"/>
      <c r="F155731" s="5"/>
    </row>
    <row r="155760" spans="5:6" x14ac:dyDescent="0.25">
      <c r="E155760" s="5"/>
      <c r="F155760" s="5"/>
    </row>
    <row r="155789" spans="5:6" x14ac:dyDescent="0.25">
      <c r="E155789" s="5"/>
      <c r="F155789" s="5"/>
    </row>
    <row r="155818" spans="5:6" x14ac:dyDescent="0.25">
      <c r="E155818" s="5"/>
      <c r="F155818" s="5"/>
    </row>
    <row r="155847" spans="5:6" x14ac:dyDescent="0.25">
      <c r="E155847" s="5"/>
      <c r="F155847" s="5"/>
    </row>
    <row r="155876" spans="5:6" x14ac:dyDescent="0.25">
      <c r="E155876" s="5"/>
      <c r="F155876" s="5"/>
    </row>
    <row r="155905" spans="5:6" x14ac:dyDescent="0.25">
      <c r="E155905" s="5"/>
      <c r="F155905" s="5"/>
    </row>
    <row r="155934" spans="5:6" x14ac:dyDescent="0.25">
      <c r="E155934" s="5"/>
      <c r="F155934" s="5"/>
    </row>
    <row r="155963" spans="5:6" x14ac:dyDescent="0.25">
      <c r="E155963" s="5"/>
      <c r="F155963" s="5"/>
    </row>
    <row r="155992" spans="5:6" x14ac:dyDescent="0.25">
      <c r="E155992" s="5"/>
      <c r="F155992" s="5"/>
    </row>
    <row r="156021" spans="5:6" x14ac:dyDescent="0.25">
      <c r="E156021" s="5"/>
      <c r="F156021" s="5"/>
    </row>
    <row r="156050" spans="5:6" x14ac:dyDescent="0.25">
      <c r="E156050" s="5"/>
      <c r="F156050" s="5"/>
    </row>
    <row r="156079" spans="5:6" x14ac:dyDescent="0.25">
      <c r="E156079" s="5"/>
      <c r="F156079" s="5"/>
    </row>
    <row r="156108" spans="5:6" x14ac:dyDescent="0.25">
      <c r="E156108" s="5"/>
      <c r="F156108" s="5"/>
    </row>
    <row r="156137" spans="5:6" x14ac:dyDescent="0.25">
      <c r="E156137" s="5"/>
      <c r="F156137" s="5"/>
    </row>
    <row r="156166" spans="5:6" x14ac:dyDescent="0.25">
      <c r="E156166" s="5"/>
      <c r="F156166" s="5"/>
    </row>
    <row r="156195" spans="5:6" x14ac:dyDescent="0.25">
      <c r="E156195" s="5"/>
      <c r="F156195" s="5"/>
    </row>
    <row r="156224" spans="5:6" x14ac:dyDescent="0.25">
      <c r="E156224" s="5"/>
      <c r="F156224" s="5"/>
    </row>
    <row r="156253" spans="5:6" x14ac:dyDescent="0.25">
      <c r="E156253" s="5"/>
      <c r="F156253" s="5"/>
    </row>
    <row r="156282" spans="5:6" x14ac:dyDescent="0.25">
      <c r="E156282" s="5"/>
      <c r="F156282" s="5"/>
    </row>
    <row r="156311" spans="5:6" x14ac:dyDescent="0.25">
      <c r="E156311" s="5"/>
      <c r="F156311" s="5"/>
    </row>
    <row r="156340" spans="5:6" x14ac:dyDescent="0.25">
      <c r="E156340" s="5"/>
      <c r="F156340" s="5"/>
    </row>
    <row r="156369" spans="5:6" x14ac:dyDescent="0.25">
      <c r="E156369" s="5"/>
      <c r="F156369" s="5"/>
    </row>
    <row r="156398" spans="5:6" x14ac:dyDescent="0.25">
      <c r="E156398" s="5"/>
      <c r="F156398" s="5"/>
    </row>
    <row r="156427" spans="5:6" x14ac:dyDescent="0.25">
      <c r="E156427" s="5"/>
      <c r="F156427" s="5"/>
    </row>
    <row r="156456" spans="5:6" x14ac:dyDescent="0.25">
      <c r="E156456" s="5"/>
      <c r="F156456" s="5"/>
    </row>
    <row r="156485" spans="5:6" x14ac:dyDescent="0.25">
      <c r="E156485" s="5"/>
      <c r="F156485" s="5"/>
    </row>
    <row r="156514" spans="5:6" x14ac:dyDescent="0.25">
      <c r="E156514" s="5"/>
      <c r="F156514" s="5"/>
    </row>
    <row r="156543" spans="5:6" x14ac:dyDescent="0.25">
      <c r="E156543" s="5"/>
      <c r="F156543" s="5"/>
    </row>
    <row r="156572" spans="5:6" x14ac:dyDescent="0.25">
      <c r="E156572" s="5"/>
      <c r="F156572" s="5"/>
    </row>
    <row r="156601" spans="5:6" x14ac:dyDescent="0.25">
      <c r="E156601" s="5"/>
      <c r="F156601" s="5"/>
    </row>
    <row r="156630" spans="5:6" x14ac:dyDescent="0.25">
      <c r="E156630" s="5"/>
      <c r="F156630" s="5"/>
    </row>
    <row r="156659" spans="5:6" x14ac:dyDescent="0.25">
      <c r="E156659" s="5"/>
      <c r="F156659" s="5"/>
    </row>
    <row r="156688" spans="5:6" x14ac:dyDescent="0.25">
      <c r="E156688" s="5"/>
      <c r="F156688" s="5"/>
    </row>
    <row r="156717" spans="5:6" x14ac:dyDescent="0.25">
      <c r="E156717" s="5"/>
      <c r="F156717" s="5"/>
    </row>
    <row r="156746" spans="5:6" x14ac:dyDescent="0.25">
      <c r="E156746" s="5"/>
      <c r="F156746" s="5"/>
    </row>
    <row r="156775" spans="5:6" x14ac:dyDescent="0.25">
      <c r="E156775" s="5"/>
      <c r="F156775" s="5"/>
    </row>
    <row r="156804" spans="5:6" x14ac:dyDescent="0.25">
      <c r="E156804" s="5"/>
      <c r="F156804" s="5"/>
    </row>
    <row r="156833" spans="5:6" x14ac:dyDescent="0.25">
      <c r="E156833" s="5"/>
      <c r="F156833" s="5"/>
    </row>
    <row r="156862" spans="5:6" x14ac:dyDescent="0.25">
      <c r="E156862" s="5"/>
      <c r="F156862" s="5"/>
    </row>
    <row r="156891" spans="5:6" x14ac:dyDescent="0.25">
      <c r="E156891" s="5"/>
      <c r="F156891" s="5"/>
    </row>
    <row r="156920" spans="5:6" x14ac:dyDescent="0.25">
      <c r="E156920" s="5"/>
      <c r="F156920" s="5"/>
    </row>
    <row r="156949" spans="5:6" x14ac:dyDescent="0.25">
      <c r="E156949" s="5"/>
      <c r="F156949" s="5"/>
    </row>
    <row r="156978" spans="5:6" x14ac:dyDescent="0.25">
      <c r="E156978" s="5"/>
      <c r="F156978" s="5"/>
    </row>
    <row r="157007" spans="5:6" x14ac:dyDescent="0.25">
      <c r="E157007" s="5"/>
      <c r="F157007" s="5"/>
    </row>
    <row r="157036" spans="5:6" x14ac:dyDescent="0.25">
      <c r="E157036" s="5"/>
      <c r="F157036" s="5"/>
    </row>
    <row r="157065" spans="5:6" x14ac:dyDescent="0.25">
      <c r="E157065" s="5"/>
      <c r="F157065" s="5"/>
    </row>
    <row r="157094" spans="5:6" x14ac:dyDescent="0.25">
      <c r="E157094" s="5"/>
      <c r="F157094" s="5"/>
    </row>
    <row r="157123" spans="5:6" x14ac:dyDescent="0.25">
      <c r="E157123" s="5"/>
      <c r="F157123" s="5"/>
    </row>
    <row r="157152" spans="5:6" x14ac:dyDescent="0.25">
      <c r="E157152" s="5"/>
      <c r="F157152" s="5"/>
    </row>
    <row r="157181" spans="5:6" x14ac:dyDescent="0.25">
      <c r="E157181" s="5"/>
      <c r="F157181" s="5"/>
    </row>
    <row r="157210" spans="5:6" x14ac:dyDescent="0.25">
      <c r="E157210" s="5"/>
      <c r="F157210" s="5"/>
    </row>
    <row r="157239" spans="5:6" x14ac:dyDescent="0.25">
      <c r="E157239" s="5"/>
      <c r="F157239" s="5"/>
    </row>
    <row r="157268" spans="5:6" x14ac:dyDescent="0.25">
      <c r="E157268" s="5"/>
      <c r="F157268" s="5"/>
    </row>
    <row r="157297" spans="5:6" x14ac:dyDescent="0.25">
      <c r="E157297" s="5"/>
      <c r="F157297" s="5"/>
    </row>
    <row r="157326" spans="5:6" x14ac:dyDescent="0.25">
      <c r="E157326" s="5"/>
      <c r="F157326" s="5"/>
    </row>
    <row r="157355" spans="5:6" x14ac:dyDescent="0.25">
      <c r="E157355" s="5"/>
      <c r="F157355" s="5"/>
    </row>
    <row r="157384" spans="5:6" x14ac:dyDescent="0.25">
      <c r="E157384" s="5"/>
      <c r="F157384" s="5"/>
    </row>
    <row r="157413" spans="5:6" x14ac:dyDescent="0.25">
      <c r="E157413" s="5"/>
      <c r="F157413" s="5"/>
    </row>
    <row r="157442" spans="5:6" x14ac:dyDescent="0.25">
      <c r="E157442" s="5"/>
      <c r="F157442" s="5"/>
    </row>
    <row r="157471" spans="5:6" x14ac:dyDescent="0.25">
      <c r="E157471" s="5"/>
      <c r="F157471" s="5"/>
    </row>
    <row r="157500" spans="5:6" x14ac:dyDescent="0.25">
      <c r="E157500" s="5"/>
      <c r="F157500" s="5"/>
    </row>
    <row r="157529" spans="5:6" x14ac:dyDescent="0.25">
      <c r="E157529" s="5"/>
      <c r="F157529" s="5"/>
    </row>
    <row r="157558" spans="5:6" x14ac:dyDescent="0.25">
      <c r="E157558" s="5"/>
      <c r="F157558" s="5"/>
    </row>
    <row r="157587" spans="5:6" x14ac:dyDescent="0.25">
      <c r="E157587" s="5"/>
      <c r="F157587" s="5"/>
    </row>
    <row r="157616" spans="5:6" x14ac:dyDescent="0.25">
      <c r="E157616" s="5"/>
      <c r="F157616" s="5"/>
    </row>
    <row r="157645" spans="5:6" x14ac:dyDescent="0.25">
      <c r="E157645" s="5"/>
      <c r="F157645" s="5"/>
    </row>
    <row r="157674" spans="5:6" x14ac:dyDescent="0.25">
      <c r="E157674" s="5"/>
      <c r="F157674" s="5"/>
    </row>
    <row r="157703" spans="5:6" x14ac:dyDescent="0.25">
      <c r="E157703" s="5"/>
      <c r="F157703" s="5"/>
    </row>
    <row r="157732" spans="5:6" x14ac:dyDescent="0.25">
      <c r="E157732" s="5"/>
      <c r="F157732" s="5"/>
    </row>
    <row r="157761" spans="5:6" x14ac:dyDescent="0.25">
      <c r="E157761" s="5"/>
      <c r="F157761" s="5"/>
    </row>
    <row r="157790" spans="5:6" x14ac:dyDescent="0.25">
      <c r="E157790" s="5"/>
      <c r="F157790" s="5"/>
    </row>
    <row r="157819" spans="5:6" x14ac:dyDescent="0.25">
      <c r="E157819" s="5"/>
      <c r="F157819" s="5"/>
    </row>
    <row r="157848" spans="5:6" x14ac:dyDescent="0.25">
      <c r="E157848" s="5"/>
      <c r="F157848" s="5"/>
    </row>
    <row r="157877" spans="5:6" x14ac:dyDescent="0.25">
      <c r="E157877" s="5"/>
      <c r="F157877" s="5"/>
    </row>
    <row r="157906" spans="5:6" x14ac:dyDescent="0.25">
      <c r="E157906" s="5"/>
      <c r="F157906" s="5"/>
    </row>
    <row r="157935" spans="5:6" x14ac:dyDescent="0.25">
      <c r="E157935" s="5"/>
      <c r="F157935" s="5"/>
    </row>
    <row r="157964" spans="5:6" x14ac:dyDescent="0.25">
      <c r="E157964" s="5"/>
      <c r="F157964" s="5"/>
    </row>
    <row r="157993" spans="5:6" x14ac:dyDescent="0.25">
      <c r="E157993" s="5"/>
      <c r="F157993" s="5"/>
    </row>
    <row r="158022" spans="5:6" x14ac:dyDescent="0.25">
      <c r="E158022" s="5"/>
      <c r="F158022" s="5"/>
    </row>
    <row r="158051" spans="5:6" x14ac:dyDescent="0.25">
      <c r="E158051" s="5"/>
      <c r="F158051" s="5"/>
    </row>
    <row r="158080" spans="5:6" x14ac:dyDescent="0.25">
      <c r="E158080" s="5"/>
      <c r="F158080" s="5"/>
    </row>
    <row r="158109" spans="5:6" x14ac:dyDescent="0.25">
      <c r="E158109" s="5"/>
      <c r="F158109" s="5"/>
    </row>
    <row r="158138" spans="5:6" x14ac:dyDescent="0.25">
      <c r="E158138" s="5"/>
      <c r="F158138" s="5"/>
    </row>
    <row r="158167" spans="5:6" x14ac:dyDescent="0.25">
      <c r="E158167" s="5"/>
      <c r="F158167" s="5"/>
    </row>
    <row r="158196" spans="5:6" x14ac:dyDescent="0.25">
      <c r="E158196" s="5"/>
      <c r="F158196" s="5"/>
    </row>
    <row r="158225" spans="5:6" x14ac:dyDescent="0.25">
      <c r="E158225" s="5"/>
      <c r="F158225" s="5"/>
    </row>
    <row r="158254" spans="5:6" x14ac:dyDescent="0.25">
      <c r="E158254" s="5"/>
      <c r="F158254" s="5"/>
    </row>
    <row r="158283" spans="5:6" x14ac:dyDescent="0.25">
      <c r="E158283" s="5"/>
      <c r="F158283" s="5"/>
    </row>
    <row r="158312" spans="5:6" x14ac:dyDescent="0.25">
      <c r="E158312" s="5"/>
      <c r="F158312" s="5"/>
    </row>
    <row r="158341" spans="5:6" x14ac:dyDescent="0.25">
      <c r="E158341" s="5"/>
      <c r="F158341" s="5"/>
    </row>
    <row r="158370" spans="5:6" x14ac:dyDescent="0.25">
      <c r="E158370" s="5"/>
      <c r="F158370" s="5"/>
    </row>
    <row r="158399" spans="5:6" x14ac:dyDescent="0.25">
      <c r="E158399" s="5"/>
      <c r="F158399" s="5"/>
    </row>
    <row r="158428" spans="5:6" x14ac:dyDescent="0.25">
      <c r="E158428" s="5"/>
      <c r="F158428" s="5"/>
    </row>
    <row r="158457" spans="5:6" x14ac:dyDescent="0.25">
      <c r="E158457" s="5"/>
      <c r="F158457" s="5"/>
    </row>
    <row r="158486" spans="5:6" x14ac:dyDescent="0.25">
      <c r="E158486" s="5"/>
      <c r="F158486" s="5"/>
    </row>
    <row r="158515" spans="5:6" x14ac:dyDescent="0.25">
      <c r="E158515" s="5"/>
      <c r="F158515" s="5"/>
    </row>
    <row r="158544" spans="5:6" x14ac:dyDescent="0.25">
      <c r="E158544" s="5"/>
      <c r="F158544" s="5"/>
    </row>
    <row r="158573" spans="5:6" x14ac:dyDescent="0.25">
      <c r="E158573" s="5"/>
      <c r="F158573" s="5"/>
    </row>
    <row r="158602" spans="5:6" x14ac:dyDescent="0.25">
      <c r="E158602" s="5"/>
      <c r="F158602" s="5"/>
    </row>
    <row r="158631" spans="5:6" x14ac:dyDescent="0.25">
      <c r="E158631" s="5"/>
      <c r="F158631" s="5"/>
    </row>
    <row r="158660" spans="5:6" x14ac:dyDescent="0.25">
      <c r="E158660" s="5"/>
      <c r="F158660" s="5"/>
    </row>
    <row r="158689" spans="5:6" x14ac:dyDescent="0.25">
      <c r="E158689" s="5"/>
      <c r="F158689" s="5"/>
    </row>
    <row r="158718" spans="5:6" x14ac:dyDescent="0.25">
      <c r="E158718" s="5"/>
      <c r="F158718" s="5"/>
    </row>
    <row r="158747" spans="5:6" x14ac:dyDescent="0.25">
      <c r="E158747" s="5"/>
      <c r="F158747" s="5"/>
    </row>
    <row r="158776" spans="5:6" x14ac:dyDescent="0.25">
      <c r="E158776" s="5"/>
      <c r="F158776" s="5"/>
    </row>
    <row r="158805" spans="5:6" x14ac:dyDescent="0.25">
      <c r="E158805" s="5"/>
      <c r="F158805" s="5"/>
    </row>
    <row r="158834" spans="5:6" x14ac:dyDescent="0.25">
      <c r="E158834" s="5"/>
      <c r="F158834" s="5"/>
    </row>
    <row r="158863" spans="5:6" x14ac:dyDescent="0.25">
      <c r="E158863" s="5"/>
      <c r="F158863" s="5"/>
    </row>
    <row r="158892" spans="5:6" x14ac:dyDescent="0.25">
      <c r="E158892" s="5"/>
      <c r="F158892" s="5"/>
    </row>
    <row r="158921" spans="5:6" x14ac:dyDescent="0.25">
      <c r="E158921" s="5"/>
      <c r="F158921" s="5"/>
    </row>
    <row r="158950" spans="5:6" x14ac:dyDescent="0.25">
      <c r="E158950" s="5"/>
      <c r="F158950" s="5"/>
    </row>
    <row r="158979" spans="5:6" x14ac:dyDescent="0.25">
      <c r="E158979" s="5"/>
      <c r="F158979" s="5"/>
    </row>
    <row r="159008" spans="5:6" x14ac:dyDescent="0.25">
      <c r="E159008" s="5"/>
      <c r="F159008" s="5"/>
    </row>
    <row r="159037" spans="5:6" x14ac:dyDescent="0.25">
      <c r="E159037" s="5"/>
      <c r="F159037" s="5"/>
    </row>
    <row r="159066" spans="5:6" x14ac:dyDescent="0.25">
      <c r="E159066" s="5"/>
      <c r="F159066" s="5"/>
    </row>
    <row r="159095" spans="5:6" x14ac:dyDescent="0.25">
      <c r="E159095" s="5"/>
      <c r="F159095" s="5"/>
    </row>
    <row r="159124" spans="5:6" x14ac:dyDescent="0.25">
      <c r="E159124" s="5"/>
      <c r="F159124" s="5"/>
    </row>
    <row r="159153" spans="5:6" x14ac:dyDescent="0.25">
      <c r="E159153" s="5"/>
      <c r="F159153" s="5"/>
    </row>
    <row r="159182" spans="5:6" x14ac:dyDescent="0.25">
      <c r="E159182" s="5"/>
      <c r="F159182" s="5"/>
    </row>
    <row r="159211" spans="5:6" x14ac:dyDescent="0.25">
      <c r="E159211" s="5"/>
      <c r="F159211" s="5"/>
    </row>
    <row r="159240" spans="5:6" x14ac:dyDescent="0.25">
      <c r="E159240" s="5"/>
      <c r="F159240" s="5"/>
    </row>
    <row r="159269" spans="5:6" x14ac:dyDescent="0.25">
      <c r="E159269" s="5"/>
      <c r="F159269" s="5"/>
    </row>
    <row r="159298" spans="5:6" x14ac:dyDescent="0.25">
      <c r="E159298" s="5"/>
      <c r="F159298" s="5"/>
    </row>
    <row r="159327" spans="5:6" x14ac:dyDescent="0.25">
      <c r="E159327" s="5"/>
      <c r="F159327" s="5"/>
    </row>
    <row r="159356" spans="5:6" x14ac:dyDescent="0.25">
      <c r="E159356" s="5"/>
      <c r="F159356" s="5"/>
    </row>
    <row r="159385" spans="5:6" x14ac:dyDescent="0.25">
      <c r="E159385" s="5"/>
      <c r="F159385" s="5"/>
    </row>
    <row r="159414" spans="5:6" x14ac:dyDescent="0.25">
      <c r="E159414" s="5"/>
      <c r="F159414" s="5"/>
    </row>
    <row r="159443" spans="5:6" x14ac:dyDescent="0.25">
      <c r="E159443" s="5"/>
      <c r="F159443" s="5"/>
    </row>
    <row r="159472" spans="5:6" x14ac:dyDescent="0.25">
      <c r="E159472" s="5"/>
      <c r="F159472" s="5"/>
    </row>
    <row r="159501" spans="5:6" x14ac:dyDescent="0.25">
      <c r="E159501" s="5"/>
      <c r="F159501" s="5"/>
    </row>
    <row r="159530" spans="5:6" x14ac:dyDescent="0.25">
      <c r="E159530" s="5"/>
      <c r="F159530" s="5"/>
    </row>
    <row r="159559" spans="5:6" x14ac:dyDescent="0.25">
      <c r="E159559" s="5"/>
      <c r="F159559" s="5"/>
    </row>
    <row r="159588" spans="5:6" x14ac:dyDescent="0.25">
      <c r="E159588" s="5"/>
      <c r="F159588" s="5"/>
    </row>
    <row r="159617" spans="5:6" x14ac:dyDescent="0.25">
      <c r="E159617" s="5"/>
      <c r="F159617" s="5"/>
    </row>
    <row r="159646" spans="5:6" x14ac:dyDescent="0.25">
      <c r="E159646" s="5"/>
      <c r="F159646" s="5"/>
    </row>
    <row r="159675" spans="5:6" x14ac:dyDescent="0.25">
      <c r="E159675" s="5"/>
      <c r="F159675" s="5"/>
    </row>
    <row r="159704" spans="5:6" x14ac:dyDescent="0.25">
      <c r="E159704" s="5"/>
      <c r="F159704" s="5"/>
    </row>
    <row r="159733" spans="5:6" x14ac:dyDescent="0.25">
      <c r="E159733" s="5"/>
      <c r="F159733" s="5"/>
    </row>
    <row r="159762" spans="5:6" x14ac:dyDescent="0.25">
      <c r="E159762" s="5"/>
      <c r="F159762" s="5"/>
    </row>
    <row r="159791" spans="5:6" x14ac:dyDescent="0.25">
      <c r="E159791" s="5"/>
      <c r="F159791" s="5"/>
    </row>
    <row r="159820" spans="5:6" x14ac:dyDescent="0.25">
      <c r="E159820" s="5"/>
      <c r="F159820" s="5"/>
    </row>
    <row r="159849" spans="5:6" x14ac:dyDescent="0.25">
      <c r="E159849" s="5"/>
      <c r="F159849" s="5"/>
    </row>
    <row r="159878" spans="5:6" x14ac:dyDescent="0.25">
      <c r="E159878" s="5"/>
      <c r="F159878" s="5"/>
    </row>
    <row r="159907" spans="5:6" x14ac:dyDescent="0.25">
      <c r="E159907" s="5"/>
      <c r="F159907" s="5"/>
    </row>
    <row r="159936" spans="5:6" x14ac:dyDescent="0.25">
      <c r="E159936" s="5"/>
      <c r="F159936" s="5"/>
    </row>
    <row r="159965" spans="5:6" x14ac:dyDescent="0.25">
      <c r="E159965" s="5"/>
      <c r="F159965" s="5"/>
    </row>
    <row r="159994" spans="5:6" x14ac:dyDescent="0.25">
      <c r="E159994" s="5"/>
      <c r="F159994" s="5"/>
    </row>
    <row r="160023" spans="5:6" x14ac:dyDescent="0.25">
      <c r="E160023" s="5"/>
      <c r="F160023" s="5"/>
    </row>
    <row r="160052" spans="5:6" x14ac:dyDescent="0.25">
      <c r="E160052" s="5"/>
      <c r="F160052" s="5"/>
    </row>
    <row r="160081" spans="5:6" x14ac:dyDescent="0.25">
      <c r="E160081" s="5"/>
      <c r="F160081" s="5"/>
    </row>
    <row r="160110" spans="5:6" x14ac:dyDescent="0.25">
      <c r="E160110" s="5"/>
      <c r="F160110" s="5"/>
    </row>
    <row r="160139" spans="5:6" x14ac:dyDescent="0.25">
      <c r="E160139" s="5"/>
      <c r="F160139" s="5"/>
    </row>
    <row r="160168" spans="5:6" x14ac:dyDescent="0.25">
      <c r="E160168" s="5"/>
      <c r="F160168" s="5"/>
    </row>
    <row r="160197" spans="5:6" x14ac:dyDescent="0.25">
      <c r="E160197" s="5"/>
      <c r="F160197" s="5"/>
    </row>
    <row r="160226" spans="5:6" x14ac:dyDescent="0.25">
      <c r="E160226" s="5"/>
      <c r="F160226" s="5"/>
    </row>
    <row r="160255" spans="5:6" x14ac:dyDescent="0.25">
      <c r="E160255" s="5"/>
      <c r="F160255" s="5"/>
    </row>
    <row r="160284" spans="5:6" x14ac:dyDescent="0.25">
      <c r="E160284" s="5"/>
      <c r="F160284" s="5"/>
    </row>
    <row r="160313" spans="5:6" x14ac:dyDescent="0.25">
      <c r="E160313" s="5"/>
      <c r="F160313" s="5"/>
    </row>
    <row r="160342" spans="5:6" x14ac:dyDescent="0.25">
      <c r="E160342" s="5"/>
      <c r="F160342" s="5"/>
    </row>
    <row r="160371" spans="5:6" x14ac:dyDescent="0.25">
      <c r="E160371" s="5"/>
      <c r="F160371" s="5"/>
    </row>
    <row r="160400" spans="5:6" x14ac:dyDescent="0.25">
      <c r="E160400" s="5"/>
      <c r="F160400" s="5"/>
    </row>
    <row r="160429" spans="5:6" x14ac:dyDescent="0.25">
      <c r="E160429" s="5"/>
      <c r="F160429" s="5"/>
    </row>
    <row r="160458" spans="5:6" x14ac:dyDescent="0.25">
      <c r="E160458" s="5"/>
      <c r="F160458" s="5"/>
    </row>
    <row r="160487" spans="5:6" x14ac:dyDescent="0.25">
      <c r="E160487" s="5"/>
      <c r="F160487" s="5"/>
    </row>
    <row r="160516" spans="5:6" x14ac:dyDescent="0.25">
      <c r="E160516" s="5"/>
      <c r="F160516" s="5"/>
    </row>
    <row r="160545" spans="5:6" x14ac:dyDescent="0.25">
      <c r="E160545" s="5"/>
      <c r="F160545" s="5"/>
    </row>
    <row r="160574" spans="5:6" x14ac:dyDescent="0.25">
      <c r="E160574" s="5"/>
      <c r="F160574" s="5"/>
    </row>
    <row r="160603" spans="5:6" x14ac:dyDescent="0.25">
      <c r="E160603" s="5"/>
      <c r="F160603" s="5"/>
    </row>
    <row r="160632" spans="5:6" x14ac:dyDescent="0.25">
      <c r="E160632" s="5"/>
      <c r="F160632" s="5"/>
    </row>
    <row r="160661" spans="5:6" x14ac:dyDescent="0.25">
      <c r="E160661" s="5"/>
      <c r="F160661" s="5"/>
    </row>
    <row r="160690" spans="5:6" x14ac:dyDescent="0.25">
      <c r="E160690" s="5"/>
      <c r="F160690" s="5"/>
    </row>
    <row r="160719" spans="5:6" x14ac:dyDescent="0.25">
      <c r="E160719" s="5"/>
      <c r="F160719" s="5"/>
    </row>
    <row r="160748" spans="5:6" x14ac:dyDescent="0.25">
      <c r="E160748" s="5"/>
      <c r="F160748" s="5"/>
    </row>
    <row r="160777" spans="5:6" x14ac:dyDescent="0.25">
      <c r="E160777" s="5"/>
      <c r="F160777" s="5"/>
    </row>
    <row r="160806" spans="5:6" x14ac:dyDescent="0.25">
      <c r="E160806" s="5"/>
      <c r="F160806" s="5"/>
    </row>
    <row r="160835" spans="5:6" x14ac:dyDescent="0.25">
      <c r="E160835" s="5"/>
      <c r="F160835" s="5"/>
    </row>
    <row r="160864" spans="5:6" x14ac:dyDescent="0.25">
      <c r="E160864" s="5"/>
      <c r="F160864" s="5"/>
    </row>
    <row r="160893" spans="5:6" x14ac:dyDescent="0.25">
      <c r="E160893" s="5"/>
      <c r="F160893" s="5"/>
    </row>
    <row r="160922" spans="5:6" x14ac:dyDescent="0.25">
      <c r="E160922" s="5"/>
      <c r="F160922" s="5"/>
    </row>
    <row r="160951" spans="5:6" x14ac:dyDescent="0.25">
      <c r="E160951" s="5"/>
      <c r="F160951" s="5"/>
    </row>
    <row r="160980" spans="5:6" x14ac:dyDescent="0.25">
      <c r="E160980" s="5"/>
      <c r="F160980" s="5"/>
    </row>
    <row r="161009" spans="5:6" x14ac:dyDescent="0.25">
      <c r="E161009" s="5"/>
      <c r="F161009" s="5"/>
    </row>
    <row r="161038" spans="5:6" x14ac:dyDescent="0.25">
      <c r="E161038" s="5"/>
      <c r="F161038" s="5"/>
    </row>
    <row r="161067" spans="5:6" x14ac:dyDescent="0.25">
      <c r="E161067" s="5"/>
      <c r="F161067" s="5"/>
    </row>
    <row r="161096" spans="5:6" x14ac:dyDescent="0.25">
      <c r="E161096" s="5"/>
      <c r="F161096" s="5"/>
    </row>
    <row r="161125" spans="5:6" x14ac:dyDescent="0.25">
      <c r="E161125" s="5"/>
      <c r="F161125" s="5"/>
    </row>
    <row r="161154" spans="5:6" x14ac:dyDescent="0.25">
      <c r="E161154" s="5"/>
      <c r="F161154" s="5"/>
    </row>
    <row r="161183" spans="5:6" x14ac:dyDescent="0.25">
      <c r="E161183" s="5"/>
      <c r="F161183" s="5"/>
    </row>
    <row r="161212" spans="5:6" x14ac:dyDescent="0.25">
      <c r="E161212" s="5"/>
      <c r="F161212" s="5"/>
    </row>
    <row r="161241" spans="5:6" x14ac:dyDescent="0.25">
      <c r="E161241" s="5"/>
      <c r="F161241" s="5"/>
    </row>
    <row r="161270" spans="5:6" x14ac:dyDescent="0.25">
      <c r="E161270" s="5"/>
      <c r="F161270" s="5"/>
    </row>
    <row r="161299" spans="5:6" x14ac:dyDescent="0.25">
      <c r="E161299" s="5"/>
      <c r="F161299" s="5"/>
    </row>
    <row r="161328" spans="5:6" x14ac:dyDescent="0.25">
      <c r="E161328" s="5"/>
      <c r="F161328" s="5"/>
    </row>
    <row r="161357" spans="5:6" x14ac:dyDescent="0.25">
      <c r="E161357" s="5"/>
      <c r="F161357" s="5"/>
    </row>
    <row r="161386" spans="5:6" x14ac:dyDescent="0.25">
      <c r="E161386" s="5"/>
      <c r="F161386" s="5"/>
    </row>
    <row r="161415" spans="5:6" x14ac:dyDescent="0.25">
      <c r="E161415" s="5"/>
      <c r="F161415" s="5"/>
    </row>
    <row r="161444" spans="5:6" x14ac:dyDescent="0.25">
      <c r="E161444" s="5"/>
      <c r="F161444" s="5"/>
    </row>
    <row r="161473" spans="5:6" x14ac:dyDescent="0.25">
      <c r="E161473" s="5"/>
      <c r="F161473" s="5"/>
    </row>
    <row r="161502" spans="5:6" x14ac:dyDescent="0.25">
      <c r="E161502" s="5"/>
      <c r="F161502" s="5"/>
    </row>
    <row r="161531" spans="5:6" x14ac:dyDescent="0.25">
      <c r="E161531" s="5"/>
      <c r="F161531" s="5"/>
    </row>
    <row r="161560" spans="5:6" x14ac:dyDescent="0.25">
      <c r="E161560" s="5"/>
      <c r="F161560" s="5"/>
    </row>
    <row r="161589" spans="5:6" x14ac:dyDescent="0.25">
      <c r="E161589" s="5"/>
      <c r="F161589" s="5"/>
    </row>
    <row r="161618" spans="5:6" x14ac:dyDescent="0.25">
      <c r="E161618" s="5"/>
      <c r="F161618" s="5"/>
    </row>
    <row r="161647" spans="5:6" x14ac:dyDescent="0.25">
      <c r="E161647" s="5"/>
      <c r="F161647" s="5"/>
    </row>
    <row r="161676" spans="5:6" x14ac:dyDescent="0.25">
      <c r="E161676" s="5"/>
      <c r="F161676" s="5"/>
    </row>
    <row r="161705" spans="5:6" x14ac:dyDescent="0.25">
      <c r="E161705" s="5"/>
      <c r="F161705" s="5"/>
    </row>
    <row r="161734" spans="5:6" x14ac:dyDescent="0.25">
      <c r="E161734" s="5"/>
      <c r="F161734" s="5"/>
    </row>
    <row r="161763" spans="5:6" x14ac:dyDescent="0.25">
      <c r="E161763" s="5"/>
      <c r="F161763" s="5"/>
    </row>
    <row r="161792" spans="5:6" x14ac:dyDescent="0.25">
      <c r="E161792" s="5"/>
      <c r="F161792" s="5"/>
    </row>
    <row r="161821" spans="5:6" x14ac:dyDescent="0.25">
      <c r="E161821" s="5"/>
      <c r="F161821" s="5"/>
    </row>
    <row r="161850" spans="5:6" x14ac:dyDescent="0.25">
      <c r="E161850" s="5"/>
      <c r="F161850" s="5"/>
    </row>
    <row r="161879" spans="5:6" x14ac:dyDescent="0.25">
      <c r="E161879" s="5"/>
      <c r="F161879" s="5"/>
    </row>
    <row r="161908" spans="5:6" x14ac:dyDescent="0.25">
      <c r="E161908" s="5"/>
      <c r="F161908" s="5"/>
    </row>
    <row r="161937" spans="5:6" x14ac:dyDescent="0.25">
      <c r="E161937" s="5"/>
      <c r="F161937" s="5"/>
    </row>
    <row r="161966" spans="5:6" x14ac:dyDescent="0.25">
      <c r="E161966" s="5"/>
      <c r="F161966" s="5"/>
    </row>
    <row r="161995" spans="5:6" x14ac:dyDescent="0.25">
      <c r="E161995" s="5"/>
      <c r="F161995" s="5"/>
    </row>
    <row r="162024" spans="5:6" x14ac:dyDescent="0.25">
      <c r="E162024" s="5"/>
      <c r="F162024" s="5"/>
    </row>
    <row r="162053" spans="5:6" x14ac:dyDescent="0.25">
      <c r="E162053" s="5"/>
      <c r="F162053" s="5"/>
    </row>
    <row r="162082" spans="5:6" x14ac:dyDescent="0.25">
      <c r="E162082" s="5"/>
      <c r="F162082" s="5"/>
    </row>
    <row r="162111" spans="5:6" x14ac:dyDescent="0.25">
      <c r="E162111" s="5"/>
      <c r="F162111" s="5"/>
    </row>
    <row r="162140" spans="5:6" x14ac:dyDescent="0.25">
      <c r="E162140" s="5"/>
      <c r="F162140" s="5"/>
    </row>
    <row r="162169" spans="5:6" x14ac:dyDescent="0.25">
      <c r="E162169" s="5"/>
      <c r="F162169" s="5"/>
    </row>
    <row r="162198" spans="5:6" x14ac:dyDescent="0.25">
      <c r="E162198" s="5"/>
      <c r="F162198" s="5"/>
    </row>
    <row r="162227" spans="5:6" x14ac:dyDescent="0.25">
      <c r="E162227" s="5"/>
      <c r="F162227" s="5"/>
    </row>
    <row r="162256" spans="5:6" x14ac:dyDescent="0.25">
      <c r="E162256" s="5"/>
      <c r="F162256" s="5"/>
    </row>
    <row r="162285" spans="5:6" x14ac:dyDescent="0.25">
      <c r="E162285" s="5"/>
      <c r="F162285" s="5"/>
    </row>
    <row r="162314" spans="5:6" x14ac:dyDescent="0.25">
      <c r="E162314" s="5"/>
      <c r="F162314" s="5"/>
    </row>
    <row r="162343" spans="5:6" x14ac:dyDescent="0.25">
      <c r="E162343" s="5"/>
      <c r="F162343" s="5"/>
    </row>
    <row r="162372" spans="5:6" x14ac:dyDescent="0.25">
      <c r="E162372" s="5"/>
      <c r="F162372" s="5"/>
    </row>
    <row r="162401" spans="5:6" x14ac:dyDescent="0.25">
      <c r="E162401" s="5"/>
      <c r="F162401" s="5"/>
    </row>
    <row r="162430" spans="5:6" x14ac:dyDescent="0.25">
      <c r="E162430" s="5"/>
      <c r="F162430" s="5"/>
    </row>
    <row r="162459" spans="5:6" x14ac:dyDescent="0.25">
      <c r="E162459" s="5"/>
      <c r="F162459" s="5"/>
    </row>
    <row r="162488" spans="5:6" x14ac:dyDescent="0.25">
      <c r="E162488" s="5"/>
      <c r="F162488" s="5"/>
    </row>
    <row r="162517" spans="5:6" x14ac:dyDescent="0.25">
      <c r="E162517" s="5"/>
      <c r="F162517" s="5"/>
    </row>
    <row r="162546" spans="5:6" x14ac:dyDescent="0.25">
      <c r="E162546" s="5"/>
      <c r="F162546" s="5"/>
    </row>
    <row r="162575" spans="5:6" x14ac:dyDescent="0.25">
      <c r="E162575" s="5"/>
      <c r="F162575" s="5"/>
    </row>
    <row r="162604" spans="5:6" x14ac:dyDescent="0.25">
      <c r="E162604" s="5"/>
      <c r="F162604" s="5"/>
    </row>
    <row r="162633" spans="5:6" x14ac:dyDescent="0.25">
      <c r="E162633" s="5"/>
      <c r="F162633" s="5"/>
    </row>
    <row r="162662" spans="5:6" x14ac:dyDescent="0.25">
      <c r="E162662" s="5"/>
      <c r="F162662" s="5"/>
    </row>
    <row r="162691" spans="5:6" x14ac:dyDescent="0.25">
      <c r="E162691" s="5"/>
      <c r="F162691" s="5"/>
    </row>
    <row r="162720" spans="5:6" x14ac:dyDescent="0.25">
      <c r="E162720" s="5"/>
      <c r="F162720" s="5"/>
    </row>
    <row r="162749" spans="5:6" x14ac:dyDescent="0.25">
      <c r="E162749" s="5"/>
      <c r="F162749" s="5"/>
    </row>
    <row r="162778" spans="5:6" x14ac:dyDescent="0.25">
      <c r="E162778" s="5"/>
      <c r="F162778" s="5"/>
    </row>
    <row r="162807" spans="5:6" x14ac:dyDescent="0.25">
      <c r="E162807" s="5"/>
      <c r="F162807" s="5"/>
    </row>
    <row r="162836" spans="5:6" x14ac:dyDescent="0.25">
      <c r="E162836" s="5"/>
      <c r="F162836" s="5"/>
    </row>
    <row r="162865" spans="5:6" x14ac:dyDescent="0.25">
      <c r="E162865" s="5"/>
      <c r="F162865" s="5"/>
    </row>
    <row r="162894" spans="5:6" x14ac:dyDescent="0.25">
      <c r="E162894" s="5"/>
      <c r="F162894" s="5"/>
    </row>
    <row r="162923" spans="5:6" x14ac:dyDescent="0.25">
      <c r="E162923" s="5"/>
      <c r="F162923" s="5"/>
    </row>
    <row r="162952" spans="5:6" x14ac:dyDescent="0.25">
      <c r="E162952" s="5"/>
      <c r="F162952" s="5"/>
    </row>
    <row r="162981" spans="5:6" x14ac:dyDescent="0.25">
      <c r="E162981" s="5"/>
      <c r="F162981" s="5"/>
    </row>
    <row r="163010" spans="5:6" x14ac:dyDescent="0.25">
      <c r="E163010" s="5"/>
      <c r="F163010" s="5"/>
    </row>
    <row r="163039" spans="5:6" x14ac:dyDescent="0.25">
      <c r="E163039" s="5"/>
      <c r="F163039" s="5"/>
    </row>
    <row r="163068" spans="5:6" x14ac:dyDescent="0.25">
      <c r="E163068" s="5"/>
      <c r="F163068" s="5"/>
    </row>
    <row r="163097" spans="5:6" x14ac:dyDescent="0.25">
      <c r="E163097" s="5"/>
      <c r="F163097" s="5"/>
    </row>
    <row r="163126" spans="5:6" x14ac:dyDescent="0.25">
      <c r="E163126" s="5"/>
      <c r="F163126" s="5"/>
    </row>
    <row r="163155" spans="5:6" x14ac:dyDescent="0.25">
      <c r="E163155" s="5"/>
      <c r="F163155" s="5"/>
    </row>
    <row r="163184" spans="5:6" x14ac:dyDescent="0.25">
      <c r="E163184" s="5"/>
      <c r="F163184" s="5"/>
    </row>
    <row r="163213" spans="5:6" x14ac:dyDescent="0.25">
      <c r="E163213" s="5"/>
      <c r="F163213" s="5"/>
    </row>
    <row r="163242" spans="5:6" x14ac:dyDescent="0.25">
      <c r="E163242" s="5"/>
      <c r="F163242" s="5"/>
    </row>
    <row r="163271" spans="5:6" x14ac:dyDescent="0.25">
      <c r="E163271" s="5"/>
      <c r="F163271" s="5"/>
    </row>
    <row r="163300" spans="5:6" x14ac:dyDescent="0.25">
      <c r="E163300" s="5"/>
      <c r="F163300" s="5"/>
    </row>
    <row r="163329" spans="5:6" x14ac:dyDescent="0.25">
      <c r="E163329" s="5"/>
      <c r="F163329" s="5"/>
    </row>
    <row r="163358" spans="5:6" x14ac:dyDescent="0.25">
      <c r="E163358" s="5"/>
      <c r="F163358" s="5"/>
    </row>
    <row r="163387" spans="5:6" x14ac:dyDescent="0.25">
      <c r="E163387" s="5"/>
      <c r="F163387" s="5"/>
    </row>
    <row r="163416" spans="5:6" x14ac:dyDescent="0.25">
      <c r="E163416" s="5"/>
      <c r="F163416" s="5"/>
    </row>
    <row r="163445" spans="5:6" x14ac:dyDescent="0.25">
      <c r="E163445" s="5"/>
      <c r="F163445" s="5"/>
    </row>
    <row r="163474" spans="5:6" x14ac:dyDescent="0.25">
      <c r="E163474" s="5"/>
      <c r="F163474" s="5"/>
    </row>
    <row r="163503" spans="5:6" x14ac:dyDescent="0.25">
      <c r="E163503" s="5"/>
      <c r="F163503" s="5"/>
    </row>
    <row r="163532" spans="5:6" x14ac:dyDescent="0.25">
      <c r="E163532" s="5"/>
      <c r="F163532" s="5"/>
    </row>
    <row r="163561" spans="5:6" x14ac:dyDescent="0.25">
      <c r="E163561" s="5"/>
      <c r="F163561" s="5"/>
    </row>
    <row r="163590" spans="5:6" x14ac:dyDescent="0.25">
      <c r="E163590" s="5"/>
      <c r="F163590" s="5"/>
    </row>
    <row r="163619" spans="5:6" x14ac:dyDescent="0.25">
      <c r="E163619" s="5"/>
      <c r="F163619" s="5"/>
    </row>
    <row r="163648" spans="5:6" x14ac:dyDescent="0.25">
      <c r="E163648" s="5"/>
      <c r="F163648" s="5"/>
    </row>
    <row r="163677" spans="5:6" x14ac:dyDescent="0.25">
      <c r="E163677" s="5"/>
      <c r="F163677" s="5"/>
    </row>
    <row r="163706" spans="5:6" x14ac:dyDescent="0.25">
      <c r="E163706" s="5"/>
      <c r="F163706" s="5"/>
    </row>
    <row r="163735" spans="5:6" x14ac:dyDescent="0.25">
      <c r="E163735" s="5"/>
      <c r="F163735" s="5"/>
    </row>
    <row r="163764" spans="5:6" x14ac:dyDescent="0.25">
      <c r="E163764" s="5"/>
      <c r="F163764" s="5"/>
    </row>
    <row r="163793" spans="5:6" x14ac:dyDescent="0.25">
      <c r="E163793" s="5"/>
      <c r="F163793" s="5"/>
    </row>
    <row r="163822" spans="5:6" x14ac:dyDescent="0.25">
      <c r="E163822" s="5"/>
      <c r="F163822" s="5"/>
    </row>
    <row r="163851" spans="5:6" x14ac:dyDescent="0.25">
      <c r="E163851" s="5"/>
      <c r="F163851" s="5"/>
    </row>
    <row r="163880" spans="5:6" x14ac:dyDescent="0.25">
      <c r="E163880" s="5"/>
      <c r="F163880" s="5"/>
    </row>
    <row r="163909" spans="5:6" x14ac:dyDescent="0.25">
      <c r="E163909" s="5"/>
      <c r="F163909" s="5"/>
    </row>
    <row r="163938" spans="5:6" x14ac:dyDescent="0.25">
      <c r="E163938" s="5"/>
      <c r="F163938" s="5"/>
    </row>
    <row r="163967" spans="5:6" x14ac:dyDescent="0.25">
      <c r="E163967" s="5"/>
      <c r="F163967" s="5"/>
    </row>
    <row r="163996" spans="5:6" x14ac:dyDescent="0.25">
      <c r="E163996" s="5"/>
      <c r="F163996" s="5"/>
    </row>
    <row r="164025" spans="5:6" x14ac:dyDescent="0.25">
      <c r="E164025" s="5"/>
      <c r="F164025" s="5"/>
    </row>
    <row r="164054" spans="5:6" x14ac:dyDescent="0.25">
      <c r="E164054" s="5"/>
      <c r="F164054" s="5"/>
    </row>
    <row r="164083" spans="5:6" x14ac:dyDescent="0.25">
      <c r="E164083" s="5"/>
      <c r="F164083" s="5"/>
    </row>
    <row r="164112" spans="5:6" x14ac:dyDescent="0.25">
      <c r="E164112" s="5"/>
      <c r="F164112" s="5"/>
    </row>
    <row r="164141" spans="5:6" x14ac:dyDescent="0.25">
      <c r="E164141" s="5"/>
      <c r="F164141" s="5"/>
    </row>
    <row r="164170" spans="5:6" x14ac:dyDescent="0.25">
      <c r="E164170" s="5"/>
      <c r="F164170" s="5"/>
    </row>
    <row r="164199" spans="5:6" x14ac:dyDescent="0.25">
      <c r="E164199" s="5"/>
      <c r="F164199" s="5"/>
    </row>
    <row r="164228" spans="5:6" x14ac:dyDescent="0.25">
      <c r="E164228" s="5"/>
      <c r="F164228" s="5"/>
    </row>
    <row r="164257" spans="5:6" x14ac:dyDescent="0.25">
      <c r="E164257" s="5"/>
      <c r="F164257" s="5"/>
    </row>
    <row r="164286" spans="5:6" x14ac:dyDescent="0.25">
      <c r="E164286" s="5"/>
      <c r="F164286" s="5"/>
    </row>
    <row r="164315" spans="5:6" x14ac:dyDescent="0.25">
      <c r="E164315" s="5"/>
      <c r="F164315" s="5"/>
    </row>
    <row r="164344" spans="5:6" x14ac:dyDescent="0.25">
      <c r="E164344" s="5"/>
      <c r="F164344" s="5"/>
    </row>
    <row r="164373" spans="5:6" x14ac:dyDescent="0.25">
      <c r="E164373" s="5"/>
      <c r="F164373" s="5"/>
    </row>
    <row r="164402" spans="5:6" x14ac:dyDescent="0.25">
      <c r="E164402" s="5"/>
      <c r="F164402" s="5"/>
    </row>
    <row r="164431" spans="5:6" x14ac:dyDescent="0.25">
      <c r="E164431" s="5"/>
      <c r="F164431" s="5"/>
    </row>
    <row r="164460" spans="5:6" x14ac:dyDescent="0.25">
      <c r="E164460" s="5"/>
      <c r="F164460" s="5"/>
    </row>
    <row r="164489" spans="5:6" x14ac:dyDescent="0.25">
      <c r="E164489" s="5"/>
      <c r="F164489" s="5"/>
    </row>
    <row r="164518" spans="5:6" x14ac:dyDescent="0.25">
      <c r="E164518" s="5"/>
      <c r="F164518" s="5"/>
    </row>
    <row r="164547" spans="5:6" x14ac:dyDescent="0.25">
      <c r="E164547" s="5"/>
      <c r="F164547" s="5"/>
    </row>
    <row r="164576" spans="5:6" x14ac:dyDescent="0.25">
      <c r="E164576" s="5"/>
      <c r="F164576" s="5"/>
    </row>
    <row r="164605" spans="5:6" x14ac:dyDescent="0.25">
      <c r="E164605" s="5"/>
      <c r="F164605" s="5"/>
    </row>
    <row r="164634" spans="5:6" x14ac:dyDescent="0.25">
      <c r="E164634" s="5"/>
      <c r="F164634" s="5"/>
    </row>
    <row r="164663" spans="5:6" x14ac:dyDescent="0.25">
      <c r="E164663" s="5"/>
      <c r="F164663" s="5"/>
    </row>
    <row r="164692" spans="5:6" x14ac:dyDescent="0.25">
      <c r="E164692" s="5"/>
      <c r="F164692" s="5"/>
    </row>
    <row r="164721" spans="5:6" x14ac:dyDescent="0.25">
      <c r="E164721" s="5"/>
      <c r="F164721" s="5"/>
    </row>
    <row r="164750" spans="5:6" x14ac:dyDescent="0.25">
      <c r="E164750" s="5"/>
      <c r="F164750" s="5"/>
    </row>
    <row r="164779" spans="5:6" x14ac:dyDescent="0.25">
      <c r="E164779" s="5"/>
      <c r="F164779" s="5"/>
    </row>
    <row r="164808" spans="5:6" x14ac:dyDescent="0.25">
      <c r="E164808" s="5"/>
      <c r="F164808" s="5"/>
    </row>
    <row r="164837" spans="5:6" x14ac:dyDescent="0.25">
      <c r="E164837" s="5"/>
      <c r="F164837" s="5"/>
    </row>
    <row r="164866" spans="5:6" x14ac:dyDescent="0.25">
      <c r="E164866" s="5"/>
      <c r="F164866" s="5"/>
    </row>
    <row r="164895" spans="5:6" x14ac:dyDescent="0.25">
      <c r="E164895" s="5"/>
      <c r="F164895" s="5"/>
    </row>
    <row r="164924" spans="5:6" x14ac:dyDescent="0.25">
      <c r="E164924" s="5"/>
      <c r="F164924" s="5"/>
    </row>
    <row r="164953" spans="5:6" x14ac:dyDescent="0.25">
      <c r="E164953" s="5"/>
      <c r="F164953" s="5"/>
    </row>
    <row r="164982" spans="5:6" x14ac:dyDescent="0.25">
      <c r="E164982" s="5"/>
      <c r="F164982" s="5"/>
    </row>
    <row r="165011" spans="5:6" x14ac:dyDescent="0.25">
      <c r="E165011" s="5"/>
      <c r="F165011" s="5"/>
    </row>
    <row r="165040" spans="5:6" x14ac:dyDescent="0.25">
      <c r="E165040" s="5"/>
      <c r="F165040" s="5"/>
    </row>
    <row r="165069" spans="5:6" x14ac:dyDescent="0.25">
      <c r="E165069" s="5"/>
      <c r="F165069" s="5"/>
    </row>
    <row r="165098" spans="5:6" x14ac:dyDescent="0.25">
      <c r="E165098" s="5"/>
      <c r="F165098" s="5"/>
    </row>
    <row r="165127" spans="5:6" x14ac:dyDescent="0.25">
      <c r="E165127" s="5"/>
      <c r="F165127" s="5"/>
    </row>
    <row r="165156" spans="5:6" x14ac:dyDescent="0.25">
      <c r="E165156" s="5"/>
      <c r="F165156" s="5"/>
    </row>
    <row r="165185" spans="5:6" x14ac:dyDescent="0.25">
      <c r="E165185" s="5"/>
      <c r="F165185" s="5"/>
    </row>
    <row r="165214" spans="5:6" x14ac:dyDescent="0.25">
      <c r="E165214" s="5"/>
      <c r="F165214" s="5"/>
    </row>
    <row r="165243" spans="5:6" x14ac:dyDescent="0.25">
      <c r="E165243" s="5"/>
      <c r="F165243" s="5"/>
    </row>
    <row r="165272" spans="5:6" x14ac:dyDescent="0.25">
      <c r="E165272" s="5"/>
      <c r="F165272" s="5"/>
    </row>
    <row r="165301" spans="5:6" x14ac:dyDescent="0.25">
      <c r="E165301" s="5"/>
      <c r="F165301" s="5"/>
    </row>
    <row r="165330" spans="5:6" x14ac:dyDescent="0.25">
      <c r="E165330" s="5"/>
      <c r="F165330" s="5"/>
    </row>
    <row r="165359" spans="5:6" x14ac:dyDescent="0.25">
      <c r="E165359" s="5"/>
      <c r="F165359" s="5"/>
    </row>
    <row r="165388" spans="5:6" x14ac:dyDescent="0.25">
      <c r="E165388" s="5"/>
      <c r="F165388" s="5"/>
    </row>
    <row r="165417" spans="5:6" x14ac:dyDescent="0.25">
      <c r="E165417" s="5"/>
      <c r="F165417" s="5"/>
    </row>
    <row r="165446" spans="5:6" x14ac:dyDescent="0.25">
      <c r="E165446" s="5"/>
      <c r="F165446" s="5"/>
    </row>
    <row r="165475" spans="5:6" x14ac:dyDescent="0.25">
      <c r="E165475" s="5"/>
      <c r="F165475" s="5"/>
    </row>
    <row r="165504" spans="5:6" x14ac:dyDescent="0.25">
      <c r="E165504" s="5"/>
      <c r="F165504" s="5"/>
    </row>
    <row r="165533" spans="5:6" x14ac:dyDescent="0.25">
      <c r="E165533" s="5"/>
      <c r="F165533" s="5"/>
    </row>
    <row r="165562" spans="5:6" x14ac:dyDescent="0.25">
      <c r="E165562" s="5"/>
      <c r="F165562" s="5"/>
    </row>
    <row r="165591" spans="5:6" x14ac:dyDescent="0.25">
      <c r="E165591" s="5"/>
      <c r="F165591" s="5"/>
    </row>
    <row r="165620" spans="5:6" x14ac:dyDescent="0.25">
      <c r="E165620" s="5"/>
      <c r="F165620" s="5"/>
    </row>
    <row r="165649" spans="5:6" x14ac:dyDescent="0.25">
      <c r="E165649" s="5"/>
      <c r="F165649" s="5"/>
    </row>
    <row r="165678" spans="5:6" x14ac:dyDescent="0.25">
      <c r="E165678" s="5"/>
      <c r="F165678" s="5"/>
    </row>
    <row r="165707" spans="5:6" x14ac:dyDescent="0.25">
      <c r="E165707" s="5"/>
      <c r="F165707" s="5"/>
    </row>
    <row r="165736" spans="5:6" x14ac:dyDescent="0.25">
      <c r="E165736" s="5"/>
      <c r="F165736" s="5"/>
    </row>
    <row r="165765" spans="5:6" x14ac:dyDescent="0.25">
      <c r="E165765" s="5"/>
      <c r="F165765" s="5"/>
    </row>
    <row r="165794" spans="5:6" x14ac:dyDescent="0.25">
      <c r="E165794" s="5"/>
      <c r="F165794" s="5"/>
    </row>
    <row r="165823" spans="5:6" x14ac:dyDescent="0.25">
      <c r="E165823" s="5"/>
      <c r="F165823" s="5"/>
    </row>
    <row r="165852" spans="5:6" x14ac:dyDescent="0.25">
      <c r="E165852" s="5"/>
      <c r="F165852" s="5"/>
    </row>
    <row r="165881" spans="5:6" x14ac:dyDescent="0.25">
      <c r="E165881" s="5"/>
      <c r="F165881" s="5"/>
    </row>
    <row r="165910" spans="5:6" x14ac:dyDescent="0.25">
      <c r="E165910" s="5"/>
      <c r="F165910" s="5"/>
    </row>
    <row r="165939" spans="5:6" x14ac:dyDescent="0.25">
      <c r="E165939" s="5"/>
      <c r="F165939" s="5"/>
    </row>
    <row r="165968" spans="5:6" x14ac:dyDescent="0.25">
      <c r="E165968" s="5"/>
      <c r="F165968" s="5"/>
    </row>
    <row r="165997" spans="5:6" x14ac:dyDescent="0.25">
      <c r="E165997" s="5"/>
      <c r="F165997" s="5"/>
    </row>
    <row r="166026" spans="5:6" x14ac:dyDescent="0.25">
      <c r="E166026" s="5"/>
      <c r="F166026" s="5"/>
    </row>
    <row r="166055" spans="5:6" x14ac:dyDescent="0.25">
      <c r="E166055" s="5"/>
      <c r="F166055" s="5"/>
    </row>
    <row r="166084" spans="5:6" x14ac:dyDescent="0.25">
      <c r="E166084" s="5"/>
      <c r="F166084" s="5"/>
    </row>
    <row r="166113" spans="5:6" x14ac:dyDescent="0.25">
      <c r="E166113" s="5"/>
      <c r="F166113" s="5"/>
    </row>
    <row r="166142" spans="5:6" x14ac:dyDescent="0.25">
      <c r="E166142" s="5"/>
      <c r="F166142" s="5"/>
    </row>
    <row r="166171" spans="5:6" x14ac:dyDescent="0.25">
      <c r="E166171" s="5"/>
      <c r="F166171" s="5"/>
    </row>
    <row r="166200" spans="5:6" x14ac:dyDescent="0.25">
      <c r="E166200" s="5"/>
      <c r="F166200" s="5"/>
    </row>
    <row r="166229" spans="5:6" x14ac:dyDescent="0.25">
      <c r="E166229" s="5"/>
      <c r="F166229" s="5"/>
    </row>
    <row r="166258" spans="5:6" x14ac:dyDescent="0.25">
      <c r="E166258" s="5"/>
      <c r="F166258" s="5"/>
    </row>
    <row r="166287" spans="5:6" x14ac:dyDescent="0.25">
      <c r="E166287" s="5"/>
      <c r="F166287" s="5"/>
    </row>
    <row r="166316" spans="5:6" x14ac:dyDescent="0.25">
      <c r="E166316" s="5"/>
      <c r="F166316" s="5"/>
    </row>
    <row r="166345" spans="5:6" x14ac:dyDescent="0.25">
      <c r="E166345" s="5"/>
      <c r="F166345" s="5"/>
    </row>
    <row r="166374" spans="5:6" x14ac:dyDescent="0.25">
      <c r="E166374" s="5"/>
      <c r="F166374" s="5"/>
    </row>
    <row r="166403" spans="5:6" x14ac:dyDescent="0.25">
      <c r="E166403" s="5"/>
      <c r="F166403" s="5"/>
    </row>
    <row r="166432" spans="5:6" x14ac:dyDescent="0.25">
      <c r="E166432" s="5"/>
      <c r="F166432" s="5"/>
    </row>
    <row r="166461" spans="5:6" x14ac:dyDescent="0.25">
      <c r="E166461" s="5"/>
      <c r="F166461" s="5"/>
    </row>
    <row r="166490" spans="5:6" x14ac:dyDescent="0.25">
      <c r="E166490" s="5"/>
      <c r="F166490" s="5"/>
    </row>
    <row r="166519" spans="5:6" x14ac:dyDescent="0.25">
      <c r="E166519" s="5"/>
      <c r="F166519" s="5"/>
    </row>
    <row r="166548" spans="5:6" x14ac:dyDescent="0.25">
      <c r="E166548" s="5"/>
      <c r="F166548" s="5"/>
    </row>
    <row r="166577" spans="5:6" x14ac:dyDescent="0.25">
      <c r="E166577" s="5"/>
      <c r="F166577" s="5"/>
    </row>
    <row r="166606" spans="5:6" x14ac:dyDescent="0.25">
      <c r="E166606" s="5"/>
      <c r="F166606" s="5"/>
    </row>
    <row r="166635" spans="5:6" x14ac:dyDescent="0.25">
      <c r="E166635" s="5"/>
      <c r="F166635" s="5"/>
    </row>
    <row r="166664" spans="5:6" x14ac:dyDescent="0.25">
      <c r="E166664" s="5"/>
      <c r="F166664" s="5"/>
    </row>
    <row r="166693" spans="5:6" x14ac:dyDescent="0.25">
      <c r="E166693" s="5"/>
      <c r="F166693" s="5"/>
    </row>
    <row r="166722" spans="5:6" x14ac:dyDescent="0.25">
      <c r="E166722" s="5"/>
      <c r="F166722" s="5"/>
    </row>
    <row r="166751" spans="5:6" x14ac:dyDescent="0.25">
      <c r="E166751" s="5"/>
      <c r="F166751" s="5"/>
    </row>
    <row r="166780" spans="5:6" x14ac:dyDescent="0.25">
      <c r="E166780" s="5"/>
      <c r="F166780" s="5"/>
    </row>
    <row r="166809" spans="5:6" x14ac:dyDescent="0.25">
      <c r="E166809" s="5"/>
      <c r="F166809" s="5"/>
    </row>
    <row r="166838" spans="5:6" x14ac:dyDescent="0.25">
      <c r="E166838" s="5"/>
      <c r="F166838" s="5"/>
    </row>
    <row r="166867" spans="5:6" x14ac:dyDescent="0.25">
      <c r="E166867" s="5"/>
      <c r="F166867" s="5"/>
    </row>
    <row r="166896" spans="5:6" x14ac:dyDescent="0.25">
      <c r="E166896" s="5"/>
      <c r="F166896" s="5"/>
    </row>
    <row r="166925" spans="5:6" x14ac:dyDescent="0.25">
      <c r="E166925" s="5"/>
      <c r="F166925" s="5"/>
    </row>
    <row r="166954" spans="5:6" x14ac:dyDescent="0.25">
      <c r="E166954" s="5"/>
      <c r="F166954" s="5"/>
    </row>
    <row r="166983" spans="5:6" x14ac:dyDescent="0.25">
      <c r="E166983" s="5"/>
      <c r="F166983" s="5"/>
    </row>
    <row r="167012" spans="5:6" x14ac:dyDescent="0.25">
      <c r="E167012" s="5"/>
      <c r="F167012" s="5"/>
    </row>
    <row r="167041" spans="5:6" x14ac:dyDescent="0.25">
      <c r="E167041" s="5"/>
      <c r="F167041" s="5"/>
    </row>
    <row r="167070" spans="5:6" x14ac:dyDescent="0.25">
      <c r="E167070" s="5"/>
      <c r="F167070" s="5"/>
    </row>
    <row r="167099" spans="5:6" x14ac:dyDescent="0.25">
      <c r="E167099" s="5"/>
      <c r="F167099" s="5"/>
    </row>
    <row r="167128" spans="5:6" x14ac:dyDescent="0.25">
      <c r="E167128" s="5"/>
      <c r="F167128" s="5"/>
    </row>
    <row r="167157" spans="5:6" x14ac:dyDescent="0.25">
      <c r="E167157" s="5"/>
      <c r="F167157" s="5"/>
    </row>
    <row r="167186" spans="5:6" x14ac:dyDescent="0.25">
      <c r="E167186" s="5"/>
      <c r="F167186" s="5"/>
    </row>
    <row r="167215" spans="5:6" x14ac:dyDescent="0.25">
      <c r="E167215" s="5"/>
      <c r="F167215" s="5"/>
    </row>
    <row r="167244" spans="5:6" x14ac:dyDescent="0.25">
      <c r="E167244" s="5"/>
      <c r="F167244" s="5"/>
    </row>
    <row r="167273" spans="5:6" x14ac:dyDescent="0.25">
      <c r="E167273" s="5"/>
      <c r="F167273" s="5"/>
    </row>
    <row r="167302" spans="5:6" x14ac:dyDescent="0.25">
      <c r="E167302" s="5"/>
      <c r="F167302" s="5"/>
    </row>
    <row r="167331" spans="5:6" x14ac:dyDescent="0.25">
      <c r="E167331" s="5"/>
      <c r="F167331" s="5"/>
    </row>
    <row r="167360" spans="5:6" x14ac:dyDescent="0.25">
      <c r="E167360" s="5"/>
      <c r="F167360" s="5"/>
    </row>
    <row r="167389" spans="5:6" x14ac:dyDescent="0.25">
      <c r="E167389" s="5"/>
      <c r="F167389" s="5"/>
    </row>
    <row r="167418" spans="5:6" x14ac:dyDescent="0.25">
      <c r="E167418" s="5"/>
      <c r="F167418" s="5"/>
    </row>
    <row r="167447" spans="5:6" x14ac:dyDescent="0.25">
      <c r="E167447" s="5"/>
      <c r="F167447" s="5"/>
    </row>
    <row r="167476" spans="5:6" x14ac:dyDescent="0.25">
      <c r="E167476" s="5"/>
      <c r="F167476" s="5"/>
    </row>
    <row r="167505" spans="5:6" x14ac:dyDescent="0.25">
      <c r="E167505" s="5"/>
      <c r="F167505" s="5"/>
    </row>
    <row r="167534" spans="5:6" x14ac:dyDescent="0.25">
      <c r="E167534" s="5"/>
      <c r="F167534" s="5"/>
    </row>
    <row r="167563" spans="5:6" x14ac:dyDescent="0.25">
      <c r="E167563" s="5"/>
      <c r="F167563" s="5"/>
    </row>
    <row r="167592" spans="5:6" x14ac:dyDescent="0.25">
      <c r="E167592" s="5"/>
      <c r="F167592" s="5"/>
    </row>
    <row r="167621" spans="5:6" x14ac:dyDescent="0.25">
      <c r="E167621" s="5"/>
      <c r="F167621" s="5"/>
    </row>
    <row r="167650" spans="5:6" x14ac:dyDescent="0.25">
      <c r="E167650" s="5"/>
      <c r="F167650" s="5"/>
    </row>
    <row r="167679" spans="5:6" x14ac:dyDescent="0.25">
      <c r="E167679" s="5"/>
      <c r="F167679" s="5"/>
    </row>
    <row r="167708" spans="5:6" x14ac:dyDescent="0.25">
      <c r="E167708" s="5"/>
      <c r="F167708" s="5"/>
    </row>
    <row r="167737" spans="5:6" x14ac:dyDescent="0.25">
      <c r="E167737" s="5"/>
      <c r="F167737" s="5"/>
    </row>
    <row r="167766" spans="5:6" x14ac:dyDescent="0.25">
      <c r="E167766" s="5"/>
      <c r="F167766" s="5"/>
    </row>
    <row r="167795" spans="5:6" x14ac:dyDescent="0.25">
      <c r="E167795" s="5"/>
      <c r="F167795" s="5"/>
    </row>
    <row r="167824" spans="5:6" x14ac:dyDescent="0.25">
      <c r="E167824" s="5"/>
      <c r="F167824" s="5"/>
    </row>
    <row r="167853" spans="5:6" x14ac:dyDescent="0.25">
      <c r="E167853" s="5"/>
      <c r="F167853" s="5"/>
    </row>
    <row r="167882" spans="5:6" x14ac:dyDescent="0.25">
      <c r="E167882" s="5"/>
      <c r="F167882" s="5"/>
    </row>
    <row r="167911" spans="5:6" x14ac:dyDescent="0.25">
      <c r="E167911" s="5"/>
      <c r="F167911" s="5"/>
    </row>
    <row r="167940" spans="5:6" x14ac:dyDescent="0.25">
      <c r="E167940" s="5"/>
      <c r="F167940" s="5"/>
    </row>
    <row r="167969" spans="5:6" x14ac:dyDescent="0.25">
      <c r="E167969" s="5"/>
      <c r="F167969" s="5"/>
    </row>
    <row r="167998" spans="5:6" x14ac:dyDescent="0.25">
      <c r="E167998" s="5"/>
      <c r="F167998" s="5"/>
    </row>
    <row r="168027" spans="5:6" x14ac:dyDescent="0.25">
      <c r="E168027" s="5"/>
      <c r="F168027" s="5"/>
    </row>
    <row r="168056" spans="5:6" x14ac:dyDescent="0.25">
      <c r="E168056" s="5"/>
      <c r="F168056" s="5"/>
    </row>
    <row r="168085" spans="5:6" x14ac:dyDescent="0.25">
      <c r="E168085" s="5"/>
      <c r="F168085" s="5"/>
    </row>
    <row r="168114" spans="5:6" x14ac:dyDescent="0.25">
      <c r="E168114" s="5"/>
      <c r="F168114" s="5"/>
    </row>
    <row r="168143" spans="5:6" x14ac:dyDescent="0.25">
      <c r="E168143" s="5"/>
      <c r="F168143" s="5"/>
    </row>
    <row r="168172" spans="5:6" x14ac:dyDescent="0.25">
      <c r="E168172" s="5"/>
      <c r="F168172" s="5"/>
    </row>
    <row r="168201" spans="5:6" x14ac:dyDescent="0.25">
      <c r="E168201" s="5"/>
      <c r="F168201" s="5"/>
    </row>
    <row r="168230" spans="5:6" x14ac:dyDescent="0.25">
      <c r="E168230" s="5"/>
      <c r="F168230" s="5"/>
    </row>
    <row r="168259" spans="5:6" x14ac:dyDescent="0.25">
      <c r="E168259" s="5"/>
      <c r="F168259" s="5"/>
    </row>
    <row r="168288" spans="5:6" x14ac:dyDescent="0.25">
      <c r="E168288" s="5"/>
      <c r="F168288" s="5"/>
    </row>
    <row r="168317" spans="5:6" x14ac:dyDescent="0.25">
      <c r="E168317" s="5"/>
      <c r="F168317" s="5"/>
    </row>
    <row r="168346" spans="5:6" x14ac:dyDescent="0.25">
      <c r="E168346" s="5"/>
      <c r="F168346" s="5"/>
    </row>
    <row r="168375" spans="5:6" x14ac:dyDescent="0.25">
      <c r="E168375" s="5"/>
      <c r="F168375" s="5"/>
    </row>
    <row r="168404" spans="5:6" x14ac:dyDescent="0.25">
      <c r="E168404" s="5"/>
      <c r="F168404" s="5"/>
    </row>
    <row r="168433" spans="5:6" x14ac:dyDescent="0.25">
      <c r="E168433" s="5"/>
      <c r="F168433" s="5"/>
    </row>
    <row r="168462" spans="5:6" x14ac:dyDescent="0.25">
      <c r="E168462" s="5"/>
      <c r="F168462" s="5"/>
    </row>
    <row r="168491" spans="5:6" x14ac:dyDescent="0.25">
      <c r="E168491" s="5"/>
      <c r="F168491" s="5"/>
    </row>
    <row r="168520" spans="5:6" x14ac:dyDescent="0.25">
      <c r="E168520" s="5"/>
      <c r="F168520" s="5"/>
    </row>
    <row r="168549" spans="5:6" x14ac:dyDescent="0.25">
      <c r="E168549" s="5"/>
      <c r="F168549" s="5"/>
    </row>
    <row r="168578" spans="5:6" x14ac:dyDescent="0.25">
      <c r="E168578" s="5"/>
      <c r="F168578" s="5"/>
    </row>
    <row r="168607" spans="5:6" x14ac:dyDescent="0.25">
      <c r="E168607" s="5"/>
      <c r="F168607" s="5"/>
    </row>
    <row r="168636" spans="5:6" x14ac:dyDescent="0.25">
      <c r="E168636" s="5"/>
      <c r="F168636" s="5"/>
    </row>
    <row r="168665" spans="5:6" x14ac:dyDescent="0.25">
      <c r="E168665" s="5"/>
      <c r="F168665" s="5"/>
    </row>
    <row r="168694" spans="5:6" x14ac:dyDescent="0.25">
      <c r="E168694" s="5"/>
      <c r="F168694" s="5"/>
    </row>
    <row r="168723" spans="5:6" x14ac:dyDescent="0.25">
      <c r="E168723" s="5"/>
      <c r="F168723" s="5"/>
    </row>
    <row r="168752" spans="5:6" x14ac:dyDescent="0.25">
      <c r="E168752" s="5"/>
      <c r="F168752" s="5"/>
    </row>
    <row r="168781" spans="5:6" x14ac:dyDescent="0.25">
      <c r="E168781" s="5"/>
      <c r="F168781" s="5"/>
    </row>
    <row r="168810" spans="5:6" x14ac:dyDescent="0.25">
      <c r="E168810" s="5"/>
      <c r="F168810" s="5"/>
    </row>
    <row r="168839" spans="5:6" x14ac:dyDescent="0.25">
      <c r="E168839" s="5"/>
      <c r="F168839" s="5"/>
    </row>
    <row r="168868" spans="5:6" x14ac:dyDescent="0.25">
      <c r="E168868" s="5"/>
      <c r="F168868" s="5"/>
    </row>
    <row r="168897" spans="5:6" x14ac:dyDescent="0.25">
      <c r="E168897" s="5"/>
      <c r="F168897" s="5"/>
    </row>
    <row r="168926" spans="5:6" x14ac:dyDescent="0.25">
      <c r="E168926" s="5"/>
      <c r="F168926" s="5"/>
    </row>
    <row r="168955" spans="5:6" x14ac:dyDescent="0.25">
      <c r="E168955" s="5"/>
      <c r="F168955" s="5"/>
    </row>
    <row r="168984" spans="5:6" x14ac:dyDescent="0.25">
      <c r="E168984" s="5"/>
      <c r="F168984" s="5"/>
    </row>
    <row r="169013" spans="5:6" x14ac:dyDescent="0.25">
      <c r="E169013" s="5"/>
      <c r="F169013" s="5"/>
    </row>
    <row r="169042" spans="5:6" x14ac:dyDescent="0.25">
      <c r="E169042" s="5"/>
      <c r="F169042" s="5"/>
    </row>
    <row r="169071" spans="5:6" x14ac:dyDescent="0.25">
      <c r="E169071" s="5"/>
      <c r="F169071" s="5"/>
    </row>
    <row r="169100" spans="5:6" x14ac:dyDescent="0.25">
      <c r="E169100" s="5"/>
      <c r="F169100" s="5"/>
    </row>
    <row r="169129" spans="5:6" x14ac:dyDescent="0.25">
      <c r="E169129" s="5"/>
      <c r="F169129" s="5"/>
    </row>
    <row r="169158" spans="5:6" x14ac:dyDescent="0.25">
      <c r="E169158" s="5"/>
      <c r="F169158" s="5"/>
    </row>
    <row r="169187" spans="5:6" x14ac:dyDescent="0.25">
      <c r="E169187" s="5"/>
      <c r="F169187" s="5"/>
    </row>
    <row r="169216" spans="5:6" x14ac:dyDescent="0.25">
      <c r="E169216" s="5"/>
      <c r="F169216" s="5"/>
    </row>
    <row r="169245" spans="5:6" x14ac:dyDescent="0.25">
      <c r="E169245" s="5"/>
      <c r="F169245" s="5"/>
    </row>
    <row r="169274" spans="5:6" x14ac:dyDescent="0.25">
      <c r="E169274" s="5"/>
      <c r="F169274" s="5"/>
    </row>
    <row r="169303" spans="5:6" x14ac:dyDescent="0.25">
      <c r="E169303" s="5"/>
      <c r="F169303" s="5"/>
    </row>
    <row r="169332" spans="5:6" x14ac:dyDescent="0.25">
      <c r="E169332" s="5"/>
      <c r="F169332" s="5"/>
    </row>
    <row r="169361" spans="5:6" x14ac:dyDescent="0.25">
      <c r="E169361" s="5"/>
      <c r="F169361" s="5"/>
    </row>
    <row r="169390" spans="5:6" x14ac:dyDescent="0.25">
      <c r="E169390" s="5"/>
      <c r="F169390" s="5"/>
    </row>
    <row r="169419" spans="5:6" x14ac:dyDescent="0.25">
      <c r="E169419" s="5"/>
      <c r="F169419" s="5"/>
    </row>
    <row r="169448" spans="5:6" x14ac:dyDescent="0.25">
      <c r="E169448" s="5"/>
      <c r="F169448" s="5"/>
    </row>
    <row r="169477" spans="5:6" x14ac:dyDescent="0.25">
      <c r="E169477" s="5"/>
      <c r="F169477" s="5"/>
    </row>
    <row r="169506" spans="5:6" x14ac:dyDescent="0.25">
      <c r="E169506" s="5"/>
      <c r="F169506" s="5"/>
    </row>
    <row r="169535" spans="5:6" x14ac:dyDescent="0.25">
      <c r="E169535" s="5"/>
      <c r="F169535" s="5"/>
    </row>
    <row r="169564" spans="5:6" x14ac:dyDescent="0.25">
      <c r="E169564" s="5"/>
      <c r="F169564" s="5"/>
    </row>
    <row r="169593" spans="5:6" x14ac:dyDescent="0.25">
      <c r="E169593" s="5"/>
      <c r="F169593" s="5"/>
    </row>
    <row r="169622" spans="5:6" x14ac:dyDescent="0.25">
      <c r="E169622" s="5"/>
      <c r="F169622" s="5"/>
    </row>
    <row r="169651" spans="5:6" x14ac:dyDescent="0.25">
      <c r="E169651" s="5"/>
      <c r="F169651" s="5"/>
    </row>
    <row r="169680" spans="5:6" x14ac:dyDescent="0.25">
      <c r="E169680" s="5"/>
      <c r="F169680" s="5"/>
    </row>
    <row r="169709" spans="5:6" x14ac:dyDescent="0.25">
      <c r="E169709" s="5"/>
      <c r="F169709" s="5"/>
    </row>
    <row r="169738" spans="5:6" x14ac:dyDescent="0.25">
      <c r="E169738" s="5"/>
      <c r="F169738" s="5"/>
    </row>
    <row r="169767" spans="5:6" x14ac:dyDescent="0.25">
      <c r="E169767" s="5"/>
      <c r="F169767" s="5"/>
    </row>
    <row r="169796" spans="5:6" x14ac:dyDescent="0.25">
      <c r="E169796" s="5"/>
      <c r="F169796" s="5"/>
    </row>
    <row r="169825" spans="5:6" x14ac:dyDescent="0.25">
      <c r="E169825" s="5"/>
      <c r="F169825" s="5"/>
    </row>
    <row r="169854" spans="5:6" x14ac:dyDescent="0.25">
      <c r="E169854" s="5"/>
      <c r="F169854" s="5"/>
    </row>
    <row r="169883" spans="5:6" x14ac:dyDescent="0.25">
      <c r="E169883" s="5"/>
      <c r="F169883" s="5"/>
    </row>
    <row r="169912" spans="5:6" x14ac:dyDescent="0.25">
      <c r="E169912" s="5"/>
      <c r="F169912" s="5"/>
    </row>
    <row r="169941" spans="5:6" x14ac:dyDescent="0.25">
      <c r="E169941" s="5"/>
      <c r="F169941" s="5"/>
    </row>
    <row r="169970" spans="5:6" x14ac:dyDescent="0.25">
      <c r="E169970" s="5"/>
      <c r="F169970" s="5"/>
    </row>
    <row r="169999" spans="5:6" x14ac:dyDescent="0.25">
      <c r="E169999" s="5"/>
      <c r="F169999" s="5"/>
    </row>
    <row r="170028" spans="5:6" x14ac:dyDescent="0.25">
      <c r="E170028" s="5"/>
      <c r="F170028" s="5"/>
    </row>
    <row r="170057" spans="5:6" x14ac:dyDescent="0.25">
      <c r="E170057" s="5"/>
      <c r="F170057" s="5"/>
    </row>
    <row r="170086" spans="5:6" x14ac:dyDescent="0.25">
      <c r="E170086" s="5"/>
      <c r="F170086" s="5"/>
    </row>
    <row r="170115" spans="5:6" x14ac:dyDescent="0.25">
      <c r="E170115" s="5"/>
      <c r="F170115" s="5"/>
    </row>
    <row r="170144" spans="5:6" x14ac:dyDescent="0.25">
      <c r="E170144" s="5"/>
      <c r="F170144" s="5"/>
    </row>
    <row r="170173" spans="5:6" x14ac:dyDescent="0.25">
      <c r="E170173" s="5"/>
      <c r="F170173" s="5"/>
    </row>
    <row r="170202" spans="5:6" x14ac:dyDescent="0.25">
      <c r="E170202" s="5"/>
      <c r="F170202" s="5"/>
    </row>
    <row r="170231" spans="5:6" x14ac:dyDescent="0.25">
      <c r="E170231" s="5"/>
      <c r="F170231" s="5"/>
    </row>
    <row r="170260" spans="5:6" x14ac:dyDescent="0.25">
      <c r="E170260" s="5"/>
      <c r="F170260" s="5"/>
    </row>
    <row r="170289" spans="5:6" x14ac:dyDescent="0.25">
      <c r="E170289" s="5"/>
      <c r="F170289" s="5"/>
    </row>
    <row r="170318" spans="5:6" x14ac:dyDescent="0.25">
      <c r="E170318" s="5"/>
      <c r="F170318" s="5"/>
    </row>
    <row r="170347" spans="5:6" x14ac:dyDescent="0.25">
      <c r="E170347" s="5"/>
      <c r="F170347" s="5"/>
    </row>
    <row r="170376" spans="5:6" x14ac:dyDescent="0.25">
      <c r="E170376" s="5"/>
      <c r="F170376" s="5"/>
    </row>
    <row r="170405" spans="5:6" x14ac:dyDescent="0.25">
      <c r="E170405" s="5"/>
      <c r="F170405" s="5"/>
    </row>
    <row r="170434" spans="5:6" x14ac:dyDescent="0.25">
      <c r="E170434" s="5"/>
      <c r="F170434" s="5"/>
    </row>
    <row r="170463" spans="5:6" x14ac:dyDescent="0.25">
      <c r="E170463" s="5"/>
      <c r="F170463" s="5"/>
    </row>
    <row r="170492" spans="5:6" x14ac:dyDescent="0.25">
      <c r="E170492" s="5"/>
      <c r="F170492" s="5"/>
    </row>
    <row r="170521" spans="5:6" x14ac:dyDescent="0.25">
      <c r="E170521" s="5"/>
      <c r="F170521" s="5"/>
    </row>
    <row r="170550" spans="5:6" x14ac:dyDescent="0.25">
      <c r="E170550" s="5"/>
      <c r="F170550" s="5"/>
    </row>
    <row r="170579" spans="5:6" x14ac:dyDescent="0.25">
      <c r="E170579" s="5"/>
      <c r="F170579" s="5"/>
    </row>
    <row r="170608" spans="5:6" x14ac:dyDescent="0.25">
      <c r="E170608" s="5"/>
      <c r="F170608" s="5"/>
    </row>
    <row r="170637" spans="5:6" x14ac:dyDescent="0.25">
      <c r="E170637" s="5"/>
      <c r="F170637" s="5"/>
    </row>
    <row r="170666" spans="5:6" x14ac:dyDescent="0.25">
      <c r="E170666" s="5"/>
      <c r="F170666" s="5"/>
    </row>
    <row r="170695" spans="5:6" x14ac:dyDescent="0.25">
      <c r="E170695" s="5"/>
      <c r="F170695" s="5"/>
    </row>
    <row r="170724" spans="5:6" x14ac:dyDescent="0.25">
      <c r="E170724" s="5"/>
      <c r="F170724" s="5"/>
    </row>
    <row r="170753" spans="5:6" x14ac:dyDescent="0.25">
      <c r="E170753" s="5"/>
      <c r="F170753" s="5"/>
    </row>
    <row r="170782" spans="5:6" x14ac:dyDescent="0.25">
      <c r="E170782" s="5"/>
      <c r="F170782" s="5"/>
    </row>
    <row r="170811" spans="5:6" x14ac:dyDescent="0.25">
      <c r="E170811" s="5"/>
      <c r="F170811" s="5"/>
    </row>
    <row r="170840" spans="5:6" x14ac:dyDescent="0.25">
      <c r="E170840" s="5"/>
      <c r="F170840" s="5"/>
    </row>
    <row r="170869" spans="5:6" x14ac:dyDescent="0.25">
      <c r="E170869" s="5"/>
      <c r="F170869" s="5"/>
    </row>
    <row r="170898" spans="5:6" x14ac:dyDescent="0.25">
      <c r="E170898" s="5"/>
      <c r="F170898" s="5"/>
    </row>
    <row r="170927" spans="5:6" x14ac:dyDescent="0.25">
      <c r="E170927" s="5"/>
      <c r="F170927" s="5"/>
    </row>
    <row r="170956" spans="5:6" x14ac:dyDescent="0.25">
      <c r="E170956" s="5"/>
      <c r="F170956" s="5"/>
    </row>
    <row r="170985" spans="5:6" x14ac:dyDescent="0.25">
      <c r="E170985" s="5"/>
      <c r="F170985" s="5"/>
    </row>
    <row r="171014" spans="5:6" x14ac:dyDescent="0.25">
      <c r="E171014" s="5"/>
      <c r="F171014" s="5"/>
    </row>
    <row r="171043" spans="5:6" x14ac:dyDescent="0.25">
      <c r="E171043" s="5"/>
      <c r="F171043" s="5"/>
    </row>
    <row r="171072" spans="5:6" x14ac:dyDescent="0.25">
      <c r="E171072" s="5"/>
      <c r="F171072" s="5"/>
    </row>
    <row r="171101" spans="5:6" x14ac:dyDescent="0.25">
      <c r="E171101" s="5"/>
      <c r="F171101" s="5"/>
    </row>
    <row r="171130" spans="5:6" x14ac:dyDescent="0.25">
      <c r="E171130" s="5"/>
      <c r="F171130" s="5"/>
    </row>
    <row r="171159" spans="5:6" x14ac:dyDescent="0.25">
      <c r="E171159" s="5"/>
      <c r="F171159" s="5"/>
    </row>
    <row r="171188" spans="5:6" x14ac:dyDescent="0.25">
      <c r="E171188" s="5"/>
      <c r="F171188" s="5"/>
    </row>
    <row r="171217" spans="5:6" x14ac:dyDescent="0.25">
      <c r="E171217" s="5"/>
      <c r="F171217" s="5"/>
    </row>
    <row r="171246" spans="5:6" x14ac:dyDescent="0.25">
      <c r="E171246" s="5"/>
      <c r="F171246" s="5"/>
    </row>
    <row r="171275" spans="5:6" x14ac:dyDescent="0.25">
      <c r="E171275" s="5"/>
      <c r="F171275" s="5"/>
    </row>
    <row r="171304" spans="5:6" x14ac:dyDescent="0.25">
      <c r="E171304" s="5"/>
      <c r="F171304" s="5"/>
    </row>
    <row r="171333" spans="5:6" x14ac:dyDescent="0.25">
      <c r="E171333" s="5"/>
      <c r="F171333" s="5"/>
    </row>
    <row r="171362" spans="5:6" x14ac:dyDescent="0.25">
      <c r="E171362" s="5"/>
      <c r="F171362" s="5"/>
    </row>
    <row r="171391" spans="5:6" x14ac:dyDescent="0.25">
      <c r="E171391" s="5"/>
      <c r="F171391" s="5"/>
    </row>
    <row r="171420" spans="5:6" x14ac:dyDescent="0.25">
      <c r="E171420" s="5"/>
      <c r="F171420" s="5"/>
    </row>
    <row r="171449" spans="5:6" x14ac:dyDescent="0.25">
      <c r="E171449" s="5"/>
      <c r="F171449" s="5"/>
    </row>
    <row r="171478" spans="5:6" x14ac:dyDescent="0.25">
      <c r="E171478" s="5"/>
      <c r="F171478" s="5"/>
    </row>
    <row r="171507" spans="5:6" x14ac:dyDescent="0.25">
      <c r="E171507" s="5"/>
      <c r="F171507" s="5"/>
    </row>
    <row r="171536" spans="5:6" x14ac:dyDescent="0.25">
      <c r="E171536" s="5"/>
      <c r="F171536" s="5"/>
    </row>
    <row r="171565" spans="5:6" x14ac:dyDescent="0.25">
      <c r="E171565" s="5"/>
      <c r="F171565" s="5"/>
    </row>
    <row r="171594" spans="5:6" x14ac:dyDescent="0.25">
      <c r="E171594" s="5"/>
      <c r="F171594" s="5"/>
    </row>
    <row r="171623" spans="5:6" x14ac:dyDescent="0.25">
      <c r="E171623" s="5"/>
      <c r="F171623" s="5"/>
    </row>
    <row r="171652" spans="5:6" x14ac:dyDescent="0.25">
      <c r="E171652" s="5"/>
      <c r="F171652" s="5"/>
    </row>
    <row r="171681" spans="5:6" x14ac:dyDescent="0.25">
      <c r="E171681" s="5"/>
      <c r="F171681" s="5"/>
    </row>
    <row r="171710" spans="5:6" x14ac:dyDescent="0.25">
      <c r="E171710" s="5"/>
      <c r="F171710" s="5"/>
    </row>
    <row r="171739" spans="5:6" x14ac:dyDescent="0.25">
      <c r="E171739" s="5"/>
      <c r="F171739" s="5"/>
    </row>
    <row r="171768" spans="5:6" x14ac:dyDescent="0.25">
      <c r="E171768" s="5"/>
      <c r="F171768" s="5"/>
    </row>
    <row r="171797" spans="5:6" x14ac:dyDescent="0.25">
      <c r="E171797" s="5"/>
      <c r="F171797" s="5"/>
    </row>
    <row r="171826" spans="5:6" x14ac:dyDescent="0.25">
      <c r="E171826" s="5"/>
      <c r="F171826" s="5"/>
    </row>
    <row r="171855" spans="5:6" x14ac:dyDescent="0.25">
      <c r="E171855" s="5"/>
      <c r="F171855" s="5"/>
    </row>
    <row r="171884" spans="5:6" x14ac:dyDescent="0.25">
      <c r="E171884" s="5"/>
      <c r="F171884" s="5"/>
    </row>
    <row r="171913" spans="5:6" x14ac:dyDescent="0.25">
      <c r="E171913" s="5"/>
      <c r="F171913" s="5"/>
    </row>
    <row r="171942" spans="5:6" x14ac:dyDescent="0.25">
      <c r="E171942" s="5"/>
      <c r="F171942" s="5"/>
    </row>
    <row r="171971" spans="5:6" x14ac:dyDescent="0.25">
      <c r="E171971" s="5"/>
      <c r="F171971" s="5"/>
    </row>
    <row r="172000" spans="5:6" x14ac:dyDescent="0.25">
      <c r="E172000" s="5"/>
      <c r="F172000" s="5"/>
    </row>
    <row r="172029" spans="5:6" x14ac:dyDescent="0.25">
      <c r="E172029" s="5"/>
      <c r="F172029" s="5"/>
    </row>
    <row r="172058" spans="5:6" x14ac:dyDescent="0.25">
      <c r="E172058" s="5"/>
      <c r="F172058" s="5"/>
    </row>
    <row r="172087" spans="5:6" x14ac:dyDescent="0.25">
      <c r="E172087" s="5"/>
      <c r="F172087" s="5"/>
    </row>
    <row r="172116" spans="5:6" x14ac:dyDescent="0.25">
      <c r="E172116" s="5"/>
      <c r="F172116" s="5"/>
    </row>
    <row r="172145" spans="5:6" x14ac:dyDescent="0.25">
      <c r="E172145" s="5"/>
      <c r="F172145" s="5"/>
    </row>
    <row r="172174" spans="5:6" x14ac:dyDescent="0.25">
      <c r="E172174" s="5"/>
      <c r="F172174" s="5"/>
    </row>
    <row r="172203" spans="5:6" x14ac:dyDescent="0.25">
      <c r="E172203" s="5"/>
      <c r="F172203" s="5"/>
    </row>
    <row r="172232" spans="5:6" x14ac:dyDescent="0.25">
      <c r="E172232" s="5"/>
      <c r="F172232" s="5"/>
    </row>
    <row r="172261" spans="5:6" x14ac:dyDescent="0.25">
      <c r="E172261" s="5"/>
      <c r="F172261" s="5"/>
    </row>
    <row r="172290" spans="5:6" x14ac:dyDescent="0.25">
      <c r="E172290" s="5"/>
      <c r="F172290" s="5"/>
    </row>
    <row r="172319" spans="5:6" x14ac:dyDescent="0.25">
      <c r="E172319" s="5"/>
      <c r="F172319" s="5"/>
    </row>
    <row r="172348" spans="5:6" x14ac:dyDescent="0.25">
      <c r="E172348" s="5"/>
      <c r="F172348" s="5"/>
    </row>
    <row r="172377" spans="5:6" x14ac:dyDescent="0.25">
      <c r="E172377" s="5"/>
      <c r="F172377" s="5"/>
    </row>
    <row r="172406" spans="5:6" x14ac:dyDescent="0.25">
      <c r="E172406" s="5"/>
      <c r="F172406" s="5"/>
    </row>
    <row r="172435" spans="5:6" x14ac:dyDescent="0.25">
      <c r="E172435" s="5"/>
      <c r="F172435" s="5"/>
    </row>
    <row r="172464" spans="5:6" x14ac:dyDescent="0.25">
      <c r="E172464" s="5"/>
      <c r="F172464" s="5"/>
    </row>
    <row r="172493" spans="5:6" x14ac:dyDescent="0.25">
      <c r="E172493" s="5"/>
      <c r="F172493" s="5"/>
    </row>
    <row r="172522" spans="5:6" x14ac:dyDescent="0.25">
      <c r="E172522" s="5"/>
      <c r="F172522" s="5"/>
    </row>
    <row r="172551" spans="5:6" x14ac:dyDescent="0.25">
      <c r="E172551" s="5"/>
      <c r="F172551" s="5"/>
    </row>
    <row r="172580" spans="5:6" x14ac:dyDescent="0.25">
      <c r="E172580" s="5"/>
      <c r="F172580" s="5"/>
    </row>
    <row r="172609" spans="5:6" x14ac:dyDescent="0.25">
      <c r="E172609" s="5"/>
      <c r="F172609" s="5"/>
    </row>
    <row r="172638" spans="5:6" x14ac:dyDescent="0.25">
      <c r="E172638" s="5"/>
      <c r="F172638" s="5"/>
    </row>
    <row r="172667" spans="5:6" x14ac:dyDescent="0.25">
      <c r="E172667" s="5"/>
      <c r="F172667" s="5"/>
    </row>
    <row r="172696" spans="5:6" x14ac:dyDescent="0.25">
      <c r="E172696" s="5"/>
      <c r="F172696" s="5"/>
    </row>
    <row r="172725" spans="5:6" x14ac:dyDescent="0.25">
      <c r="E172725" s="5"/>
      <c r="F172725" s="5"/>
    </row>
    <row r="172754" spans="5:6" x14ac:dyDescent="0.25">
      <c r="E172754" s="5"/>
      <c r="F172754" s="5"/>
    </row>
    <row r="172783" spans="5:6" x14ac:dyDescent="0.25">
      <c r="E172783" s="5"/>
      <c r="F172783" s="5"/>
    </row>
    <row r="172812" spans="5:6" x14ac:dyDescent="0.25">
      <c r="E172812" s="5"/>
      <c r="F172812" s="5"/>
    </row>
    <row r="172841" spans="5:6" x14ac:dyDescent="0.25">
      <c r="E172841" s="5"/>
      <c r="F172841" s="5"/>
    </row>
    <row r="172870" spans="5:6" x14ac:dyDescent="0.25">
      <c r="E172870" s="5"/>
      <c r="F172870" s="5"/>
    </row>
    <row r="172899" spans="5:6" x14ac:dyDescent="0.25">
      <c r="E172899" s="5"/>
      <c r="F172899" s="5"/>
    </row>
    <row r="172928" spans="5:6" x14ac:dyDescent="0.25">
      <c r="E172928" s="5"/>
      <c r="F172928" s="5"/>
    </row>
    <row r="172957" spans="5:6" x14ac:dyDescent="0.25">
      <c r="E172957" s="5"/>
      <c r="F172957" s="5"/>
    </row>
    <row r="172986" spans="5:6" x14ac:dyDescent="0.25">
      <c r="E172986" s="5"/>
      <c r="F172986" s="5"/>
    </row>
    <row r="173015" spans="5:6" x14ac:dyDescent="0.25">
      <c r="E173015" s="5"/>
      <c r="F173015" s="5"/>
    </row>
    <row r="173044" spans="5:6" x14ac:dyDescent="0.25">
      <c r="E173044" s="5"/>
      <c r="F173044" s="5"/>
    </row>
    <row r="173073" spans="5:6" x14ac:dyDescent="0.25">
      <c r="E173073" s="5"/>
      <c r="F173073" s="5"/>
    </row>
    <row r="173102" spans="5:6" x14ac:dyDescent="0.25">
      <c r="E173102" s="5"/>
      <c r="F173102" s="5"/>
    </row>
    <row r="173131" spans="5:6" x14ac:dyDescent="0.25">
      <c r="E173131" s="5"/>
      <c r="F173131" s="5"/>
    </row>
    <row r="173160" spans="5:6" x14ac:dyDescent="0.25">
      <c r="E173160" s="5"/>
      <c r="F173160" s="5"/>
    </row>
    <row r="173189" spans="5:6" x14ac:dyDescent="0.25">
      <c r="E173189" s="5"/>
      <c r="F173189" s="5"/>
    </row>
    <row r="173218" spans="5:6" x14ac:dyDescent="0.25">
      <c r="E173218" s="5"/>
      <c r="F173218" s="5"/>
    </row>
    <row r="173247" spans="5:6" x14ac:dyDescent="0.25">
      <c r="E173247" s="5"/>
      <c r="F173247" s="5"/>
    </row>
    <row r="173276" spans="5:6" x14ac:dyDescent="0.25">
      <c r="E173276" s="5"/>
      <c r="F173276" s="5"/>
    </row>
    <row r="173305" spans="5:6" x14ac:dyDescent="0.25">
      <c r="E173305" s="5"/>
      <c r="F173305" s="5"/>
    </row>
    <row r="173334" spans="5:6" x14ac:dyDescent="0.25">
      <c r="E173334" s="5"/>
      <c r="F173334" s="5"/>
    </row>
    <row r="173363" spans="5:6" x14ac:dyDescent="0.25">
      <c r="E173363" s="5"/>
      <c r="F173363" s="5"/>
    </row>
    <row r="173392" spans="5:6" x14ac:dyDescent="0.25">
      <c r="E173392" s="5"/>
      <c r="F173392" s="5"/>
    </row>
    <row r="173421" spans="5:6" x14ac:dyDescent="0.25">
      <c r="E173421" s="5"/>
      <c r="F173421" s="5"/>
    </row>
    <row r="173450" spans="5:6" x14ac:dyDescent="0.25">
      <c r="E173450" s="5"/>
      <c r="F173450" s="5"/>
    </row>
    <row r="173479" spans="5:6" x14ac:dyDescent="0.25">
      <c r="E173479" s="5"/>
      <c r="F173479" s="5"/>
    </row>
    <row r="173508" spans="5:6" x14ac:dyDescent="0.25">
      <c r="E173508" s="5"/>
      <c r="F173508" s="5"/>
    </row>
    <row r="173537" spans="5:6" x14ac:dyDescent="0.25">
      <c r="E173537" s="5"/>
      <c r="F173537" s="5"/>
    </row>
    <row r="173566" spans="5:6" x14ac:dyDescent="0.25">
      <c r="E173566" s="5"/>
      <c r="F173566" s="5"/>
    </row>
    <row r="173595" spans="5:6" x14ac:dyDescent="0.25">
      <c r="E173595" s="5"/>
      <c r="F173595" s="5"/>
    </row>
    <row r="173624" spans="5:6" x14ac:dyDescent="0.25">
      <c r="E173624" s="5"/>
      <c r="F173624" s="5"/>
    </row>
    <row r="173653" spans="5:6" x14ac:dyDescent="0.25">
      <c r="E173653" s="5"/>
      <c r="F173653" s="5"/>
    </row>
    <row r="173682" spans="5:6" x14ac:dyDescent="0.25">
      <c r="E173682" s="5"/>
      <c r="F173682" s="5"/>
    </row>
    <row r="173711" spans="5:6" x14ac:dyDescent="0.25">
      <c r="E173711" s="5"/>
      <c r="F173711" s="5"/>
    </row>
    <row r="173740" spans="5:6" x14ac:dyDescent="0.25">
      <c r="E173740" s="5"/>
      <c r="F173740" s="5"/>
    </row>
    <row r="173769" spans="5:6" x14ac:dyDescent="0.25">
      <c r="E173769" s="5"/>
      <c r="F173769" s="5"/>
    </row>
    <row r="173798" spans="5:6" x14ac:dyDescent="0.25">
      <c r="E173798" s="5"/>
      <c r="F173798" s="5"/>
    </row>
    <row r="173827" spans="5:6" x14ac:dyDescent="0.25">
      <c r="E173827" s="5"/>
      <c r="F173827" s="5"/>
    </row>
    <row r="173856" spans="5:6" x14ac:dyDescent="0.25">
      <c r="E173856" s="5"/>
      <c r="F173856" s="5"/>
    </row>
    <row r="173885" spans="5:6" x14ac:dyDescent="0.25">
      <c r="E173885" s="5"/>
      <c r="F173885" s="5"/>
    </row>
    <row r="173914" spans="5:6" x14ac:dyDescent="0.25">
      <c r="E173914" s="5"/>
      <c r="F173914" s="5"/>
    </row>
    <row r="173943" spans="5:6" x14ac:dyDescent="0.25">
      <c r="E173943" s="5"/>
      <c r="F173943" s="5"/>
    </row>
    <row r="173972" spans="5:6" x14ac:dyDescent="0.25">
      <c r="E173972" s="5"/>
      <c r="F173972" s="5"/>
    </row>
    <row r="174001" spans="5:6" x14ac:dyDescent="0.25">
      <c r="E174001" s="5"/>
      <c r="F174001" s="5"/>
    </row>
    <row r="174030" spans="5:6" x14ac:dyDescent="0.25">
      <c r="E174030" s="5"/>
      <c r="F174030" s="5"/>
    </row>
    <row r="174059" spans="5:6" x14ac:dyDescent="0.25">
      <c r="E174059" s="5"/>
      <c r="F174059" s="5"/>
    </row>
    <row r="174088" spans="5:6" x14ac:dyDescent="0.25">
      <c r="E174088" s="5"/>
      <c r="F174088" s="5"/>
    </row>
    <row r="174117" spans="5:6" x14ac:dyDescent="0.25">
      <c r="E174117" s="5"/>
      <c r="F174117" s="5"/>
    </row>
    <row r="174146" spans="5:6" x14ac:dyDescent="0.25">
      <c r="E174146" s="5"/>
      <c r="F174146" s="5"/>
    </row>
    <row r="174175" spans="5:6" x14ac:dyDescent="0.25">
      <c r="E174175" s="5"/>
      <c r="F174175" s="5"/>
    </row>
    <row r="174204" spans="5:6" x14ac:dyDescent="0.25">
      <c r="E174204" s="5"/>
      <c r="F174204" s="5"/>
    </row>
    <row r="174233" spans="5:6" x14ac:dyDescent="0.25">
      <c r="E174233" s="5"/>
      <c r="F174233" s="5"/>
    </row>
    <row r="174262" spans="5:6" x14ac:dyDescent="0.25">
      <c r="E174262" s="5"/>
      <c r="F174262" s="5"/>
    </row>
    <row r="174291" spans="5:6" x14ac:dyDescent="0.25">
      <c r="E174291" s="5"/>
      <c r="F174291" s="5"/>
    </row>
    <row r="174320" spans="5:6" x14ac:dyDescent="0.25">
      <c r="E174320" s="5"/>
      <c r="F174320" s="5"/>
    </row>
    <row r="174349" spans="5:6" x14ac:dyDescent="0.25">
      <c r="E174349" s="5"/>
      <c r="F174349" s="5"/>
    </row>
    <row r="174378" spans="5:6" x14ac:dyDescent="0.25">
      <c r="E174378" s="5"/>
      <c r="F174378" s="5"/>
    </row>
    <row r="174407" spans="5:6" x14ac:dyDescent="0.25">
      <c r="E174407" s="5"/>
      <c r="F174407" s="5"/>
    </row>
    <row r="174436" spans="5:6" x14ac:dyDescent="0.25">
      <c r="E174436" s="5"/>
      <c r="F174436" s="5"/>
    </row>
    <row r="174465" spans="5:6" x14ac:dyDescent="0.25">
      <c r="E174465" s="5"/>
      <c r="F174465" s="5"/>
    </row>
    <row r="174494" spans="5:6" x14ac:dyDescent="0.25">
      <c r="E174494" s="5"/>
      <c r="F174494" s="5"/>
    </row>
    <row r="174523" spans="5:6" x14ac:dyDescent="0.25">
      <c r="E174523" s="5"/>
      <c r="F174523" s="5"/>
    </row>
    <row r="174552" spans="5:6" x14ac:dyDescent="0.25">
      <c r="E174552" s="5"/>
      <c r="F174552" s="5"/>
    </row>
    <row r="174581" spans="5:6" x14ac:dyDescent="0.25">
      <c r="E174581" s="5"/>
      <c r="F174581" s="5"/>
    </row>
    <row r="174610" spans="5:6" x14ac:dyDescent="0.25">
      <c r="E174610" s="5"/>
      <c r="F174610" s="5"/>
    </row>
    <row r="174639" spans="5:6" x14ac:dyDescent="0.25">
      <c r="E174639" s="5"/>
      <c r="F174639" s="5"/>
    </row>
    <row r="174668" spans="5:6" x14ac:dyDescent="0.25">
      <c r="E174668" s="5"/>
      <c r="F174668" s="5"/>
    </row>
    <row r="174697" spans="5:6" x14ac:dyDescent="0.25">
      <c r="E174697" s="5"/>
      <c r="F174697" s="5"/>
    </row>
    <row r="174726" spans="5:6" x14ac:dyDescent="0.25">
      <c r="E174726" s="5"/>
      <c r="F174726" s="5"/>
    </row>
    <row r="174755" spans="5:6" x14ac:dyDescent="0.25">
      <c r="E174755" s="5"/>
      <c r="F174755" s="5"/>
    </row>
    <row r="174784" spans="5:6" x14ac:dyDescent="0.25">
      <c r="E174784" s="5"/>
      <c r="F174784" s="5"/>
    </row>
    <row r="174813" spans="5:6" x14ac:dyDescent="0.25">
      <c r="E174813" s="5"/>
      <c r="F174813" s="5"/>
    </row>
    <row r="174842" spans="5:6" x14ac:dyDescent="0.25">
      <c r="E174842" s="5"/>
      <c r="F174842" s="5"/>
    </row>
    <row r="174871" spans="5:6" x14ac:dyDescent="0.25">
      <c r="E174871" s="5"/>
      <c r="F174871" s="5"/>
    </row>
    <row r="174900" spans="5:6" x14ac:dyDescent="0.25">
      <c r="E174900" s="5"/>
      <c r="F174900" s="5"/>
    </row>
    <row r="174929" spans="5:6" x14ac:dyDescent="0.25">
      <c r="E174929" s="5"/>
      <c r="F174929" s="5"/>
    </row>
    <row r="174958" spans="5:6" x14ac:dyDescent="0.25">
      <c r="E174958" s="5"/>
      <c r="F174958" s="5"/>
    </row>
    <row r="174987" spans="5:6" x14ac:dyDescent="0.25">
      <c r="E174987" s="5"/>
      <c r="F174987" s="5"/>
    </row>
    <row r="175016" spans="5:6" x14ac:dyDescent="0.25">
      <c r="E175016" s="5"/>
      <c r="F175016" s="5"/>
    </row>
    <row r="175045" spans="5:6" x14ac:dyDescent="0.25">
      <c r="E175045" s="5"/>
      <c r="F175045" s="5"/>
    </row>
    <row r="175074" spans="5:6" x14ac:dyDescent="0.25">
      <c r="E175074" s="5"/>
      <c r="F175074" s="5"/>
    </row>
    <row r="175103" spans="5:6" x14ac:dyDescent="0.25">
      <c r="E175103" s="5"/>
      <c r="F175103" s="5"/>
    </row>
    <row r="175132" spans="5:6" x14ac:dyDescent="0.25">
      <c r="E175132" s="5"/>
      <c r="F175132" s="5"/>
    </row>
    <row r="175161" spans="5:6" x14ac:dyDescent="0.25">
      <c r="E175161" s="5"/>
      <c r="F175161" s="5"/>
    </row>
    <row r="175190" spans="5:6" x14ac:dyDescent="0.25">
      <c r="E175190" s="5"/>
      <c r="F175190" s="5"/>
    </row>
    <row r="175219" spans="5:6" x14ac:dyDescent="0.25">
      <c r="E175219" s="5"/>
      <c r="F175219" s="5"/>
    </row>
    <row r="175248" spans="5:6" x14ac:dyDescent="0.25">
      <c r="E175248" s="5"/>
      <c r="F175248" s="5"/>
    </row>
    <row r="175277" spans="5:6" x14ac:dyDescent="0.25">
      <c r="E175277" s="5"/>
      <c r="F175277" s="5"/>
    </row>
    <row r="175306" spans="5:6" x14ac:dyDescent="0.25">
      <c r="E175306" s="5"/>
      <c r="F175306" s="5"/>
    </row>
    <row r="175335" spans="5:6" x14ac:dyDescent="0.25">
      <c r="E175335" s="5"/>
      <c r="F175335" s="5"/>
    </row>
    <row r="175364" spans="5:6" x14ac:dyDescent="0.25">
      <c r="E175364" s="5"/>
      <c r="F175364" s="5"/>
    </row>
    <row r="175393" spans="5:6" x14ac:dyDescent="0.25">
      <c r="E175393" s="5"/>
      <c r="F175393" s="5"/>
    </row>
    <row r="175422" spans="5:6" x14ac:dyDescent="0.25">
      <c r="E175422" s="5"/>
      <c r="F175422" s="5"/>
    </row>
    <row r="175451" spans="5:6" x14ac:dyDescent="0.25">
      <c r="E175451" s="5"/>
      <c r="F175451" s="5"/>
    </row>
    <row r="175480" spans="5:6" x14ac:dyDescent="0.25">
      <c r="E175480" s="5"/>
      <c r="F175480" s="5"/>
    </row>
    <row r="175509" spans="5:6" x14ac:dyDescent="0.25">
      <c r="E175509" s="5"/>
      <c r="F175509" s="5"/>
    </row>
    <row r="175538" spans="5:6" x14ac:dyDescent="0.25">
      <c r="E175538" s="5"/>
      <c r="F175538" s="5"/>
    </row>
    <row r="175567" spans="5:6" x14ac:dyDescent="0.25">
      <c r="E175567" s="5"/>
      <c r="F175567" s="5"/>
    </row>
    <row r="175596" spans="5:6" x14ac:dyDescent="0.25">
      <c r="E175596" s="5"/>
      <c r="F175596" s="5"/>
    </row>
    <row r="175625" spans="5:6" x14ac:dyDescent="0.25">
      <c r="E175625" s="5"/>
      <c r="F175625" s="5"/>
    </row>
    <row r="175654" spans="5:6" x14ac:dyDescent="0.25">
      <c r="E175654" s="5"/>
      <c r="F175654" s="5"/>
    </row>
    <row r="175683" spans="5:6" x14ac:dyDescent="0.25">
      <c r="E175683" s="5"/>
      <c r="F175683" s="5"/>
    </row>
    <row r="175712" spans="5:6" x14ac:dyDescent="0.25">
      <c r="E175712" s="5"/>
      <c r="F175712" s="5"/>
    </row>
    <row r="175741" spans="5:6" x14ac:dyDescent="0.25">
      <c r="E175741" s="5"/>
      <c r="F175741" s="5"/>
    </row>
    <row r="175770" spans="5:6" x14ac:dyDescent="0.25">
      <c r="E175770" s="5"/>
      <c r="F175770" s="5"/>
    </row>
    <row r="175799" spans="5:6" x14ac:dyDescent="0.25">
      <c r="E175799" s="5"/>
      <c r="F175799" s="5"/>
    </row>
    <row r="175828" spans="5:6" x14ac:dyDescent="0.25">
      <c r="E175828" s="5"/>
      <c r="F175828" s="5"/>
    </row>
    <row r="175857" spans="5:6" x14ac:dyDescent="0.25">
      <c r="E175857" s="5"/>
      <c r="F175857" s="5"/>
    </row>
    <row r="175886" spans="5:6" x14ac:dyDescent="0.25">
      <c r="E175886" s="5"/>
      <c r="F175886" s="5"/>
    </row>
    <row r="175915" spans="5:6" x14ac:dyDescent="0.25">
      <c r="E175915" s="5"/>
      <c r="F175915" s="5"/>
    </row>
    <row r="175944" spans="5:6" x14ac:dyDescent="0.25">
      <c r="E175944" s="5"/>
      <c r="F175944" s="5"/>
    </row>
    <row r="175973" spans="5:6" x14ac:dyDescent="0.25">
      <c r="E175973" s="5"/>
      <c r="F175973" s="5"/>
    </row>
    <row r="176002" spans="5:6" x14ac:dyDescent="0.25">
      <c r="E176002" s="5"/>
      <c r="F176002" s="5"/>
    </row>
    <row r="176031" spans="5:6" x14ac:dyDescent="0.25">
      <c r="E176031" s="5"/>
      <c r="F176031" s="5"/>
    </row>
    <row r="176060" spans="5:6" x14ac:dyDescent="0.25">
      <c r="E176060" s="5"/>
      <c r="F176060" s="5"/>
    </row>
    <row r="176089" spans="5:6" x14ac:dyDescent="0.25">
      <c r="E176089" s="5"/>
      <c r="F176089" s="5"/>
    </row>
    <row r="176118" spans="5:6" x14ac:dyDescent="0.25">
      <c r="E176118" s="5"/>
      <c r="F176118" s="5"/>
    </row>
    <row r="176147" spans="5:6" x14ac:dyDescent="0.25">
      <c r="E176147" s="5"/>
      <c r="F176147" s="5"/>
    </row>
    <row r="176176" spans="5:6" x14ac:dyDescent="0.25">
      <c r="E176176" s="5"/>
      <c r="F176176" s="5"/>
    </row>
    <row r="176205" spans="5:6" x14ac:dyDescent="0.25">
      <c r="E176205" s="5"/>
      <c r="F176205" s="5"/>
    </row>
    <row r="176234" spans="5:6" x14ac:dyDescent="0.25">
      <c r="E176234" s="5"/>
      <c r="F176234" s="5"/>
    </row>
    <row r="176263" spans="5:6" x14ac:dyDescent="0.25">
      <c r="E176263" s="5"/>
      <c r="F176263" s="5"/>
    </row>
    <row r="176292" spans="5:6" x14ac:dyDescent="0.25">
      <c r="E176292" s="5"/>
      <c r="F176292" s="5"/>
    </row>
    <row r="176321" spans="5:6" x14ac:dyDescent="0.25">
      <c r="E176321" s="5"/>
      <c r="F176321" s="5"/>
    </row>
    <row r="176350" spans="5:6" x14ac:dyDescent="0.25">
      <c r="E176350" s="5"/>
      <c r="F176350" s="5"/>
    </row>
    <row r="176379" spans="5:6" x14ac:dyDescent="0.25">
      <c r="E176379" s="5"/>
      <c r="F176379" s="5"/>
    </row>
    <row r="176408" spans="5:6" x14ac:dyDescent="0.25">
      <c r="E176408" s="5"/>
      <c r="F176408" s="5"/>
    </row>
    <row r="176437" spans="5:6" x14ac:dyDescent="0.25">
      <c r="E176437" s="5"/>
      <c r="F176437" s="5"/>
    </row>
    <row r="176466" spans="5:6" x14ac:dyDescent="0.25">
      <c r="E176466" s="5"/>
      <c r="F176466" s="5"/>
    </row>
    <row r="176495" spans="5:6" x14ac:dyDescent="0.25">
      <c r="E176495" s="5"/>
      <c r="F176495" s="5"/>
    </row>
    <row r="176524" spans="5:6" x14ac:dyDescent="0.25">
      <c r="E176524" s="5"/>
      <c r="F176524" s="5"/>
    </row>
    <row r="176553" spans="5:6" x14ac:dyDescent="0.25">
      <c r="E176553" s="5"/>
      <c r="F176553" s="5"/>
    </row>
    <row r="176582" spans="5:6" x14ac:dyDescent="0.25">
      <c r="E176582" s="5"/>
      <c r="F176582" s="5"/>
    </row>
    <row r="176611" spans="5:6" x14ac:dyDescent="0.25">
      <c r="E176611" s="5"/>
      <c r="F176611" s="5"/>
    </row>
    <row r="176640" spans="5:6" x14ac:dyDescent="0.25">
      <c r="E176640" s="5"/>
      <c r="F176640" s="5"/>
    </row>
    <row r="176669" spans="5:6" x14ac:dyDescent="0.25">
      <c r="E176669" s="5"/>
      <c r="F176669" s="5"/>
    </row>
    <row r="176698" spans="5:6" x14ac:dyDescent="0.25">
      <c r="E176698" s="5"/>
      <c r="F176698" s="5"/>
    </row>
    <row r="176727" spans="5:6" x14ac:dyDescent="0.25">
      <c r="E176727" s="5"/>
      <c r="F176727" s="5"/>
    </row>
    <row r="176756" spans="5:6" x14ac:dyDescent="0.25">
      <c r="E176756" s="5"/>
      <c r="F176756" s="5"/>
    </row>
    <row r="176785" spans="5:6" x14ac:dyDescent="0.25">
      <c r="E176785" s="5"/>
      <c r="F176785" s="5"/>
    </row>
    <row r="176814" spans="5:6" x14ac:dyDescent="0.25">
      <c r="E176814" s="5"/>
      <c r="F176814" s="5"/>
    </row>
    <row r="176843" spans="5:6" x14ac:dyDescent="0.25">
      <c r="E176843" s="5"/>
      <c r="F176843" s="5"/>
    </row>
    <row r="176872" spans="5:6" x14ac:dyDescent="0.25">
      <c r="E176872" s="5"/>
      <c r="F176872" s="5"/>
    </row>
    <row r="176901" spans="5:6" x14ac:dyDescent="0.25">
      <c r="E176901" s="5"/>
      <c r="F176901" s="5"/>
    </row>
    <row r="176930" spans="5:6" x14ac:dyDescent="0.25">
      <c r="E176930" s="5"/>
      <c r="F176930" s="5"/>
    </row>
    <row r="176959" spans="5:6" x14ac:dyDescent="0.25">
      <c r="E176959" s="5"/>
      <c r="F176959" s="5"/>
    </row>
    <row r="176988" spans="5:6" x14ac:dyDescent="0.25">
      <c r="E176988" s="5"/>
      <c r="F176988" s="5"/>
    </row>
    <row r="177017" spans="5:6" x14ac:dyDescent="0.25">
      <c r="E177017" s="5"/>
      <c r="F177017" s="5"/>
    </row>
    <row r="177046" spans="5:6" x14ac:dyDescent="0.25">
      <c r="E177046" s="5"/>
      <c r="F177046" s="5"/>
    </row>
    <row r="177075" spans="5:6" x14ac:dyDescent="0.25">
      <c r="E177075" s="5"/>
      <c r="F177075" s="5"/>
    </row>
    <row r="177104" spans="5:6" x14ac:dyDescent="0.25">
      <c r="E177104" s="5"/>
      <c r="F177104" s="5"/>
    </row>
    <row r="177133" spans="5:6" x14ac:dyDescent="0.25">
      <c r="E177133" s="5"/>
      <c r="F177133" s="5"/>
    </row>
    <row r="177162" spans="5:6" x14ac:dyDescent="0.25">
      <c r="E177162" s="5"/>
      <c r="F177162" s="5"/>
    </row>
    <row r="177191" spans="5:6" x14ac:dyDescent="0.25">
      <c r="E177191" s="5"/>
      <c r="F177191" s="5"/>
    </row>
    <row r="177220" spans="5:6" x14ac:dyDescent="0.25">
      <c r="E177220" s="5"/>
      <c r="F177220" s="5"/>
    </row>
    <row r="177249" spans="5:6" x14ac:dyDescent="0.25">
      <c r="E177249" s="5"/>
      <c r="F177249" s="5"/>
    </row>
    <row r="177278" spans="5:6" x14ac:dyDescent="0.25">
      <c r="E177278" s="5"/>
      <c r="F177278" s="5"/>
    </row>
    <row r="177307" spans="5:6" x14ac:dyDescent="0.25">
      <c r="E177307" s="5"/>
      <c r="F177307" s="5"/>
    </row>
    <row r="177336" spans="5:6" x14ac:dyDescent="0.25">
      <c r="E177336" s="5"/>
      <c r="F177336" s="5"/>
    </row>
    <row r="177365" spans="5:6" x14ac:dyDescent="0.25">
      <c r="E177365" s="5"/>
      <c r="F177365" s="5"/>
    </row>
    <row r="177394" spans="5:6" x14ac:dyDescent="0.25">
      <c r="E177394" s="5"/>
      <c r="F177394" s="5"/>
    </row>
    <row r="177423" spans="5:6" x14ac:dyDescent="0.25">
      <c r="E177423" s="5"/>
      <c r="F177423" s="5"/>
    </row>
    <row r="177452" spans="5:6" x14ac:dyDescent="0.25">
      <c r="E177452" s="5"/>
      <c r="F177452" s="5"/>
    </row>
    <row r="177481" spans="5:6" x14ac:dyDescent="0.25">
      <c r="E177481" s="5"/>
      <c r="F177481" s="5"/>
    </row>
    <row r="177510" spans="5:6" x14ac:dyDescent="0.25">
      <c r="E177510" s="5"/>
      <c r="F177510" s="5"/>
    </row>
    <row r="177539" spans="5:6" x14ac:dyDescent="0.25">
      <c r="E177539" s="5"/>
      <c r="F177539" s="5"/>
    </row>
    <row r="177568" spans="5:6" x14ac:dyDescent="0.25">
      <c r="E177568" s="5"/>
      <c r="F177568" s="5"/>
    </row>
    <row r="177597" spans="5:6" x14ac:dyDescent="0.25">
      <c r="E177597" s="5"/>
      <c r="F177597" s="5"/>
    </row>
    <row r="177626" spans="5:6" x14ac:dyDescent="0.25">
      <c r="E177626" s="5"/>
      <c r="F177626" s="5"/>
    </row>
    <row r="177655" spans="5:6" x14ac:dyDescent="0.25">
      <c r="E177655" s="5"/>
      <c r="F177655" s="5"/>
    </row>
    <row r="177684" spans="5:6" x14ac:dyDescent="0.25">
      <c r="E177684" s="5"/>
      <c r="F177684" s="5"/>
    </row>
    <row r="177713" spans="5:6" x14ac:dyDescent="0.25">
      <c r="E177713" s="5"/>
      <c r="F177713" s="5"/>
    </row>
    <row r="177742" spans="5:6" x14ac:dyDescent="0.25">
      <c r="E177742" s="5"/>
      <c r="F177742" s="5"/>
    </row>
    <row r="177771" spans="5:6" x14ac:dyDescent="0.25">
      <c r="E177771" s="5"/>
      <c r="F177771" s="5"/>
    </row>
    <row r="177800" spans="5:6" x14ac:dyDescent="0.25">
      <c r="E177800" s="5"/>
      <c r="F177800" s="5"/>
    </row>
    <row r="177829" spans="5:6" x14ac:dyDescent="0.25">
      <c r="E177829" s="5"/>
      <c r="F177829" s="5"/>
    </row>
    <row r="177858" spans="5:6" x14ac:dyDescent="0.25">
      <c r="E177858" s="5"/>
      <c r="F177858" s="5"/>
    </row>
    <row r="177887" spans="5:6" x14ac:dyDescent="0.25">
      <c r="E177887" s="5"/>
      <c r="F177887" s="5"/>
    </row>
    <row r="177916" spans="5:6" x14ac:dyDescent="0.25">
      <c r="E177916" s="5"/>
      <c r="F177916" s="5"/>
    </row>
    <row r="177945" spans="5:6" x14ac:dyDescent="0.25">
      <c r="E177945" s="5"/>
      <c r="F177945" s="5"/>
    </row>
    <row r="177974" spans="5:6" x14ac:dyDescent="0.25">
      <c r="E177974" s="5"/>
      <c r="F177974" s="5"/>
    </row>
    <row r="178003" spans="5:6" x14ac:dyDescent="0.25">
      <c r="E178003" s="5"/>
      <c r="F178003" s="5"/>
    </row>
    <row r="178032" spans="5:6" x14ac:dyDescent="0.25">
      <c r="E178032" s="5"/>
      <c r="F178032" s="5"/>
    </row>
    <row r="178061" spans="5:6" x14ac:dyDescent="0.25">
      <c r="E178061" s="5"/>
      <c r="F178061" s="5"/>
    </row>
    <row r="178090" spans="5:6" x14ac:dyDescent="0.25">
      <c r="E178090" s="5"/>
      <c r="F178090" s="5"/>
    </row>
    <row r="178119" spans="5:6" x14ac:dyDescent="0.25">
      <c r="E178119" s="5"/>
      <c r="F178119" s="5"/>
    </row>
    <row r="178148" spans="5:6" x14ac:dyDescent="0.25">
      <c r="E178148" s="5"/>
      <c r="F178148" s="5"/>
    </row>
    <row r="178177" spans="5:6" x14ac:dyDescent="0.25">
      <c r="E178177" s="5"/>
      <c r="F178177" s="5"/>
    </row>
    <row r="178206" spans="5:6" x14ac:dyDescent="0.25">
      <c r="E178206" s="5"/>
      <c r="F178206" s="5"/>
    </row>
    <row r="178235" spans="5:6" x14ac:dyDescent="0.25">
      <c r="E178235" s="5"/>
      <c r="F178235" s="5"/>
    </row>
    <row r="178264" spans="5:6" x14ac:dyDescent="0.25">
      <c r="E178264" s="5"/>
      <c r="F178264" s="5"/>
    </row>
    <row r="178293" spans="5:6" x14ac:dyDescent="0.25">
      <c r="E178293" s="5"/>
      <c r="F178293" s="5"/>
    </row>
    <row r="178322" spans="5:6" x14ac:dyDescent="0.25">
      <c r="E178322" s="5"/>
      <c r="F178322" s="5"/>
    </row>
    <row r="178351" spans="5:6" x14ac:dyDescent="0.25">
      <c r="E178351" s="5"/>
      <c r="F178351" s="5"/>
    </row>
    <row r="178380" spans="5:6" x14ac:dyDescent="0.25">
      <c r="E178380" s="5"/>
      <c r="F178380" s="5"/>
    </row>
    <row r="178409" spans="5:6" x14ac:dyDescent="0.25">
      <c r="E178409" s="5"/>
      <c r="F178409" s="5"/>
    </row>
    <row r="178438" spans="5:6" x14ac:dyDescent="0.25">
      <c r="E178438" s="5"/>
      <c r="F178438" s="5"/>
    </row>
    <row r="178467" spans="5:6" x14ac:dyDescent="0.25">
      <c r="E178467" s="5"/>
      <c r="F178467" s="5"/>
    </row>
    <row r="178496" spans="5:6" x14ac:dyDescent="0.25">
      <c r="E178496" s="5"/>
      <c r="F178496" s="5"/>
    </row>
    <row r="178525" spans="5:6" x14ac:dyDescent="0.25">
      <c r="E178525" s="5"/>
      <c r="F178525" s="5"/>
    </row>
    <row r="178554" spans="5:6" x14ac:dyDescent="0.25">
      <c r="E178554" s="5"/>
      <c r="F178554" s="5"/>
    </row>
    <row r="178583" spans="5:6" x14ac:dyDescent="0.25">
      <c r="E178583" s="5"/>
      <c r="F178583" s="5"/>
    </row>
    <row r="178612" spans="5:6" x14ac:dyDescent="0.25">
      <c r="E178612" s="5"/>
      <c r="F178612" s="5"/>
    </row>
    <row r="178641" spans="5:6" x14ac:dyDescent="0.25">
      <c r="E178641" s="5"/>
      <c r="F178641" s="5"/>
    </row>
    <row r="178670" spans="5:6" x14ac:dyDescent="0.25">
      <c r="E178670" s="5"/>
      <c r="F178670" s="5"/>
    </row>
    <row r="178699" spans="5:6" x14ac:dyDescent="0.25">
      <c r="E178699" s="5"/>
      <c r="F178699" s="5"/>
    </row>
    <row r="178728" spans="5:6" x14ac:dyDescent="0.25">
      <c r="E178728" s="5"/>
      <c r="F178728" s="5"/>
    </row>
    <row r="178757" spans="5:6" x14ac:dyDescent="0.25">
      <c r="E178757" s="5"/>
      <c r="F178757" s="5"/>
    </row>
    <row r="178786" spans="5:6" x14ac:dyDescent="0.25">
      <c r="E178786" s="5"/>
      <c r="F178786" s="5"/>
    </row>
    <row r="178815" spans="5:6" x14ac:dyDescent="0.25">
      <c r="E178815" s="5"/>
      <c r="F178815" s="5"/>
    </row>
    <row r="178844" spans="5:6" x14ac:dyDescent="0.25">
      <c r="E178844" s="5"/>
      <c r="F178844" s="5"/>
    </row>
    <row r="178873" spans="5:6" x14ac:dyDescent="0.25">
      <c r="E178873" s="5"/>
      <c r="F178873" s="5"/>
    </row>
    <row r="178902" spans="5:6" x14ac:dyDescent="0.25">
      <c r="E178902" s="5"/>
      <c r="F178902" s="5"/>
    </row>
    <row r="178931" spans="5:6" x14ac:dyDescent="0.25">
      <c r="E178931" s="5"/>
      <c r="F178931" s="5"/>
    </row>
    <row r="178960" spans="5:6" x14ac:dyDescent="0.25">
      <c r="E178960" s="5"/>
      <c r="F178960" s="5"/>
    </row>
    <row r="178989" spans="5:6" x14ac:dyDescent="0.25">
      <c r="E178989" s="5"/>
      <c r="F178989" s="5"/>
    </row>
    <row r="179018" spans="5:6" x14ac:dyDescent="0.25">
      <c r="E179018" s="5"/>
      <c r="F179018" s="5"/>
    </row>
    <row r="179047" spans="5:6" x14ac:dyDescent="0.25">
      <c r="E179047" s="5"/>
      <c r="F179047" s="5"/>
    </row>
    <row r="179076" spans="5:6" x14ac:dyDescent="0.25">
      <c r="E179076" s="5"/>
      <c r="F179076" s="5"/>
    </row>
    <row r="179105" spans="5:6" x14ac:dyDescent="0.25">
      <c r="E179105" s="5"/>
      <c r="F179105" s="5"/>
    </row>
    <row r="179134" spans="5:6" x14ac:dyDescent="0.25">
      <c r="E179134" s="5"/>
      <c r="F179134" s="5"/>
    </row>
    <row r="179163" spans="5:6" x14ac:dyDescent="0.25">
      <c r="E179163" s="5"/>
      <c r="F179163" s="5"/>
    </row>
    <row r="179192" spans="5:6" x14ac:dyDescent="0.25">
      <c r="E179192" s="5"/>
      <c r="F179192" s="5"/>
    </row>
    <row r="179221" spans="5:6" x14ac:dyDescent="0.25">
      <c r="E179221" s="5"/>
      <c r="F179221" s="5"/>
    </row>
    <row r="179250" spans="5:6" x14ac:dyDescent="0.25">
      <c r="E179250" s="5"/>
      <c r="F179250" s="5"/>
    </row>
    <row r="179279" spans="5:6" x14ac:dyDescent="0.25">
      <c r="E179279" s="5"/>
      <c r="F179279" s="5"/>
    </row>
    <row r="179308" spans="5:6" x14ac:dyDescent="0.25">
      <c r="E179308" s="5"/>
      <c r="F179308" s="5"/>
    </row>
    <row r="179337" spans="5:6" x14ac:dyDescent="0.25">
      <c r="E179337" s="5"/>
      <c r="F179337" s="5"/>
    </row>
    <row r="179366" spans="5:6" x14ac:dyDescent="0.25">
      <c r="E179366" s="5"/>
      <c r="F179366" s="5"/>
    </row>
    <row r="179395" spans="5:6" x14ac:dyDescent="0.25">
      <c r="E179395" s="5"/>
      <c r="F179395" s="5"/>
    </row>
    <row r="179424" spans="5:6" x14ac:dyDescent="0.25">
      <c r="E179424" s="5"/>
      <c r="F179424" s="5"/>
    </row>
    <row r="179453" spans="5:6" x14ac:dyDescent="0.25">
      <c r="E179453" s="5"/>
      <c r="F179453" s="5"/>
    </row>
    <row r="179482" spans="5:6" x14ac:dyDescent="0.25">
      <c r="E179482" s="5"/>
      <c r="F179482" s="5"/>
    </row>
    <row r="179511" spans="5:6" x14ac:dyDescent="0.25">
      <c r="E179511" s="5"/>
      <c r="F179511" s="5"/>
    </row>
    <row r="179540" spans="5:6" x14ac:dyDescent="0.25">
      <c r="E179540" s="5"/>
      <c r="F179540" s="5"/>
    </row>
    <row r="179569" spans="5:6" x14ac:dyDescent="0.25">
      <c r="E179569" s="5"/>
      <c r="F179569" s="5"/>
    </row>
    <row r="179598" spans="5:6" x14ac:dyDescent="0.25">
      <c r="E179598" s="5"/>
      <c r="F179598" s="5"/>
    </row>
    <row r="179627" spans="5:6" x14ac:dyDescent="0.25">
      <c r="E179627" s="5"/>
      <c r="F179627" s="5"/>
    </row>
    <row r="179656" spans="5:6" x14ac:dyDescent="0.25">
      <c r="E179656" s="5"/>
      <c r="F179656" s="5"/>
    </row>
    <row r="179685" spans="5:6" x14ac:dyDescent="0.25">
      <c r="E179685" s="5"/>
      <c r="F179685" s="5"/>
    </row>
    <row r="179714" spans="5:6" x14ac:dyDescent="0.25">
      <c r="E179714" s="5"/>
      <c r="F179714" s="5"/>
    </row>
    <row r="179743" spans="5:6" x14ac:dyDescent="0.25">
      <c r="E179743" s="5"/>
      <c r="F179743" s="5"/>
    </row>
    <row r="179772" spans="5:6" x14ac:dyDescent="0.25">
      <c r="E179772" s="5"/>
      <c r="F179772" s="5"/>
    </row>
    <row r="179801" spans="5:6" x14ac:dyDescent="0.25">
      <c r="E179801" s="5"/>
      <c r="F179801" s="5"/>
    </row>
    <row r="179830" spans="5:6" x14ac:dyDescent="0.25">
      <c r="E179830" s="5"/>
      <c r="F179830" s="5"/>
    </row>
    <row r="179859" spans="5:6" x14ac:dyDescent="0.25">
      <c r="E179859" s="5"/>
      <c r="F179859" s="5"/>
    </row>
    <row r="179888" spans="5:6" x14ac:dyDescent="0.25">
      <c r="E179888" s="5"/>
      <c r="F179888" s="5"/>
    </row>
    <row r="179917" spans="5:6" x14ac:dyDescent="0.25">
      <c r="E179917" s="5"/>
      <c r="F179917" s="5"/>
    </row>
    <row r="179946" spans="5:6" x14ac:dyDescent="0.25">
      <c r="E179946" s="5"/>
      <c r="F179946" s="5"/>
    </row>
    <row r="179975" spans="5:6" x14ac:dyDescent="0.25">
      <c r="E179975" s="5"/>
      <c r="F179975" s="5"/>
    </row>
    <row r="180004" spans="5:6" x14ac:dyDescent="0.25">
      <c r="E180004" s="5"/>
      <c r="F180004" s="5"/>
    </row>
    <row r="180033" spans="5:6" x14ac:dyDescent="0.25">
      <c r="E180033" s="5"/>
      <c r="F180033" s="5"/>
    </row>
    <row r="180062" spans="5:6" x14ac:dyDescent="0.25">
      <c r="E180062" s="5"/>
      <c r="F180062" s="5"/>
    </row>
    <row r="180091" spans="5:6" x14ac:dyDescent="0.25">
      <c r="E180091" s="5"/>
      <c r="F180091" s="5"/>
    </row>
    <row r="180120" spans="5:6" x14ac:dyDescent="0.25">
      <c r="E180120" s="5"/>
      <c r="F180120" s="5"/>
    </row>
    <row r="180149" spans="5:6" x14ac:dyDescent="0.25">
      <c r="E180149" s="5"/>
      <c r="F180149" s="5"/>
    </row>
    <row r="180178" spans="5:6" x14ac:dyDescent="0.25">
      <c r="E180178" s="5"/>
      <c r="F180178" s="5"/>
    </row>
    <row r="180207" spans="5:6" x14ac:dyDescent="0.25">
      <c r="E180207" s="5"/>
      <c r="F180207" s="5"/>
    </row>
    <row r="180236" spans="5:6" x14ac:dyDescent="0.25">
      <c r="E180236" s="5"/>
      <c r="F180236" s="5"/>
    </row>
    <row r="180265" spans="5:6" x14ac:dyDescent="0.25">
      <c r="E180265" s="5"/>
      <c r="F180265" s="5"/>
    </row>
    <row r="180294" spans="5:6" x14ac:dyDescent="0.25">
      <c r="E180294" s="5"/>
      <c r="F180294" s="5"/>
    </row>
    <row r="180323" spans="5:6" x14ac:dyDescent="0.25">
      <c r="E180323" s="5"/>
      <c r="F180323" s="5"/>
    </row>
    <row r="180352" spans="5:6" x14ac:dyDescent="0.25">
      <c r="E180352" s="5"/>
      <c r="F180352" s="5"/>
    </row>
    <row r="180381" spans="5:6" x14ac:dyDescent="0.25">
      <c r="E180381" s="5"/>
      <c r="F180381" s="5"/>
    </row>
    <row r="180410" spans="5:6" x14ac:dyDescent="0.25">
      <c r="E180410" s="5"/>
      <c r="F180410" s="5"/>
    </row>
    <row r="180439" spans="5:6" x14ac:dyDescent="0.25">
      <c r="E180439" s="5"/>
      <c r="F180439" s="5"/>
    </row>
    <row r="180468" spans="5:6" x14ac:dyDescent="0.25">
      <c r="E180468" s="5"/>
      <c r="F180468" s="5"/>
    </row>
    <row r="180497" spans="5:6" x14ac:dyDescent="0.25">
      <c r="E180497" s="5"/>
      <c r="F180497" s="5"/>
    </row>
    <row r="180526" spans="5:6" x14ac:dyDescent="0.25">
      <c r="E180526" s="5"/>
      <c r="F180526" s="5"/>
    </row>
    <row r="180555" spans="5:6" x14ac:dyDescent="0.25">
      <c r="E180555" s="5"/>
      <c r="F180555" s="5"/>
    </row>
    <row r="180584" spans="5:6" x14ac:dyDescent="0.25">
      <c r="E180584" s="5"/>
      <c r="F180584" s="5"/>
    </row>
    <row r="180613" spans="5:6" x14ac:dyDescent="0.25">
      <c r="E180613" s="5"/>
      <c r="F180613" s="5"/>
    </row>
    <row r="180642" spans="5:6" x14ac:dyDescent="0.25">
      <c r="E180642" s="5"/>
      <c r="F180642" s="5"/>
    </row>
    <row r="180671" spans="5:6" x14ac:dyDescent="0.25">
      <c r="E180671" s="5"/>
      <c r="F180671" s="5"/>
    </row>
    <row r="180700" spans="5:6" x14ac:dyDescent="0.25">
      <c r="E180700" s="5"/>
      <c r="F180700" s="5"/>
    </row>
    <row r="180729" spans="5:6" x14ac:dyDescent="0.25">
      <c r="E180729" s="5"/>
      <c r="F180729" s="5"/>
    </row>
    <row r="180758" spans="5:6" x14ac:dyDescent="0.25">
      <c r="E180758" s="5"/>
      <c r="F180758" s="5"/>
    </row>
    <row r="180787" spans="5:6" x14ac:dyDescent="0.25">
      <c r="E180787" s="5"/>
      <c r="F180787" s="5"/>
    </row>
    <row r="180816" spans="5:6" x14ac:dyDescent="0.25">
      <c r="E180816" s="5"/>
      <c r="F180816" s="5"/>
    </row>
    <row r="180845" spans="5:6" x14ac:dyDescent="0.25">
      <c r="E180845" s="5"/>
      <c r="F180845" s="5"/>
    </row>
    <row r="180874" spans="5:6" x14ac:dyDescent="0.25">
      <c r="E180874" s="5"/>
      <c r="F180874" s="5"/>
    </row>
    <row r="180903" spans="5:6" x14ac:dyDescent="0.25">
      <c r="E180903" s="5"/>
      <c r="F180903" s="5"/>
    </row>
    <row r="180932" spans="5:6" x14ac:dyDescent="0.25">
      <c r="E180932" s="5"/>
      <c r="F180932" s="5"/>
    </row>
    <row r="180961" spans="5:6" x14ac:dyDescent="0.25">
      <c r="E180961" s="5"/>
      <c r="F180961" s="5"/>
    </row>
    <row r="180990" spans="5:6" x14ac:dyDescent="0.25">
      <c r="E180990" s="5"/>
      <c r="F180990" s="5"/>
    </row>
    <row r="181019" spans="5:6" x14ac:dyDescent="0.25">
      <c r="E181019" s="5"/>
      <c r="F181019" s="5"/>
    </row>
    <row r="181048" spans="5:6" x14ac:dyDescent="0.25">
      <c r="E181048" s="5"/>
      <c r="F181048" s="5"/>
    </row>
    <row r="181077" spans="5:6" x14ac:dyDescent="0.25">
      <c r="E181077" s="5"/>
      <c r="F181077" s="5"/>
    </row>
    <row r="181106" spans="5:6" x14ac:dyDescent="0.25">
      <c r="E181106" s="5"/>
      <c r="F181106" s="5"/>
    </row>
    <row r="181135" spans="5:6" x14ac:dyDescent="0.25">
      <c r="E181135" s="5"/>
      <c r="F181135" s="5"/>
    </row>
    <row r="181164" spans="5:6" x14ac:dyDescent="0.25">
      <c r="E181164" s="5"/>
      <c r="F181164" s="5"/>
    </row>
    <row r="181193" spans="5:6" x14ac:dyDescent="0.25">
      <c r="E181193" s="5"/>
      <c r="F181193" s="5"/>
    </row>
    <row r="181222" spans="5:6" x14ac:dyDescent="0.25">
      <c r="E181222" s="5"/>
      <c r="F181222" s="5"/>
    </row>
    <row r="181251" spans="5:6" x14ac:dyDescent="0.25">
      <c r="E181251" s="5"/>
      <c r="F181251" s="5"/>
    </row>
    <row r="181280" spans="5:6" x14ac:dyDescent="0.25">
      <c r="E181280" s="5"/>
      <c r="F181280" s="5"/>
    </row>
    <row r="181309" spans="5:6" x14ac:dyDescent="0.25">
      <c r="E181309" s="5"/>
      <c r="F181309" s="5"/>
    </row>
    <row r="181338" spans="5:6" x14ac:dyDescent="0.25">
      <c r="E181338" s="5"/>
      <c r="F181338" s="5"/>
    </row>
    <row r="181367" spans="5:6" x14ac:dyDescent="0.25">
      <c r="E181367" s="5"/>
      <c r="F181367" s="5"/>
    </row>
    <row r="181396" spans="5:6" x14ac:dyDescent="0.25">
      <c r="E181396" s="5"/>
      <c r="F181396" s="5"/>
    </row>
    <row r="181425" spans="5:6" x14ac:dyDescent="0.25">
      <c r="E181425" s="5"/>
      <c r="F181425" s="5"/>
    </row>
    <row r="181454" spans="5:6" x14ac:dyDescent="0.25">
      <c r="E181454" s="5"/>
      <c r="F181454" s="5"/>
    </row>
    <row r="181483" spans="5:6" x14ac:dyDescent="0.25">
      <c r="E181483" s="5"/>
      <c r="F181483" s="5"/>
    </row>
    <row r="181512" spans="5:6" x14ac:dyDescent="0.25">
      <c r="E181512" s="5"/>
      <c r="F181512" s="5"/>
    </row>
    <row r="181541" spans="5:6" x14ac:dyDescent="0.25">
      <c r="E181541" s="5"/>
      <c r="F181541" s="5"/>
    </row>
    <row r="181570" spans="5:6" x14ac:dyDescent="0.25">
      <c r="E181570" s="5"/>
      <c r="F181570" s="5"/>
    </row>
    <row r="181599" spans="5:6" x14ac:dyDescent="0.25">
      <c r="E181599" s="5"/>
      <c r="F181599" s="5"/>
    </row>
    <row r="181628" spans="5:6" x14ac:dyDescent="0.25">
      <c r="E181628" s="5"/>
      <c r="F181628" s="5"/>
    </row>
    <row r="181657" spans="5:6" x14ac:dyDescent="0.25">
      <c r="E181657" s="5"/>
      <c r="F181657" s="5"/>
    </row>
    <row r="181686" spans="5:6" x14ac:dyDescent="0.25">
      <c r="E181686" s="5"/>
      <c r="F181686" s="5"/>
    </row>
    <row r="181715" spans="5:6" x14ac:dyDescent="0.25">
      <c r="E181715" s="5"/>
      <c r="F181715" s="5"/>
    </row>
    <row r="181744" spans="5:6" x14ac:dyDescent="0.25">
      <c r="E181744" s="5"/>
      <c r="F181744" s="5"/>
    </row>
    <row r="181773" spans="5:6" x14ac:dyDescent="0.25">
      <c r="E181773" s="5"/>
      <c r="F181773" s="5"/>
    </row>
    <row r="181802" spans="5:6" x14ac:dyDescent="0.25">
      <c r="E181802" s="5"/>
      <c r="F181802" s="5"/>
    </row>
    <row r="181831" spans="5:6" x14ac:dyDescent="0.25">
      <c r="E181831" s="5"/>
      <c r="F181831" s="5"/>
    </row>
    <row r="181860" spans="5:6" x14ac:dyDescent="0.25">
      <c r="E181860" s="5"/>
      <c r="F181860" s="5"/>
    </row>
    <row r="181889" spans="5:6" x14ac:dyDescent="0.25">
      <c r="E181889" s="5"/>
      <c r="F181889" s="5"/>
    </row>
    <row r="181918" spans="5:6" x14ac:dyDescent="0.25">
      <c r="E181918" s="5"/>
      <c r="F181918" s="5"/>
    </row>
    <row r="181947" spans="5:6" x14ac:dyDescent="0.25">
      <c r="E181947" s="5"/>
      <c r="F181947" s="5"/>
    </row>
    <row r="181976" spans="5:6" x14ac:dyDescent="0.25">
      <c r="E181976" s="5"/>
      <c r="F181976" s="5"/>
    </row>
    <row r="182005" spans="5:6" x14ac:dyDescent="0.25">
      <c r="E182005" s="5"/>
      <c r="F182005" s="5"/>
    </row>
    <row r="182034" spans="5:6" x14ac:dyDescent="0.25">
      <c r="E182034" s="5"/>
      <c r="F182034" s="5"/>
    </row>
    <row r="182063" spans="5:6" x14ac:dyDescent="0.25">
      <c r="E182063" s="5"/>
      <c r="F182063" s="5"/>
    </row>
    <row r="182092" spans="5:6" x14ac:dyDescent="0.25">
      <c r="E182092" s="5"/>
      <c r="F182092" s="5"/>
    </row>
    <row r="182121" spans="5:6" x14ac:dyDescent="0.25">
      <c r="E182121" s="5"/>
      <c r="F182121" s="5"/>
    </row>
    <row r="182150" spans="5:6" x14ac:dyDescent="0.25">
      <c r="E182150" s="5"/>
      <c r="F182150" s="5"/>
    </row>
    <row r="182179" spans="5:6" x14ac:dyDescent="0.25">
      <c r="E182179" s="5"/>
      <c r="F182179" s="5"/>
    </row>
    <row r="182208" spans="5:6" x14ac:dyDescent="0.25">
      <c r="E182208" s="5"/>
      <c r="F182208" s="5"/>
    </row>
    <row r="182237" spans="5:6" x14ac:dyDescent="0.25">
      <c r="E182237" s="5"/>
      <c r="F182237" s="5"/>
    </row>
    <row r="182266" spans="5:6" x14ac:dyDescent="0.25">
      <c r="E182266" s="5"/>
      <c r="F182266" s="5"/>
    </row>
    <row r="182295" spans="5:6" x14ac:dyDescent="0.25">
      <c r="E182295" s="5"/>
      <c r="F182295" s="5"/>
    </row>
    <row r="182324" spans="5:6" x14ac:dyDescent="0.25">
      <c r="E182324" s="5"/>
      <c r="F182324" s="5"/>
    </row>
    <row r="182353" spans="5:6" x14ac:dyDescent="0.25">
      <c r="E182353" s="5"/>
      <c r="F182353" s="5"/>
    </row>
    <row r="182382" spans="5:6" x14ac:dyDescent="0.25">
      <c r="E182382" s="5"/>
      <c r="F182382" s="5"/>
    </row>
    <row r="182411" spans="5:6" x14ac:dyDescent="0.25">
      <c r="E182411" s="5"/>
      <c r="F182411" s="5"/>
    </row>
    <row r="182440" spans="5:6" x14ac:dyDescent="0.25">
      <c r="E182440" s="5"/>
      <c r="F182440" s="5"/>
    </row>
    <row r="182469" spans="5:6" x14ac:dyDescent="0.25">
      <c r="E182469" s="5"/>
      <c r="F182469" s="5"/>
    </row>
    <row r="182498" spans="5:6" x14ac:dyDescent="0.25">
      <c r="E182498" s="5"/>
      <c r="F182498" s="5"/>
    </row>
    <row r="182527" spans="5:6" x14ac:dyDescent="0.25">
      <c r="E182527" s="5"/>
      <c r="F182527" s="5"/>
    </row>
    <row r="182556" spans="5:6" x14ac:dyDescent="0.25">
      <c r="E182556" s="5"/>
      <c r="F182556" s="5"/>
    </row>
    <row r="182585" spans="5:6" x14ac:dyDescent="0.25">
      <c r="E182585" s="5"/>
      <c r="F182585" s="5"/>
    </row>
    <row r="182614" spans="5:6" x14ac:dyDescent="0.25">
      <c r="E182614" s="5"/>
      <c r="F182614" s="5"/>
    </row>
    <row r="182643" spans="5:6" x14ac:dyDescent="0.25">
      <c r="E182643" s="5"/>
      <c r="F182643" s="5"/>
    </row>
    <row r="182672" spans="5:6" x14ac:dyDescent="0.25">
      <c r="E182672" s="5"/>
      <c r="F182672" s="5"/>
    </row>
    <row r="182701" spans="5:6" x14ac:dyDescent="0.25">
      <c r="E182701" s="5"/>
      <c r="F182701" s="5"/>
    </row>
    <row r="182730" spans="5:6" x14ac:dyDescent="0.25">
      <c r="E182730" s="5"/>
      <c r="F182730" s="5"/>
    </row>
    <row r="182759" spans="5:6" x14ac:dyDescent="0.25">
      <c r="E182759" s="5"/>
      <c r="F182759" s="5"/>
    </row>
    <row r="182788" spans="5:6" x14ac:dyDescent="0.25">
      <c r="E182788" s="5"/>
      <c r="F182788" s="5"/>
    </row>
    <row r="182817" spans="5:6" x14ac:dyDescent="0.25">
      <c r="E182817" s="5"/>
      <c r="F182817" s="5"/>
    </row>
    <row r="182846" spans="5:6" x14ac:dyDescent="0.25">
      <c r="E182846" s="5"/>
      <c r="F182846" s="5"/>
    </row>
    <row r="182875" spans="5:6" x14ac:dyDescent="0.25">
      <c r="E182875" s="5"/>
      <c r="F182875" s="5"/>
    </row>
    <row r="182904" spans="5:6" x14ac:dyDescent="0.25">
      <c r="E182904" s="5"/>
      <c r="F182904" s="5"/>
    </row>
    <row r="182933" spans="5:6" x14ac:dyDescent="0.25">
      <c r="E182933" s="5"/>
      <c r="F182933" s="5"/>
    </row>
    <row r="182962" spans="5:6" x14ac:dyDescent="0.25">
      <c r="E182962" s="5"/>
      <c r="F182962" s="5"/>
    </row>
    <row r="182991" spans="5:6" x14ac:dyDescent="0.25">
      <c r="E182991" s="5"/>
      <c r="F182991" s="5"/>
    </row>
    <row r="183020" spans="5:6" x14ac:dyDescent="0.25">
      <c r="E183020" s="5"/>
      <c r="F183020" s="5"/>
    </row>
    <row r="183049" spans="5:6" x14ac:dyDescent="0.25">
      <c r="E183049" s="5"/>
      <c r="F183049" s="5"/>
    </row>
    <row r="183078" spans="5:6" x14ac:dyDescent="0.25">
      <c r="E183078" s="5"/>
      <c r="F183078" s="5"/>
    </row>
    <row r="183107" spans="5:6" x14ac:dyDescent="0.25">
      <c r="E183107" s="5"/>
      <c r="F183107" s="5"/>
    </row>
    <row r="183136" spans="5:6" x14ac:dyDescent="0.25">
      <c r="E183136" s="5"/>
      <c r="F183136" s="5"/>
    </row>
    <row r="183165" spans="5:6" x14ac:dyDescent="0.25">
      <c r="E183165" s="5"/>
      <c r="F183165" s="5"/>
    </row>
    <row r="183194" spans="5:6" x14ac:dyDescent="0.25">
      <c r="E183194" s="5"/>
      <c r="F183194" s="5"/>
    </row>
    <row r="183223" spans="5:6" x14ac:dyDescent="0.25">
      <c r="E183223" s="5"/>
      <c r="F183223" s="5"/>
    </row>
    <row r="183252" spans="5:6" x14ac:dyDescent="0.25">
      <c r="E183252" s="5"/>
      <c r="F183252" s="5"/>
    </row>
    <row r="183281" spans="5:6" x14ac:dyDescent="0.25">
      <c r="E183281" s="5"/>
      <c r="F183281" s="5"/>
    </row>
    <row r="183310" spans="5:6" x14ac:dyDescent="0.25">
      <c r="E183310" s="5"/>
      <c r="F183310" s="5"/>
    </row>
    <row r="183339" spans="5:6" x14ac:dyDescent="0.25">
      <c r="E183339" s="5"/>
      <c r="F183339" s="5"/>
    </row>
    <row r="183368" spans="5:6" x14ac:dyDescent="0.25">
      <c r="E183368" s="5"/>
      <c r="F183368" s="5"/>
    </row>
    <row r="183397" spans="5:6" x14ac:dyDescent="0.25">
      <c r="E183397" s="5"/>
      <c r="F183397" s="5"/>
    </row>
    <row r="183426" spans="5:6" x14ac:dyDescent="0.25">
      <c r="E183426" s="5"/>
      <c r="F183426" s="5"/>
    </row>
    <row r="183455" spans="5:6" x14ac:dyDescent="0.25">
      <c r="E183455" s="5"/>
      <c r="F183455" s="5"/>
    </row>
    <row r="183484" spans="5:6" x14ac:dyDescent="0.25">
      <c r="E183484" s="5"/>
      <c r="F183484" s="5"/>
    </row>
    <row r="183513" spans="5:6" x14ac:dyDescent="0.25">
      <c r="E183513" s="5"/>
      <c r="F183513" s="5"/>
    </row>
    <row r="183542" spans="5:6" x14ac:dyDescent="0.25">
      <c r="E183542" s="5"/>
      <c r="F183542" s="5"/>
    </row>
    <row r="183571" spans="5:6" x14ac:dyDescent="0.25">
      <c r="E183571" s="5"/>
      <c r="F183571" s="5"/>
    </row>
    <row r="183600" spans="5:6" x14ac:dyDescent="0.25">
      <c r="E183600" s="5"/>
      <c r="F183600" s="5"/>
    </row>
    <row r="183629" spans="5:6" x14ac:dyDescent="0.25">
      <c r="E183629" s="5"/>
      <c r="F183629" s="5"/>
    </row>
    <row r="183658" spans="5:6" x14ac:dyDescent="0.25">
      <c r="E183658" s="5"/>
      <c r="F183658" s="5"/>
    </row>
    <row r="183687" spans="5:6" x14ac:dyDescent="0.25">
      <c r="E183687" s="5"/>
      <c r="F183687" s="5"/>
    </row>
    <row r="183716" spans="5:6" x14ac:dyDescent="0.25">
      <c r="E183716" s="5"/>
      <c r="F183716" s="5"/>
    </row>
    <row r="183745" spans="5:6" x14ac:dyDescent="0.25">
      <c r="E183745" s="5"/>
      <c r="F183745" s="5"/>
    </row>
    <row r="183774" spans="5:6" x14ac:dyDescent="0.25">
      <c r="E183774" s="5"/>
      <c r="F183774" s="5"/>
    </row>
    <row r="183803" spans="5:6" x14ac:dyDescent="0.25">
      <c r="E183803" s="5"/>
      <c r="F183803" s="5"/>
    </row>
    <row r="183832" spans="5:6" x14ac:dyDescent="0.25">
      <c r="E183832" s="5"/>
      <c r="F183832" s="5"/>
    </row>
    <row r="183861" spans="5:6" x14ac:dyDescent="0.25">
      <c r="E183861" s="5"/>
      <c r="F183861" s="5"/>
    </row>
    <row r="183890" spans="5:6" x14ac:dyDescent="0.25">
      <c r="E183890" s="5"/>
      <c r="F183890" s="5"/>
    </row>
    <row r="183919" spans="5:6" x14ac:dyDescent="0.25">
      <c r="E183919" s="5"/>
      <c r="F183919" s="5"/>
    </row>
    <row r="183948" spans="5:6" x14ac:dyDescent="0.25">
      <c r="E183948" s="5"/>
      <c r="F183948" s="5"/>
    </row>
    <row r="183977" spans="5:6" x14ac:dyDescent="0.25">
      <c r="E183977" s="5"/>
      <c r="F183977" s="5"/>
    </row>
    <row r="184006" spans="5:6" x14ac:dyDescent="0.25">
      <c r="E184006" s="5"/>
      <c r="F184006" s="5"/>
    </row>
    <row r="184035" spans="5:6" x14ac:dyDescent="0.25">
      <c r="E184035" s="5"/>
      <c r="F184035" s="5"/>
    </row>
    <row r="184064" spans="5:6" x14ac:dyDescent="0.25">
      <c r="E184064" s="5"/>
      <c r="F184064" s="5"/>
    </row>
    <row r="184093" spans="5:6" x14ac:dyDescent="0.25">
      <c r="E184093" s="5"/>
      <c r="F184093" s="5"/>
    </row>
    <row r="184122" spans="5:6" x14ac:dyDescent="0.25">
      <c r="E184122" s="5"/>
      <c r="F184122" s="5"/>
    </row>
    <row r="184151" spans="5:6" x14ac:dyDescent="0.25">
      <c r="E184151" s="5"/>
      <c r="F184151" s="5"/>
    </row>
    <row r="184180" spans="5:6" x14ac:dyDescent="0.25">
      <c r="E184180" s="5"/>
      <c r="F184180" s="5"/>
    </row>
    <row r="184209" spans="5:6" x14ac:dyDescent="0.25">
      <c r="E184209" s="5"/>
      <c r="F184209" s="5"/>
    </row>
    <row r="184238" spans="5:6" x14ac:dyDescent="0.25">
      <c r="E184238" s="5"/>
      <c r="F184238" s="5"/>
    </row>
    <row r="184267" spans="5:6" x14ac:dyDescent="0.25">
      <c r="E184267" s="5"/>
      <c r="F184267" s="5"/>
    </row>
    <row r="184296" spans="5:6" x14ac:dyDescent="0.25">
      <c r="E184296" s="5"/>
      <c r="F184296" s="5"/>
    </row>
    <row r="184325" spans="5:6" x14ac:dyDescent="0.25">
      <c r="E184325" s="5"/>
      <c r="F184325" s="5"/>
    </row>
    <row r="184354" spans="5:6" x14ac:dyDescent="0.25">
      <c r="E184354" s="5"/>
      <c r="F184354" s="5"/>
    </row>
    <row r="184383" spans="5:6" x14ac:dyDescent="0.25">
      <c r="E184383" s="5"/>
      <c r="F184383" s="5"/>
    </row>
    <row r="184412" spans="5:6" x14ac:dyDescent="0.25">
      <c r="E184412" s="5"/>
      <c r="F184412" s="5"/>
    </row>
    <row r="184441" spans="5:6" x14ac:dyDescent="0.25">
      <c r="E184441" s="5"/>
      <c r="F184441" s="5"/>
    </row>
    <row r="184470" spans="5:6" x14ac:dyDescent="0.25">
      <c r="E184470" s="5"/>
      <c r="F184470" s="5"/>
    </row>
    <row r="184499" spans="5:6" x14ac:dyDescent="0.25">
      <c r="E184499" s="5"/>
      <c r="F184499" s="5"/>
    </row>
    <row r="184528" spans="5:6" x14ac:dyDescent="0.25">
      <c r="E184528" s="5"/>
      <c r="F184528" s="5"/>
    </row>
    <row r="184557" spans="5:6" x14ac:dyDescent="0.25">
      <c r="E184557" s="5"/>
      <c r="F184557" s="5"/>
    </row>
    <row r="184586" spans="5:6" x14ac:dyDescent="0.25">
      <c r="E184586" s="5"/>
      <c r="F184586" s="5"/>
    </row>
    <row r="184615" spans="5:6" x14ac:dyDescent="0.25">
      <c r="E184615" s="5"/>
      <c r="F184615" s="5"/>
    </row>
    <row r="184644" spans="5:6" x14ac:dyDescent="0.25">
      <c r="E184644" s="5"/>
      <c r="F184644" s="5"/>
    </row>
    <row r="184673" spans="5:6" x14ac:dyDescent="0.25">
      <c r="E184673" s="5"/>
      <c r="F184673" s="5"/>
    </row>
    <row r="184702" spans="5:6" x14ac:dyDescent="0.25">
      <c r="E184702" s="5"/>
      <c r="F184702" s="5"/>
    </row>
    <row r="184731" spans="5:6" x14ac:dyDescent="0.25">
      <c r="E184731" s="5"/>
      <c r="F184731" s="5"/>
    </row>
    <row r="184760" spans="5:6" x14ac:dyDescent="0.25">
      <c r="E184760" s="5"/>
      <c r="F184760" s="5"/>
    </row>
    <row r="184789" spans="5:6" x14ac:dyDescent="0.25">
      <c r="E184789" s="5"/>
      <c r="F184789" s="5"/>
    </row>
    <row r="184818" spans="5:6" x14ac:dyDescent="0.25">
      <c r="E184818" s="5"/>
      <c r="F184818" s="5"/>
    </row>
    <row r="184847" spans="5:6" x14ac:dyDescent="0.25">
      <c r="E184847" s="5"/>
      <c r="F184847" s="5"/>
    </row>
    <row r="184876" spans="5:6" x14ac:dyDescent="0.25">
      <c r="E184876" s="5"/>
      <c r="F184876" s="5"/>
    </row>
    <row r="184905" spans="5:6" x14ac:dyDescent="0.25">
      <c r="E184905" s="5"/>
      <c r="F184905" s="5"/>
    </row>
    <row r="184934" spans="5:6" x14ac:dyDescent="0.25">
      <c r="E184934" s="5"/>
      <c r="F184934" s="5"/>
    </row>
    <row r="184963" spans="5:6" x14ac:dyDescent="0.25">
      <c r="E184963" s="5"/>
      <c r="F184963" s="5"/>
    </row>
    <row r="184992" spans="5:6" x14ac:dyDescent="0.25">
      <c r="E184992" s="5"/>
      <c r="F184992" s="5"/>
    </row>
    <row r="185021" spans="5:6" x14ac:dyDescent="0.25">
      <c r="E185021" s="5"/>
      <c r="F185021" s="5"/>
    </row>
    <row r="185050" spans="5:6" x14ac:dyDescent="0.25">
      <c r="E185050" s="5"/>
      <c r="F185050" s="5"/>
    </row>
    <row r="185079" spans="5:6" x14ac:dyDescent="0.25">
      <c r="E185079" s="5"/>
      <c r="F185079" s="5"/>
    </row>
    <row r="185108" spans="5:6" x14ac:dyDescent="0.25">
      <c r="E185108" s="5"/>
      <c r="F185108" s="5"/>
    </row>
    <row r="185137" spans="5:6" x14ac:dyDescent="0.25">
      <c r="E185137" s="5"/>
      <c r="F185137" s="5"/>
    </row>
    <row r="185166" spans="5:6" x14ac:dyDescent="0.25">
      <c r="E185166" s="5"/>
      <c r="F185166" s="5"/>
    </row>
    <row r="185195" spans="5:6" x14ac:dyDescent="0.25">
      <c r="E185195" s="5"/>
      <c r="F185195" s="5"/>
    </row>
    <row r="185224" spans="5:6" x14ac:dyDescent="0.25">
      <c r="E185224" s="5"/>
      <c r="F185224" s="5"/>
    </row>
    <row r="185253" spans="5:6" x14ac:dyDescent="0.25">
      <c r="E185253" s="5"/>
      <c r="F185253" s="5"/>
    </row>
    <row r="185282" spans="5:6" x14ac:dyDescent="0.25">
      <c r="E185282" s="5"/>
      <c r="F185282" s="5"/>
    </row>
    <row r="185311" spans="5:6" x14ac:dyDescent="0.25">
      <c r="E185311" s="5"/>
      <c r="F185311" s="5"/>
    </row>
    <row r="185340" spans="5:6" x14ac:dyDescent="0.25">
      <c r="E185340" s="5"/>
      <c r="F185340" s="5"/>
    </row>
    <row r="185369" spans="5:6" x14ac:dyDescent="0.25">
      <c r="E185369" s="5"/>
      <c r="F185369" s="5"/>
    </row>
    <row r="185398" spans="5:6" x14ac:dyDescent="0.25">
      <c r="E185398" s="5"/>
      <c r="F185398" s="5"/>
    </row>
    <row r="185427" spans="5:6" x14ac:dyDescent="0.25">
      <c r="E185427" s="5"/>
      <c r="F185427" s="5"/>
    </row>
    <row r="185456" spans="5:6" x14ac:dyDescent="0.25">
      <c r="E185456" s="5"/>
      <c r="F185456" s="5"/>
    </row>
    <row r="185485" spans="5:6" x14ac:dyDescent="0.25">
      <c r="E185485" s="5"/>
      <c r="F185485" s="5"/>
    </row>
    <row r="185514" spans="5:6" x14ac:dyDescent="0.25">
      <c r="E185514" s="5"/>
      <c r="F185514" s="5"/>
    </row>
    <row r="185543" spans="5:6" x14ac:dyDescent="0.25">
      <c r="E185543" s="5"/>
      <c r="F185543" s="5"/>
    </row>
    <row r="185572" spans="5:6" x14ac:dyDescent="0.25">
      <c r="E185572" s="5"/>
      <c r="F185572" s="5"/>
    </row>
    <row r="185601" spans="5:6" x14ac:dyDescent="0.25">
      <c r="E185601" s="5"/>
      <c r="F185601" s="5"/>
    </row>
    <row r="185630" spans="5:6" x14ac:dyDescent="0.25">
      <c r="E185630" s="5"/>
      <c r="F185630" s="5"/>
    </row>
    <row r="185659" spans="5:6" x14ac:dyDescent="0.25">
      <c r="E185659" s="5"/>
      <c r="F185659" s="5"/>
    </row>
    <row r="185688" spans="5:6" x14ac:dyDescent="0.25">
      <c r="E185688" s="5"/>
      <c r="F185688" s="5"/>
    </row>
    <row r="185717" spans="5:6" x14ac:dyDescent="0.25">
      <c r="E185717" s="5"/>
      <c r="F185717" s="5"/>
    </row>
    <row r="185746" spans="5:6" x14ac:dyDescent="0.25">
      <c r="E185746" s="5"/>
      <c r="F185746" s="5"/>
    </row>
    <row r="185775" spans="5:6" x14ac:dyDescent="0.25">
      <c r="E185775" s="5"/>
      <c r="F185775" s="5"/>
    </row>
    <row r="185804" spans="5:6" x14ac:dyDescent="0.25">
      <c r="E185804" s="5"/>
      <c r="F185804" s="5"/>
    </row>
    <row r="185833" spans="5:6" x14ac:dyDescent="0.25">
      <c r="E185833" s="5"/>
      <c r="F185833" s="5"/>
    </row>
    <row r="185862" spans="5:6" x14ac:dyDescent="0.25">
      <c r="E185862" s="5"/>
      <c r="F185862" s="5"/>
    </row>
    <row r="185891" spans="5:6" x14ac:dyDescent="0.25">
      <c r="E185891" s="5"/>
      <c r="F185891" s="5"/>
    </row>
    <row r="185920" spans="5:6" x14ac:dyDescent="0.25">
      <c r="E185920" s="5"/>
      <c r="F185920" s="5"/>
    </row>
    <row r="185949" spans="5:6" x14ac:dyDescent="0.25">
      <c r="E185949" s="5"/>
      <c r="F185949" s="5"/>
    </row>
    <row r="185978" spans="5:6" x14ac:dyDescent="0.25">
      <c r="E185978" s="5"/>
      <c r="F185978" s="5"/>
    </row>
    <row r="186007" spans="5:6" x14ac:dyDescent="0.25">
      <c r="E186007" s="5"/>
      <c r="F186007" s="5"/>
    </row>
    <row r="186036" spans="5:6" x14ac:dyDescent="0.25">
      <c r="E186036" s="5"/>
      <c r="F186036" s="5"/>
    </row>
    <row r="186065" spans="5:6" x14ac:dyDescent="0.25">
      <c r="E186065" s="5"/>
      <c r="F186065" s="5"/>
    </row>
    <row r="186094" spans="5:6" x14ac:dyDescent="0.25">
      <c r="E186094" s="5"/>
      <c r="F186094" s="5"/>
    </row>
    <row r="186123" spans="5:6" x14ac:dyDescent="0.25">
      <c r="E186123" s="5"/>
      <c r="F186123" s="5"/>
    </row>
    <row r="186152" spans="5:6" x14ac:dyDescent="0.25">
      <c r="E186152" s="5"/>
      <c r="F186152" s="5"/>
    </row>
    <row r="186181" spans="5:6" x14ac:dyDescent="0.25">
      <c r="E186181" s="5"/>
      <c r="F186181" s="5"/>
    </row>
    <row r="186210" spans="5:6" x14ac:dyDescent="0.25">
      <c r="E186210" s="5"/>
      <c r="F186210" s="5"/>
    </row>
    <row r="186239" spans="5:6" x14ac:dyDescent="0.25">
      <c r="E186239" s="5"/>
      <c r="F186239" s="5"/>
    </row>
    <row r="186268" spans="5:6" x14ac:dyDescent="0.25">
      <c r="E186268" s="5"/>
      <c r="F186268" s="5"/>
    </row>
    <row r="186297" spans="5:6" x14ac:dyDescent="0.25">
      <c r="E186297" s="5"/>
      <c r="F186297" s="5"/>
    </row>
    <row r="186326" spans="5:6" x14ac:dyDescent="0.25">
      <c r="E186326" s="5"/>
      <c r="F186326" s="5"/>
    </row>
    <row r="186355" spans="5:6" x14ac:dyDescent="0.25">
      <c r="E186355" s="5"/>
      <c r="F186355" s="5"/>
    </row>
    <row r="186384" spans="5:6" x14ac:dyDescent="0.25">
      <c r="E186384" s="5"/>
      <c r="F186384" s="5"/>
    </row>
    <row r="186413" spans="5:6" x14ac:dyDescent="0.25">
      <c r="E186413" s="5"/>
      <c r="F186413" s="5"/>
    </row>
    <row r="186442" spans="5:6" x14ac:dyDescent="0.25">
      <c r="E186442" s="5"/>
      <c r="F186442" s="5"/>
    </row>
    <row r="186471" spans="5:6" x14ac:dyDescent="0.25">
      <c r="E186471" s="5"/>
      <c r="F186471" s="5"/>
    </row>
    <row r="186500" spans="5:6" x14ac:dyDescent="0.25">
      <c r="E186500" s="5"/>
      <c r="F186500" s="5"/>
    </row>
    <row r="186529" spans="5:6" x14ac:dyDescent="0.25">
      <c r="E186529" s="5"/>
      <c r="F186529" s="5"/>
    </row>
    <row r="186558" spans="5:6" x14ac:dyDescent="0.25">
      <c r="E186558" s="5"/>
      <c r="F186558" s="5"/>
    </row>
    <row r="186587" spans="5:6" x14ac:dyDescent="0.25">
      <c r="E186587" s="5"/>
      <c r="F186587" s="5"/>
    </row>
    <row r="186616" spans="5:6" x14ac:dyDescent="0.25">
      <c r="E186616" s="5"/>
      <c r="F186616" s="5"/>
    </row>
    <row r="186645" spans="5:6" x14ac:dyDescent="0.25">
      <c r="E186645" s="5"/>
      <c r="F186645" s="5"/>
    </row>
    <row r="186674" spans="5:6" x14ac:dyDescent="0.25">
      <c r="E186674" s="5"/>
      <c r="F186674" s="5"/>
    </row>
    <row r="186703" spans="5:6" x14ac:dyDescent="0.25">
      <c r="E186703" s="5"/>
      <c r="F186703" s="5"/>
    </row>
    <row r="186732" spans="5:6" x14ac:dyDescent="0.25">
      <c r="E186732" s="5"/>
      <c r="F186732" s="5"/>
    </row>
    <row r="186761" spans="5:6" x14ac:dyDescent="0.25">
      <c r="E186761" s="5"/>
      <c r="F186761" s="5"/>
    </row>
    <row r="186790" spans="5:6" x14ac:dyDescent="0.25">
      <c r="E186790" s="5"/>
      <c r="F186790" s="5"/>
    </row>
    <row r="186819" spans="5:6" x14ac:dyDescent="0.25">
      <c r="E186819" s="5"/>
      <c r="F186819" s="5"/>
    </row>
    <row r="186848" spans="5:6" x14ac:dyDescent="0.25">
      <c r="E186848" s="5"/>
      <c r="F186848" s="5"/>
    </row>
    <row r="186877" spans="5:6" x14ac:dyDescent="0.25">
      <c r="E186877" s="5"/>
      <c r="F186877" s="5"/>
    </row>
    <row r="186906" spans="5:6" x14ac:dyDescent="0.25">
      <c r="E186906" s="5"/>
      <c r="F186906" s="5"/>
    </row>
    <row r="186935" spans="5:6" x14ac:dyDescent="0.25">
      <c r="E186935" s="5"/>
      <c r="F186935" s="5"/>
    </row>
    <row r="186964" spans="5:6" x14ac:dyDescent="0.25">
      <c r="E186964" s="5"/>
      <c r="F186964" s="5"/>
    </row>
    <row r="186993" spans="5:6" x14ac:dyDescent="0.25">
      <c r="E186993" s="5"/>
      <c r="F186993" s="5"/>
    </row>
    <row r="187022" spans="5:6" x14ac:dyDescent="0.25">
      <c r="E187022" s="5"/>
      <c r="F187022" s="5"/>
    </row>
    <row r="187051" spans="5:6" x14ac:dyDescent="0.25">
      <c r="E187051" s="5"/>
      <c r="F187051" s="5"/>
    </row>
    <row r="187080" spans="5:6" x14ac:dyDescent="0.25">
      <c r="E187080" s="5"/>
      <c r="F187080" s="5"/>
    </row>
    <row r="187109" spans="5:6" x14ac:dyDescent="0.25">
      <c r="E187109" s="5"/>
      <c r="F187109" s="5"/>
    </row>
    <row r="187138" spans="5:6" x14ac:dyDescent="0.25">
      <c r="E187138" s="5"/>
      <c r="F187138" s="5"/>
    </row>
    <row r="187167" spans="5:6" x14ac:dyDescent="0.25">
      <c r="E187167" s="5"/>
      <c r="F187167" s="5"/>
    </row>
    <row r="187196" spans="5:6" x14ac:dyDescent="0.25">
      <c r="E187196" s="5"/>
      <c r="F187196" s="5"/>
    </row>
    <row r="187225" spans="5:6" x14ac:dyDescent="0.25">
      <c r="E187225" s="5"/>
      <c r="F187225" s="5"/>
    </row>
    <row r="187254" spans="5:6" x14ac:dyDescent="0.25">
      <c r="E187254" s="5"/>
      <c r="F187254" s="5"/>
    </row>
    <row r="187283" spans="5:6" x14ac:dyDescent="0.25">
      <c r="E187283" s="5"/>
      <c r="F187283" s="5"/>
    </row>
    <row r="187312" spans="5:6" x14ac:dyDescent="0.25">
      <c r="E187312" s="5"/>
      <c r="F187312" s="5"/>
    </row>
    <row r="187341" spans="5:6" x14ac:dyDescent="0.25">
      <c r="E187341" s="5"/>
      <c r="F187341" s="5"/>
    </row>
    <row r="187370" spans="5:6" x14ac:dyDescent="0.25">
      <c r="E187370" s="5"/>
      <c r="F187370" s="5"/>
    </row>
    <row r="187399" spans="5:6" x14ac:dyDescent="0.25">
      <c r="E187399" s="5"/>
      <c r="F187399" s="5"/>
    </row>
    <row r="187428" spans="5:6" x14ac:dyDescent="0.25">
      <c r="E187428" s="5"/>
      <c r="F187428" s="5"/>
    </row>
    <row r="187457" spans="5:6" x14ac:dyDescent="0.25">
      <c r="E187457" s="5"/>
      <c r="F187457" s="5"/>
    </row>
    <row r="187486" spans="5:6" x14ac:dyDescent="0.25">
      <c r="E187486" s="5"/>
      <c r="F187486" s="5"/>
    </row>
    <row r="187515" spans="5:6" x14ac:dyDescent="0.25">
      <c r="E187515" s="5"/>
      <c r="F187515" s="5"/>
    </row>
    <row r="187544" spans="5:6" x14ac:dyDescent="0.25">
      <c r="E187544" s="5"/>
      <c r="F187544" s="5"/>
    </row>
    <row r="187573" spans="5:6" x14ac:dyDescent="0.25">
      <c r="E187573" s="5"/>
      <c r="F187573" s="5"/>
    </row>
    <row r="187602" spans="5:6" x14ac:dyDescent="0.25">
      <c r="E187602" s="5"/>
      <c r="F187602" s="5"/>
    </row>
    <row r="187631" spans="5:6" x14ac:dyDescent="0.25">
      <c r="E187631" s="5"/>
      <c r="F187631" s="5"/>
    </row>
    <row r="187660" spans="5:6" x14ac:dyDescent="0.25">
      <c r="E187660" s="5"/>
      <c r="F187660" s="5"/>
    </row>
    <row r="187689" spans="5:6" x14ac:dyDescent="0.25">
      <c r="E187689" s="5"/>
      <c r="F187689" s="5"/>
    </row>
    <row r="187718" spans="5:6" x14ac:dyDescent="0.25">
      <c r="E187718" s="5"/>
      <c r="F187718" s="5"/>
    </row>
    <row r="187747" spans="5:6" x14ac:dyDescent="0.25">
      <c r="E187747" s="5"/>
      <c r="F187747" s="5"/>
    </row>
    <row r="187776" spans="5:6" x14ac:dyDescent="0.25">
      <c r="E187776" s="5"/>
      <c r="F187776" s="5"/>
    </row>
    <row r="187805" spans="5:6" x14ac:dyDescent="0.25">
      <c r="E187805" s="5"/>
      <c r="F187805" s="5"/>
    </row>
    <row r="187834" spans="5:6" x14ac:dyDescent="0.25">
      <c r="E187834" s="5"/>
      <c r="F187834" s="5"/>
    </row>
    <row r="187863" spans="5:6" x14ac:dyDescent="0.25">
      <c r="E187863" s="5"/>
      <c r="F187863" s="5"/>
    </row>
    <row r="187892" spans="5:6" x14ac:dyDescent="0.25">
      <c r="E187892" s="5"/>
      <c r="F187892" s="5"/>
    </row>
    <row r="187921" spans="5:6" x14ac:dyDescent="0.25">
      <c r="E187921" s="5"/>
      <c r="F187921" s="5"/>
    </row>
    <row r="187950" spans="5:6" x14ac:dyDescent="0.25">
      <c r="E187950" s="5"/>
      <c r="F187950" s="5"/>
    </row>
    <row r="187979" spans="5:6" x14ac:dyDescent="0.25">
      <c r="E187979" s="5"/>
      <c r="F187979" s="5"/>
    </row>
    <row r="188008" spans="5:6" x14ac:dyDescent="0.25">
      <c r="E188008" s="5"/>
      <c r="F188008" s="5"/>
    </row>
    <row r="188037" spans="5:6" x14ac:dyDescent="0.25">
      <c r="E188037" s="5"/>
      <c r="F188037" s="5"/>
    </row>
    <row r="188066" spans="5:6" x14ac:dyDescent="0.25">
      <c r="E188066" s="5"/>
      <c r="F188066" s="5"/>
    </row>
    <row r="188095" spans="5:6" x14ac:dyDescent="0.25">
      <c r="E188095" s="5"/>
      <c r="F188095" s="5"/>
    </row>
    <row r="188124" spans="5:6" x14ac:dyDescent="0.25">
      <c r="E188124" s="5"/>
      <c r="F188124" s="5"/>
    </row>
    <row r="188153" spans="5:6" x14ac:dyDescent="0.25">
      <c r="E188153" s="5"/>
      <c r="F188153" s="5"/>
    </row>
    <row r="188182" spans="5:6" x14ac:dyDescent="0.25">
      <c r="E188182" s="5"/>
      <c r="F188182" s="5"/>
    </row>
    <row r="188211" spans="5:6" x14ac:dyDescent="0.25">
      <c r="E188211" s="5"/>
      <c r="F188211" s="5"/>
    </row>
    <row r="188240" spans="5:6" x14ac:dyDescent="0.25">
      <c r="E188240" s="5"/>
      <c r="F188240" s="5"/>
    </row>
    <row r="188269" spans="5:6" x14ac:dyDescent="0.25">
      <c r="E188269" s="5"/>
      <c r="F188269" s="5"/>
    </row>
    <row r="188298" spans="5:6" x14ac:dyDescent="0.25">
      <c r="E188298" s="5"/>
      <c r="F188298" s="5"/>
    </row>
    <row r="188327" spans="5:6" x14ac:dyDescent="0.25">
      <c r="E188327" s="5"/>
      <c r="F188327" s="5"/>
    </row>
    <row r="188356" spans="5:6" x14ac:dyDescent="0.25">
      <c r="E188356" s="5"/>
      <c r="F188356" s="5"/>
    </row>
    <row r="188385" spans="5:6" x14ac:dyDescent="0.25">
      <c r="E188385" s="5"/>
      <c r="F188385" s="5"/>
    </row>
    <row r="188414" spans="5:6" x14ac:dyDescent="0.25">
      <c r="E188414" s="5"/>
      <c r="F188414" s="5"/>
    </row>
    <row r="188443" spans="5:6" x14ac:dyDescent="0.25">
      <c r="E188443" s="5"/>
      <c r="F188443" s="5"/>
    </row>
    <row r="188472" spans="5:6" x14ac:dyDescent="0.25">
      <c r="E188472" s="5"/>
      <c r="F188472" s="5"/>
    </row>
    <row r="188501" spans="5:6" x14ac:dyDescent="0.25">
      <c r="E188501" s="5"/>
      <c r="F188501" s="5"/>
    </row>
    <row r="188530" spans="5:6" x14ac:dyDescent="0.25">
      <c r="E188530" s="5"/>
      <c r="F188530" s="5"/>
    </row>
    <row r="188559" spans="5:6" x14ac:dyDescent="0.25">
      <c r="E188559" s="5"/>
      <c r="F188559" s="5"/>
    </row>
    <row r="188588" spans="5:6" x14ac:dyDescent="0.25">
      <c r="E188588" s="5"/>
      <c r="F188588" s="5"/>
    </row>
    <row r="188617" spans="5:6" x14ac:dyDescent="0.25">
      <c r="E188617" s="5"/>
      <c r="F188617" s="5"/>
    </row>
    <row r="188646" spans="5:6" x14ac:dyDescent="0.25">
      <c r="E188646" s="5"/>
      <c r="F188646" s="5"/>
    </row>
    <row r="188675" spans="5:6" x14ac:dyDescent="0.25">
      <c r="E188675" s="5"/>
      <c r="F188675" s="5"/>
    </row>
    <row r="188704" spans="5:6" x14ac:dyDescent="0.25">
      <c r="E188704" s="5"/>
      <c r="F188704" s="5"/>
    </row>
    <row r="188733" spans="5:6" x14ac:dyDescent="0.25">
      <c r="E188733" s="5"/>
      <c r="F188733" s="5"/>
    </row>
    <row r="188762" spans="5:6" x14ac:dyDescent="0.25">
      <c r="E188762" s="5"/>
      <c r="F188762" s="5"/>
    </row>
    <row r="188791" spans="5:6" x14ac:dyDescent="0.25">
      <c r="E188791" s="5"/>
      <c r="F188791" s="5"/>
    </row>
    <row r="188820" spans="5:6" x14ac:dyDescent="0.25">
      <c r="E188820" s="5"/>
      <c r="F188820" s="5"/>
    </row>
    <row r="188849" spans="5:6" x14ac:dyDescent="0.25">
      <c r="E188849" s="5"/>
      <c r="F188849" s="5"/>
    </row>
    <row r="188878" spans="5:6" x14ac:dyDescent="0.25">
      <c r="E188878" s="5"/>
      <c r="F188878" s="5"/>
    </row>
    <row r="188907" spans="5:6" x14ac:dyDescent="0.25">
      <c r="E188907" s="5"/>
      <c r="F188907" s="5"/>
    </row>
    <row r="188936" spans="5:6" x14ac:dyDescent="0.25">
      <c r="E188936" s="5"/>
      <c r="F188936" s="5"/>
    </row>
    <row r="188965" spans="5:6" x14ac:dyDescent="0.25">
      <c r="E188965" s="5"/>
      <c r="F188965" s="5"/>
    </row>
    <row r="188994" spans="5:6" x14ac:dyDescent="0.25">
      <c r="E188994" s="5"/>
      <c r="F188994" s="5"/>
    </row>
    <row r="189023" spans="5:6" x14ac:dyDescent="0.25">
      <c r="E189023" s="5"/>
      <c r="F189023" s="5"/>
    </row>
    <row r="189052" spans="5:6" x14ac:dyDescent="0.25">
      <c r="E189052" s="5"/>
      <c r="F189052" s="5"/>
    </row>
    <row r="189081" spans="5:6" x14ac:dyDescent="0.25">
      <c r="E189081" s="5"/>
      <c r="F189081" s="5"/>
    </row>
    <row r="189110" spans="5:6" x14ac:dyDescent="0.25">
      <c r="E189110" s="5"/>
      <c r="F189110" s="5"/>
    </row>
    <row r="189139" spans="5:6" x14ac:dyDescent="0.25">
      <c r="E189139" s="5"/>
      <c r="F189139" s="5"/>
    </row>
    <row r="189168" spans="5:6" x14ac:dyDescent="0.25">
      <c r="E189168" s="5"/>
      <c r="F189168" s="5"/>
    </row>
    <row r="189197" spans="5:6" x14ac:dyDescent="0.25">
      <c r="E189197" s="5"/>
      <c r="F189197" s="5"/>
    </row>
    <row r="189226" spans="5:6" x14ac:dyDescent="0.25">
      <c r="E189226" s="5"/>
      <c r="F189226" s="5"/>
    </row>
    <row r="189255" spans="5:6" x14ac:dyDescent="0.25">
      <c r="E189255" s="5"/>
      <c r="F189255" s="5"/>
    </row>
    <row r="189284" spans="5:6" x14ac:dyDescent="0.25">
      <c r="E189284" s="5"/>
      <c r="F189284" s="5"/>
    </row>
    <row r="189313" spans="5:6" x14ac:dyDescent="0.25">
      <c r="E189313" s="5"/>
      <c r="F189313" s="5"/>
    </row>
    <row r="189342" spans="5:6" x14ac:dyDescent="0.25">
      <c r="E189342" s="5"/>
      <c r="F189342" s="5"/>
    </row>
    <row r="189371" spans="5:6" x14ac:dyDescent="0.25">
      <c r="E189371" s="5"/>
      <c r="F189371" s="5"/>
    </row>
    <row r="189400" spans="5:6" x14ac:dyDescent="0.25">
      <c r="E189400" s="5"/>
      <c r="F189400" s="5"/>
    </row>
    <row r="189429" spans="5:6" x14ac:dyDescent="0.25">
      <c r="E189429" s="5"/>
      <c r="F189429" s="5"/>
    </row>
    <row r="189458" spans="5:6" x14ac:dyDescent="0.25">
      <c r="E189458" s="5"/>
      <c r="F189458" s="5"/>
    </row>
    <row r="189487" spans="5:6" x14ac:dyDescent="0.25">
      <c r="E189487" s="5"/>
      <c r="F189487" s="5"/>
    </row>
    <row r="189516" spans="5:6" x14ac:dyDescent="0.25">
      <c r="E189516" s="5"/>
      <c r="F189516" s="5"/>
    </row>
    <row r="189545" spans="5:6" x14ac:dyDescent="0.25">
      <c r="E189545" s="5"/>
      <c r="F189545" s="5"/>
    </row>
    <row r="189574" spans="5:6" x14ac:dyDescent="0.25">
      <c r="E189574" s="5"/>
      <c r="F189574" s="5"/>
    </row>
    <row r="189603" spans="5:6" x14ac:dyDescent="0.25">
      <c r="E189603" s="5"/>
      <c r="F189603" s="5"/>
    </row>
    <row r="189632" spans="5:6" x14ac:dyDescent="0.25">
      <c r="E189632" s="5"/>
      <c r="F189632" s="5"/>
    </row>
    <row r="189661" spans="5:6" x14ac:dyDescent="0.25">
      <c r="E189661" s="5"/>
      <c r="F189661" s="5"/>
    </row>
    <row r="189690" spans="5:6" x14ac:dyDescent="0.25">
      <c r="E189690" s="5"/>
      <c r="F189690" s="5"/>
    </row>
    <row r="189719" spans="5:6" x14ac:dyDescent="0.25">
      <c r="E189719" s="5"/>
      <c r="F189719" s="5"/>
    </row>
    <row r="189748" spans="5:6" x14ac:dyDescent="0.25">
      <c r="E189748" s="5"/>
      <c r="F189748" s="5"/>
    </row>
    <row r="189777" spans="5:6" x14ac:dyDescent="0.25">
      <c r="E189777" s="5"/>
      <c r="F189777" s="5"/>
    </row>
    <row r="189806" spans="5:6" x14ac:dyDescent="0.25">
      <c r="E189806" s="5"/>
      <c r="F189806" s="5"/>
    </row>
    <row r="189835" spans="5:6" x14ac:dyDescent="0.25">
      <c r="E189835" s="5"/>
      <c r="F189835" s="5"/>
    </row>
    <row r="189864" spans="5:6" x14ac:dyDescent="0.25">
      <c r="E189864" s="5"/>
      <c r="F189864" s="5"/>
    </row>
    <row r="189893" spans="5:6" x14ac:dyDescent="0.25">
      <c r="E189893" s="5"/>
      <c r="F189893" s="5"/>
    </row>
    <row r="189922" spans="5:6" x14ac:dyDescent="0.25">
      <c r="E189922" s="5"/>
      <c r="F189922" s="5"/>
    </row>
    <row r="189951" spans="5:6" x14ac:dyDescent="0.25">
      <c r="E189951" s="5"/>
      <c r="F189951" s="5"/>
    </row>
    <row r="189980" spans="5:6" x14ac:dyDescent="0.25">
      <c r="E189980" s="5"/>
      <c r="F189980" s="5"/>
    </row>
    <row r="190009" spans="5:6" x14ac:dyDescent="0.25">
      <c r="E190009" s="5"/>
      <c r="F190009" s="5"/>
    </row>
    <row r="190038" spans="5:6" x14ac:dyDescent="0.25">
      <c r="E190038" s="5"/>
      <c r="F190038" s="5"/>
    </row>
    <row r="190067" spans="5:6" x14ac:dyDescent="0.25">
      <c r="E190067" s="5"/>
      <c r="F190067" s="5"/>
    </row>
    <row r="190096" spans="5:6" x14ac:dyDescent="0.25">
      <c r="E190096" s="5"/>
      <c r="F190096" s="5"/>
    </row>
    <row r="190125" spans="5:6" x14ac:dyDescent="0.25">
      <c r="E190125" s="5"/>
      <c r="F190125" s="5"/>
    </row>
    <row r="190154" spans="5:6" x14ac:dyDescent="0.25">
      <c r="E190154" s="5"/>
      <c r="F190154" s="5"/>
    </row>
    <row r="190183" spans="5:6" x14ac:dyDescent="0.25">
      <c r="E190183" s="5"/>
      <c r="F190183" s="5"/>
    </row>
    <row r="190212" spans="5:6" x14ac:dyDescent="0.25">
      <c r="E190212" s="5"/>
      <c r="F190212" s="5"/>
    </row>
    <row r="190241" spans="5:6" x14ac:dyDescent="0.25">
      <c r="E190241" s="5"/>
      <c r="F190241" s="5"/>
    </row>
    <row r="190270" spans="5:6" x14ac:dyDescent="0.25">
      <c r="E190270" s="5"/>
      <c r="F190270" s="5"/>
    </row>
    <row r="190299" spans="5:6" x14ac:dyDescent="0.25">
      <c r="E190299" s="5"/>
      <c r="F190299" s="5"/>
    </row>
    <row r="190328" spans="5:6" x14ac:dyDescent="0.25">
      <c r="E190328" s="5"/>
      <c r="F190328" s="5"/>
    </row>
    <row r="190357" spans="5:6" x14ac:dyDescent="0.25">
      <c r="E190357" s="5"/>
      <c r="F190357" s="5"/>
    </row>
    <row r="190386" spans="5:6" x14ac:dyDescent="0.25">
      <c r="E190386" s="5"/>
      <c r="F190386" s="5"/>
    </row>
    <row r="190415" spans="5:6" x14ac:dyDescent="0.25">
      <c r="E190415" s="5"/>
      <c r="F190415" s="5"/>
    </row>
    <row r="190444" spans="5:6" x14ac:dyDescent="0.25">
      <c r="E190444" s="5"/>
      <c r="F190444" s="5"/>
    </row>
    <row r="190473" spans="5:6" x14ac:dyDescent="0.25">
      <c r="E190473" s="5"/>
      <c r="F190473" s="5"/>
    </row>
    <row r="190502" spans="5:6" x14ac:dyDescent="0.25">
      <c r="E190502" s="5"/>
      <c r="F190502" s="5"/>
    </row>
    <row r="190531" spans="5:6" x14ac:dyDescent="0.25">
      <c r="E190531" s="5"/>
      <c r="F190531" s="5"/>
    </row>
    <row r="190560" spans="5:6" x14ac:dyDescent="0.25">
      <c r="E190560" s="5"/>
      <c r="F190560" s="5"/>
    </row>
    <row r="190589" spans="5:6" x14ac:dyDescent="0.25">
      <c r="E190589" s="5"/>
      <c r="F190589" s="5"/>
    </row>
    <row r="190618" spans="5:6" x14ac:dyDescent="0.25">
      <c r="E190618" s="5"/>
      <c r="F190618" s="5"/>
    </row>
    <row r="190647" spans="5:6" x14ac:dyDescent="0.25">
      <c r="E190647" s="5"/>
      <c r="F190647" s="5"/>
    </row>
    <row r="190676" spans="5:6" x14ac:dyDescent="0.25">
      <c r="E190676" s="5"/>
      <c r="F190676" s="5"/>
    </row>
    <row r="190705" spans="5:6" x14ac:dyDescent="0.25">
      <c r="E190705" s="5"/>
      <c r="F190705" s="5"/>
    </row>
    <row r="190734" spans="5:6" x14ac:dyDescent="0.25">
      <c r="E190734" s="5"/>
      <c r="F190734" s="5"/>
    </row>
    <row r="190763" spans="5:6" x14ac:dyDescent="0.25">
      <c r="E190763" s="5"/>
      <c r="F190763" s="5"/>
    </row>
    <row r="190792" spans="5:6" x14ac:dyDescent="0.25">
      <c r="E190792" s="5"/>
      <c r="F190792" s="5"/>
    </row>
    <row r="190821" spans="5:6" x14ac:dyDescent="0.25">
      <c r="E190821" s="5"/>
      <c r="F190821" s="5"/>
    </row>
    <row r="190850" spans="5:6" x14ac:dyDescent="0.25">
      <c r="E190850" s="5"/>
      <c r="F190850" s="5"/>
    </row>
    <row r="190879" spans="5:6" x14ac:dyDescent="0.25">
      <c r="E190879" s="5"/>
      <c r="F190879" s="5"/>
    </row>
    <row r="190908" spans="5:6" x14ac:dyDescent="0.25">
      <c r="E190908" s="5"/>
      <c r="F190908" s="5"/>
    </row>
    <row r="190937" spans="5:6" x14ac:dyDescent="0.25">
      <c r="E190937" s="5"/>
      <c r="F190937" s="5"/>
    </row>
    <row r="190966" spans="5:6" x14ac:dyDescent="0.25">
      <c r="E190966" s="5"/>
      <c r="F190966" s="5"/>
    </row>
    <row r="190995" spans="5:6" x14ac:dyDescent="0.25">
      <c r="E190995" s="5"/>
      <c r="F190995" s="5"/>
    </row>
    <row r="191024" spans="5:6" x14ac:dyDescent="0.25">
      <c r="E191024" s="5"/>
      <c r="F191024" s="5"/>
    </row>
    <row r="191053" spans="5:6" x14ac:dyDescent="0.25">
      <c r="E191053" s="5"/>
      <c r="F191053" s="5"/>
    </row>
    <row r="191082" spans="5:6" x14ac:dyDescent="0.25">
      <c r="E191082" s="5"/>
      <c r="F191082" s="5"/>
    </row>
    <row r="191111" spans="5:6" x14ac:dyDescent="0.25">
      <c r="E191111" s="5"/>
      <c r="F191111" s="5"/>
    </row>
    <row r="191140" spans="5:6" x14ac:dyDescent="0.25">
      <c r="E191140" s="5"/>
      <c r="F191140" s="5"/>
    </row>
    <row r="191169" spans="5:6" x14ac:dyDescent="0.25">
      <c r="E191169" s="5"/>
      <c r="F191169" s="5"/>
    </row>
    <row r="191198" spans="5:6" x14ac:dyDescent="0.25">
      <c r="E191198" s="5"/>
      <c r="F191198" s="5"/>
    </row>
    <row r="191227" spans="5:6" x14ac:dyDescent="0.25">
      <c r="E191227" s="5"/>
      <c r="F191227" s="5"/>
    </row>
    <row r="191256" spans="5:6" x14ac:dyDescent="0.25">
      <c r="E191256" s="5"/>
      <c r="F191256" s="5"/>
    </row>
    <row r="191285" spans="5:6" x14ac:dyDescent="0.25">
      <c r="E191285" s="5"/>
      <c r="F191285" s="5"/>
    </row>
    <row r="191314" spans="5:6" x14ac:dyDescent="0.25">
      <c r="E191314" s="5"/>
      <c r="F191314" s="5"/>
    </row>
    <row r="191343" spans="5:6" x14ac:dyDescent="0.25">
      <c r="E191343" s="5"/>
      <c r="F191343" s="5"/>
    </row>
    <row r="191372" spans="5:6" x14ac:dyDescent="0.25">
      <c r="E191372" s="5"/>
      <c r="F191372" s="5"/>
    </row>
    <row r="191401" spans="5:6" x14ac:dyDescent="0.25">
      <c r="E191401" s="5"/>
      <c r="F191401" s="5"/>
    </row>
    <row r="191430" spans="5:6" x14ac:dyDescent="0.25">
      <c r="E191430" s="5"/>
      <c r="F191430" s="5"/>
    </row>
    <row r="191459" spans="5:6" x14ac:dyDescent="0.25">
      <c r="E191459" s="5"/>
      <c r="F191459" s="5"/>
    </row>
    <row r="191488" spans="5:6" x14ac:dyDescent="0.25">
      <c r="E191488" s="5"/>
      <c r="F191488" s="5"/>
    </row>
    <row r="191517" spans="5:6" x14ac:dyDescent="0.25">
      <c r="E191517" s="5"/>
      <c r="F191517" s="5"/>
    </row>
    <row r="191546" spans="5:6" x14ac:dyDescent="0.25">
      <c r="E191546" s="5"/>
      <c r="F191546" s="5"/>
    </row>
    <row r="191575" spans="5:6" x14ac:dyDescent="0.25">
      <c r="E191575" s="5"/>
      <c r="F191575" s="5"/>
    </row>
    <row r="191604" spans="5:6" x14ac:dyDescent="0.25">
      <c r="E191604" s="5"/>
      <c r="F191604" s="5"/>
    </row>
    <row r="191633" spans="5:6" x14ac:dyDescent="0.25">
      <c r="E191633" s="5"/>
      <c r="F191633" s="5"/>
    </row>
    <row r="191662" spans="5:6" x14ac:dyDescent="0.25">
      <c r="E191662" s="5"/>
      <c r="F191662" s="5"/>
    </row>
    <row r="191691" spans="5:6" x14ac:dyDescent="0.25">
      <c r="E191691" s="5"/>
      <c r="F191691" s="5"/>
    </row>
    <row r="191720" spans="5:6" x14ac:dyDescent="0.25">
      <c r="E191720" s="5"/>
      <c r="F191720" s="5"/>
    </row>
    <row r="191749" spans="5:6" x14ac:dyDescent="0.25">
      <c r="E191749" s="5"/>
      <c r="F191749" s="5"/>
    </row>
    <row r="191778" spans="5:6" x14ac:dyDescent="0.25">
      <c r="E191778" s="5"/>
      <c r="F191778" s="5"/>
    </row>
    <row r="191807" spans="5:6" x14ac:dyDescent="0.25">
      <c r="E191807" s="5"/>
      <c r="F191807" s="5"/>
    </row>
    <row r="191836" spans="5:6" x14ac:dyDescent="0.25">
      <c r="E191836" s="5"/>
      <c r="F191836" s="5"/>
    </row>
    <row r="191865" spans="5:6" x14ac:dyDescent="0.25">
      <c r="E191865" s="5"/>
      <c r="F191865" s="5"/>
    </row>
    <row r="191894" spans="5:6" x14ac:dyDescent="0.25">
      <c r="E191894" s="5"/>
      <c r="F191894" s="5"/>
    </row>
    <row r="191923" spans="5:6" x14ac:dyDescent="0.25">
      <c r="E191923" s="5"/>
      <c r="F191923" s="5"/>
    </row>
    <row r="191952" spans="5:6" x14ac:dyDescent="0.25">
      <c r="E191952" s="5"/>
      <c r="F191952" s="5"/>
    </row>
    <row r="191981" spans="5:6" x14ac:dyDescent="0.25">
      <c r="E191981" s="5"/>
      <c r="F191981" s="5"/>
    </row>
    <row r="192010" spans="5:6" x14ac:dyDescent="0.25">
      <c r="E192010" s="5"/>
      <c r="F192010" s="5"/>
    </row>
    <row r="192039" spans="5:6" x14ac:dyDescent="0.25">
      <c r="E192039" s="5"/>
      <c r="F192039" s="5"/>
    </row>
    <row r="192068" spans="5:6" x14ac:dyDescent="0.25">
      <c r="E192068" s="5"/>
      <c r="F192068" s="5"/>
    </row>
    <row r="192097" spans="5:6" x14ac:dyDescent="0.25">
      <c r="E192097" s="5"/>
      <c r="F192097" s="5"/>
    </row>
    <row r="192126" spans="5:6" x14ac:dyDescent="0.25">
      <c r="E192126" s="5"/>
      <c r="F192126" s="5"/>
    </row>
    <row r="192155" spans="5:6" x14ac:dyDescent="0.25">
      <c r="E192155" s="5"/>
      <c r="F192155" s="5"/>
    </row>
    <row r="192184" spans="5:6" x14ac:dyDescent="0.25">
      <c r="E192184" s="5"/>
      <c r="F192184" s="5"/>
    </row>
    <row r="192213" spans="5:6" x14ac:dyDescent="0.25">
      <c r="E192213" s="5"/>
      <c r="F192213" s="5"/>
    </row>
    <row r="192242" spans="5:6" x14ac:dyDescent="0.25">
      <c r="E192242" s="5"/>
      <c r="F192242" s="5"/>
    </row>
    <row r="192271" spans="5:6" x14ac:dyDescent="0.25">
      <c r="E192271" s="5"/>
      <c r="F192271" s="5"/>
    </row>
    <row r="192300" spans="5:6" x14ac:dyDescent="0.25">
      <c r="E192300" s="5"/>
      <c r="F192300" s="5"/>
    </row>
    <row r="192329" spans="5:6" x14ac:dyDescent="0.25">
      <c r="E192329" s="5"/>
      <c r="F192329" s="5"/>
    </row>
    <row r="192358" spans="5:6" x14ac:dyDescent="0.25">
      <c r="E192358" s="5"/>
      <c r="F192358" s="5"/>
    </row>
    <row r="192387" spans="5:6" x14ac:dyDescent="0.25">
      <c r="E192387" s="5"/>
      <c r="F192387" s="5"/>
    </row>
    <row r="192416" spans="5:6" x14ac:dyDescent="0.25">
      <c r="E192416" s="5"/>
      <c r="F192416" s="5"/>
    </row>
    <row r="192445" spans="5:6" x14ac:dyDescent="0.25">
      <c r="E192445" s="5"/>
      <c r="F192445" s="5"/>
    </row>
    <row r="192474" spans="5:6" x14ac:dyDescent="0.25">
      <c r="E192474" s="5"/>
      <c r="F192474" s="5"/>
    </row>
    <row r="192503" spans="5:6" x14ac:dyDescent="0.25">
      <c r="E192503" s="5"/>
      <c r="F192503" s="5"/>
    </row>
    <row r="192532" spans="5:6" x14ac:dyDescent="0.25">
      <c r="E192532" s="5"/>
      <c r="F192532" s="5"/>
    </row>
    <row r="192561" spans="5:6" x14ac:dyDescent="0.25">
      <c r="E192561" s="5"/>
      <c r="F192561" s="5"/>
    </row>
    <row r="192590" spans="5:6" x14ac:dyDescent="0.25">
      <c r="E192590" s="5"/>
      <c r="F192590" s="5"/>
    </row>
    <row r="192619" spans="5:6" x14ac:dyDescent="0.25">
      <c r="E192619" s="5"/>
      <c r="F192619" s="5"/>
    </row>
    <row r="192648" spans="5:6" x14ac:dyDescent="0.25">
      <c r="E192648" s="5"/>
      <c r="F192648" s="5"/>
    </row>
    <row r="192677" spans="5:6" x14ac:dyDescent="0.25">
      <c r="E192677" s="5"/>
      <c r="F192677" s="5"/>
    </row>
    <row r="192706" spans="5:6" x14ac:dyDescent="0.25">
      <c r="E192706" s="5"/>
      <c r="F192706" s="5"/>
    </row>
    <row r="192735" spans="5:6" x14ac:dyDescent="0.25">
      <c r="E192735" s="5"/>
      <c r="F192735" s="5"/>
    </row>
    <row r="192764" spans="5:6" x14ac:dyDescent="0.25">
      <c r="E192764" s="5"/>
      <c r="F192764" s="5"/>
    </row>
    <row r="192793" spans="5:6" x14ac:dyDescent="0.25">
      <c r="E192793" s="5"/>
      <c r="F192793" s="5"/>
    </row>
    <row r="192822" spans="5:6" x14ac:dyDescent="0.25">
      <c r="E192822" s="5"/>
      <c r="F192822" s="5"/>
    </row>
    <row r="192851" spans="5:6" x14ac:dyDescent="0.25">
      <c r="E192851" s="5"/>
      <c r="F192851" s="5"/>
    </row>
    <row r="192880" spans="5:6" x14ac:dyDescent="0.25">
      <c r="E192880" s="5"/>
      <c r="F192880" s="5"/>
    </row>
    <row r="192909" spans="5:6" x14ac:dyDescent="0.25">
      <c r="E192909" s="5"/>
      <c r="F192909" s="5"/>
    </row>
    <row r="192938" spans="5:6" x14ac:dyDescent="0.25">
      <c r="E192938" s="5"/>
      <c r="F192938" s="5"/>
    </row>
    <row r="192967" spans="5:6" x14ac:dyDescent="0.25">
      <c r="E192967" s="5"/>
      <c r="F192967" s="5"/>
    </row>
    <row r="192996" spans="5:6" x14ac:dyDescent="0.25">
      <c r="E192996" s="5"/>
      <c r="F192996" s="5"/>
    </row>
    <row r="193025" spans="5:6" x14ac:dyDescent="0.25">
      <c r="E193025" s="5"/>
      <c r="F193025" s="5"/>
    </row>
    <row r="193054" spans="5:6" x14ac:dyDescent="0.25">
      <c r="E193054" s="5"/>
      <c r="F193054" s="5"/>
    </row>
    <row r="193083" spans="5:6" x14ac:dyDescent="0.25">
      <c r="E193083" s="5"/>
      <c r="F193083" s="5"/>
    </row>
    <row r="193112" spans="5:6" x14ac:dyDescent="0.25">
      <c r="E193112" s="5"/>
      <c r="F193112" s="5"/>
    </row>
    <row r="193141" spans="5:6" x14ac:dyDescent="0.25">
      <c r="E193141" s="5"/>
      <c r="F193141" s="5"/>
    </row>
    <row r="193170" spans="5:6" x14ac:dyDescent="0.25">
      <c r="E193170" s="5"/>
      <c r="F193170" s="5"/>
    </row>
    <row r="193199" spans="5:6" x14ac:dyDescent="0.25">
      <c r="E193199" s="5"/>
      <c r="F193199" s="5"/>
    </row>
    <row r="193228" spans="5:6" x14ac:dyDescent="0.25">
      <c r="E193228" s="5"/>
      <c r="F193228" s="5"/>
    </row>
    <row r="193257" spans="5:6" x14ac:dyDescent="0.25">
      <c r="E193257" s="5"/>
      <c r="F193257" s="5"/>
    </row>
    <row r="193286" spans="5:6" x14ac:dyDescent="0.25">
      <c r="E193286" s="5"/>
      <c r="F193286" s="5"/>
    </row>
    <row r="193315" spans="5:6" x14ac:dyDescent="0.25">
      <c r="E193315" s="5"/>
      <c r="F193315" s="5"/>
    </row>
    <row r="193344" spans="5:6" x14ac:dyDescent="0.25">
      <c r="E193344" s="5"/>
      <c r="F193344" s="5"/>
    </row>
    <row r="193373" spans="5:6" x14ac:dyDescent="0.25">
      <c r="E193373" s="5"/>
      <c r="F193373" s="5"/>
    </row>
    <row r="193402" spans="5:6" x14ac:dyDescent="0.25">
      <c r="E193402" s="5"/>
      <c r="F193402" s="5"/>
    </row>
    <row r="193431" spans="5:6" x14ac:dyDescent="0.25">
      <c r="E193431" s="5"/>
      <c r="F193431" s="5"/>
    </row>
    <row r="193460" spans="5:6" x14ac:dyDescent="0.25">
      <c r="E193460" s="5"/>
      <c r="F193460" s="5"/>
    </row>
    <row r="193489" spans="5:6" x14ac:dyDescent="0.25">
      <c r="E193489" s="5"/>
      <c r="F193489" s="5"/>
    </row>
    <row r="193518" spans="5:6" x14ac:dyDescent="0.25">
      <c r="E193518" s="5"/>
      <c r="F193518" s="5"/>
    </row>
    <row r="193547" spans="5:6" x14ac:dyDescent="0.25">
      <c r="E193547" s="5"/>
      <c r="F193547" s="5"/>
    </row>
    <row r="193576" spans="5:6" x14ac:dyDescent="0.25">
      <c r="E193576" s="5"/>
      <c r="F193576" s="5"/>
    </row>
    <row r="193605" spans="5:6" x14ac:dyDescent="0.25">
      <c r="E193605" s="5"/>
      <c r="F193605" s="5"/>
    </row>
    <row r="193634" spans="5:6" x14ac:dyDescent="0.25">
      <c r="E193634" s="5"/>
      <c r="F193634" s="5"/>
    </row>
    <row r="193663" spans="5:6" x14ac:dyDescent="0.25">
      <c r="E193663" s="5"/>
      <c r="F193663" s="5"/>
    </row>
    <row r="193692" spans="5:6" x14ac:dyDescent="0.25">
      <c r="E193692" s="5"/>
      <c r="F193692" s="5"/>
    </row>
    <row r="193721" spans="5:6" x14ac:dyDescent="0.25">
      <c r="E193721" s="5"/>
      <c r="F193721" s="5"/>
    </row>
    <row r="193750" spans="5:6" x14ac:dyDescent="0.25">
      <c r="E193750" s="5"/>
      <c r="F193750" s="5"/>
    </row>
    <row r="193779" spans="5:6" x14ac:dyDescent="0.25">
      <c r="E193779" s="5"/>
      <c r="F193779" s="5"/>
    </row>
    <row r="193808" spans="5:6" x14ac:dyDescent="0.25">
      <c r="E193808" s="5"/>
      <c r="F193808" s="5"/>
    </row>
    <row r="193837" spans="5:6" x14ac:dyDescent="0.25">
      <c r="E193837" s="5"/>
      <c r="F193837" s="5"/>
    </row>
    <row r="193866" spans="5:6" x14ac:dyDescent="0.25">
      <c r="E193866" s="5"/>
      <c r="F193866" s="5"/>
    </row>
    <row r="193895" spans="5:6" x14ac:dyDescent="0.25">
      <c r="E193895" s="5"/>
      <c r="F193895" s="5"/>
    </row>
    <row r="193924" spans="5:6" x14ac:dyDescent="0.25">
      <c r="E193924" s="5"/>
      <c r="F193924" s="5"/>
    </row>
    <row r="193953" spans="5:6" x14ac:dyDescent="0.25">
      <c r="E193953" s="5"/>
      <c r="F193953" s="5"/>
    </row>
    <row r="193982" spans="5:6" x14ac:dyDescent="0.25">
      <c r="E193982" s="5"/>
      <c r="F193982" s="5"/>
    </row>
    <row r="194011" spans="5:6" x14ac:dyDescent="0.25">
      <c r="E194011" s="5"/>
      <c r="F194011" s="5"/>
    </row>
    <row r="194040" spans="5:6" x14ac:dyDescent="0.25">
      <c r="E194040" s="5"/>
      <c r="F194040" s="5"/>
    </row>
    <row r="194069" spans="5:6" x14ac:dyDescent="0.25">
      <c r="E194069" s="5"/>
      <c r="F194069" s="5"/>
    </row>
    <row r="194098" spans="5:6" x14ac:dyDescent="0.25">
      <c r="E194098" s="5"/>
      <c r="F194098" s="5"/>
    </row>
    <row r="194127" spans="5:6" x14ac:dyDescent="0.25">
      <c r="E194127" s="5"/>
      <c r="F194127" s="5"/>
    </row>
    <row r="194156" spans="5:6" x14ac:dyDescent="0.25">
      <c r="E194156" s="5"/>
      <c r="F194156" s="5"/>
    </row>
    <row r="194185" spans="5:6" x14ac:dyDescent="0.25">
      <c r="E194185" s="5"/>
      <c r="F194185" s="5"/>
    </row>
    <row r="194214" spans="5:6" x14ac:dyDescent="0.25">
      <c r="E194214" s="5"/>
      <c r="F194214" s="5"/>
    </row>
    <row r="194243" spans="5:6" x14ac:dyDescent="0.25">
      <c r="E194243" s="5"/>
      <c r="F194243" s="5"/>
    </row>
    <row r="194272" spans="5:6" x14ac:dyDescent="0.25">
      <c r="E194272" s="5"/>
      <c r="F194272" s="5"/>
    </row>
    <row r="194301" spans="5:6" x14ac:dyDescent="0.25">
      <c r="E194301" s="5"/>
      <c r="F194301" s="5"/>
    </row>
    <row r="194330" spans="5:6" x14ac:dyDescent="0.25">
      <c r="E194330" s="5"/>
      <c r="F194330" s="5"/>
    </row>
    <row r="194359" spans="5:6" x14ac:dyDescent="0.25">
      <c r="E194359" s="5"/>
      <c r="F194359" s="5"/>
    </row>
    <row r="194388" spans="5:6" x14ac:dyDescent="0.25">
      <c r="E194388" s="5"/>
      <c r="F194388" s="5"/>
    </row>
    <row r="194417" spans="5:6" x14ac:dyDescent="0.25">
      <c r="E194417" s="5"/>
      <c r="F194417" s="5"/>
    </row>
    <row r="194446" spans="5:6" x14ac:dyDescent="0.25">
      <c r="E194446" s="5"/>
      <c r="F194446" s="5"/>
    </row>
    <row r="194475" spans="5:6" x14ac:dyDescent="0.25">
      <c r="E194475" s="5"/>
      <c r="F194475" s="5"/>
    </row>
    <row r="194504" spans="5:6" x14ac:dyDescent="0.25">
      <c r="E194504" s="5"/>
      <c r="F194504" s="5"/>
    </row>
    <row r="194533" spans="5:6" x14ac:dyDescent="0.25">
      <c r="E194533" s="5"/>
      <c r="F194533" s="5"/>
    </row>
    <row r="194562" spans="5:6" x14ac:dyDescent="0.25">
      <c r="E194562" s="5"/>
      <c r="F194562" s="5"/>
    </row>
    <row r="194591" spans="5:6" x14ac:dyDescent="0.25">
      <c r="E194591" s="5"/>
      <c r="F194591" s="5"/>
    </row>
    <row r="194620" spans="5:6" x14ac:dyDescent="0.25">
      <c r="E194620" s="5"/>
      <c r="F194620" s="5"/>
    </row>
    <row r="194649" spans="5:6" x14ac:dyDescent="0.25">
      <c r="E194649" s="5"/>
      <c r="F194649" s="5"/>
    </row>
    <row r="194678" spans="5:6" x14ac:dyDescent="0.25">
      <c r="E194678" s="5"/>
      <c r="F194678" s="5"/>
    </row>
    <row r="194707" spans="5:6" x14ac:dyDescent="0.25">
      <c r="E194707" s="5"/>
      <c r="F194707" s="5"/>
    </row>
    <row r="194736" spans="5:6" x14ac:dyDescent="0.25">
      <c r="E194736" s="5"/>
      <c r="F194736" s="5"/>
    </row>
    <row r="194765" spans="5:6" x14ac:dyDescent="0.25">
      <c r="E194765" s="5"/>
      <c r="F194765" s="5"/>
    </row>
    <row r="194794" spans="5:6" x14ac:dyDescent="0.25">
      <c r="E194794" s="5"/>
      <c r="F194794" s="5"/>
    </row>
    <row r="194823" spans="5:6" x14ac:dyDescent="0.25">
      <c r="E194823" s="5"/>
      <c r="F194823" s="5"/>
    </row>
    <row r="194852" spans="5:6" x14ac:dyDescent="0.25">
      <c r="E194852" s="5"/>
      <c r="F194852" s="5"/>
    </row>
    <row r="194881" spans="5:6" x14ac:dyDescent="0.25">
      <c r="E194881" s="5"/>
      <c r="F194881" s="5"/>
    </row>
    <row r="194910" spans="5:6" x14ac:dyDescent="0.25">
      <c r="E194910" s="5"/>
      <c r="F194910" s="5"/>
    </row>
    <row r="194939" spans="5:6" x14ac:dyDescent="0.25">
      <c r="E194939" s="5"/>
      <c r="F194939" s="5"/>
    </row>
    <row r="194968" spans="5:6" x14ac:dyDescent="0.25">
      <c r="E194968" s="5"/>
      <c r="F194968" s="5"/>
    </row>
    <row r="194997" spans="5:6" x14ac:dyDescent="0.25">
      <c r="E194997" s="5"/>
      <c r="F194997" s="5"/>
    </row>
    <row r="195026" spans="5:6" x14ac:dyDescent="0.25">
      <c r="E195026" s="5"/>
      <c r="F195026" s="5"/>
    </row>
    <row r="195055" spans="5:6" x14ac:dyDescent="0.25">
      <c r="E195055" s="5"/>
      <c r="F195055" s="5"/>
    </row>
    <row r="195084" spans="5:6" x14ac:dyDescent="0.25">
      <c r="E195084" s="5"/>
      <c r="F195084" s="5"/>
    </row>
    <row r="195113" spans="5:6" x14ac:dyDescent="0.25">
      <c r="E195113" s="5"/>
      <c r="F195113" s="5"/>
    </row>
    <row r="195142" spans="5:6" x14ac:dyDescent="0.25">
      <c r="E195142" s="5"/>
      <c r="F195142" s="5"/>
    </row>
    <row r="195171" spans="5:6" x14ac:dyDescent="0.25">
      <c r="E195171" s="5"/>
      <c r="F195171" s="5"/>
    </row>
    <row r="195200" spans="5:6" x14ac:dyDescent="0.25">
      <c r="E195200" s="5"/>
      <c r="F195200" s="5"/>
    </row>
    <row r="195229" spans="5:6" x14ac:dyDescent="0.25">
      <c r="E195229" s="5"/>
      <c r="F195229" s="5"/>
    </row>
    <row r="195258" spans="5:6" x14ac:dyDescent="0.25">
      <c r="E195258" s="5"/>
      <c r="F195258" s="5"/>
    </row>
    <row r="195287" spans="5:6" x14ac:dyDescent="0.25">
      <c r="E195287" s="5"/>
      <c r="F195287" s="5"/>
    </row>
    <row r="195316" spans="5:6" x14ac:dyDescent="0.25">
      <c r="E195316" s="5"/>
      <c r="F195316" s="5"/>
    </row>
    <row r="195345" spans="5:6" x14ac:dyDescent="0.25">
      <c r="E195345" s="5"/>
      <c r="F195345" s="5"/>
    </row>
    <row r="195374" spans="5:6" x14ac:dyDescent="0.25">
      <c r="E195374" s="5"/>
      <c r="F195374" s="5"/>
    </row>
    <row r="195403" spans="5:6" x14ac:dyDescent="0.25">
      <c r="E195403" s="5"/>
      <c r="F195403" s="5"/>
    </row>
    <row r="195432" spans="5:6" x14ac:dyDescent="0.25">
      <c r="E195432" s="5"/>
      <c r="F195432" s="5"/>
    </row>
    <row r="195461" spans="5:6" x14ac:dyDescent="0.25">
      <c r="E195461" s="5"/>
      <c r="F195461" s="5"/>
    </row>
    <row r="195490" spans="5:6" x14ac:dyDescent="0.25">
      <c r="E195490" s="5"/>
      <c r="F195490" s="5"/>
    </row>
    <row r="195519" spans="5:6" x14ac:dyDescent="0.25">
      <c r="E195519" s="5"/>
      <c r="F195519" s="5"/>
    </row>
    <row r="195548" spans="5:6" x14ac:dyDescent="0.25">
      <c r="E195548" s="5"/>
      <c r="F195548" s="5"/>
    </row>
    <row r="195577" spans="5:6" x14ac:dyDescent="0.25">
      <c r="E195577" s="5"/>
      <c r="F195577" s="5"/>
    </row>
    <row r="195606" spans="5:6" x14ac:dyDescent="0.25">
      <c r="E195606" s="5"/>
      <c r="F195606" s="5"/>
    </row>
    <row r="195635" spans="5:6" x14ac:dyDescent="0.25">
      <c r="E195635" s="5"/>
      <c r="F195635" s="5"/>
    </row>
    <row r="195664" spans="5:6" x14ac:dyDescent="0.25">
      <c r="E195664" s="5"/>
      <c r="F195664" s="5"/>
    </row>
    <row r="195693" spans="5:6" x14ac:dyDescent="0.25">
      <c r="E195693" s="5"/>
      <c r="F195693" s="5"/>
    </row>
    <row r="195722" spans="5:6" x14ac:dyDescent="0.25">
      <c r="E195722" s="5"/>
      <c r="F195722" s="5"/>
    </row>
    <row r="195751" spans="5:6" x14ac:dyDescent="0.25">
      <c r="E195751" s="5"/>
      <c r="F195751" s="5"/>
    </row>
    <row r="195780" spans="5:6" x14ac:dyDescent="0.25">
      <c r="E195780" s="5"/>
      <c r="F195780" s="5"/>
    </row>
    <row r="195809" spans="5:6" x14ac:dyDescent="0.25">
      <c r="E195809" s="5"/>
      <c r="F195809" s="5"/>
    </row>
    <row r="195838" spans="5:6" x14ac:dyDescent="0.25">
      <c r="E195838" s="5"/>
      <c r="F195838" s="5"/>
    </row>
    <row r="195867" spans="5:6" x14ac:dyDescent="0.25">
      <c r="E195867" s="5"/>
      <c r="F195867" s="5"/>
    </row>
    <row r="195896" spans="5:6" x14ac:dyDescent="0.25">
      <c r="E195896" s="5"/>
      <c r="F195896" s="5"/>
    </row>
    <row r="195925" spans="5:6" x14ac:dyDescent="0.25">
      <c r="E195925" s="5"/>
      <c r="F195925" s="5"/>
    </row>
    <row r="195954" spans="5:6" x14ac:dyDescent="0.25">
      <c r="E195954" s="5"/>
      <c r="F195954" s="5"/>
    </row>
    <row r="195983" spans="5:6" x14ac:dyDescent="0.25">
      <c r="E195983" s="5"/>
      <c r="F195983" s="5"/>
    </row>
    <row r="196012" spans="5:6" x14ac:dyDescent="0.25">
      <c r="E196012" s="5"/>
      <c r="F196012" s="5"/>
    </row>
    <row r="196041" spans="5:6" x14ac:dyDescent="0.25">
      <c r="E196041" s="5"/>
      <c r="F196041" s="5"/>
    </row>
    <row r="196070" spans="5:6" x14ac:dyDescent="0.25">
      <c r="E196070" s="5"/>
      <c r="F196070" s="5"/>
    </row>
    <row r="196099" spans="5:6" x14ac:dyDescent="0.25">
      <c r="E196099" s="5"/>
      <c r="F196099" s="5"/>
    </row>
    <row r="196128" spans="5:6" x14ac:dyDescent="0.25">
      <c r="E196128" s="5"/>
      <c r="F196128" s="5"/>
    </row>
    <row r="196157" spans="5:6" x14ac:dyDescent="0.25">
      <c r="E196157" s="5"/>
      <c r="F196157" s="5"/>
    </row>
    <row r="196186" spans="5:6" x14ac:dyDescent="0.25">
      <c r="E196186" s="5"/>
      <c r="F196186" s="5"/>
    </row>
    <row r="196215" spans="5:6" x14ac:dyDescent="0.25">
      <c r="E196215" s="5"/>
      <c r="F196215" s="5"/>
    </row>
    <row r="196244" spans="5:6" x14ac:dyDescent="0.25">
      <c r="E196244" s="5"/>
      <c r="F196244" s="5"/>
    </row>
    <row r="196273" spans="5:6" x14ac:dyDescent="0.25">
      <c r="E196273" s="5"/>
      <c r="F196273" s="5"/>
    </row>
    <row r="196302" spans="5:6" x14ac:dyDescent="0.25">
      <c r="E196302" s="5"/>
      <c r="F196302" s="5"/>
    </row>
    <row r="196331" spans="5:6" x14ac:dyDescent="0.25">
      <c r="E196331" s="5"/>
      <c r="F196331" s="5"/>
    </row>
    <row r="196360" spans="5:6" x14ac:dyDescent="0.25">
      <c r="E196360" s="5"/>
      <c r="F196360" s="5"/>
    </row>
    <row r="196389" spans="5:6" x14ac:dyDescent="0.25">
      <c r="E196389" s="5"/>
      <c r="F196389" s="5"/>
    </row>
    <row r="196418" spans="5:6" x14ac:dyDescent="0.25">
      <c r="E196418" s="5"/>
      <c r="F196418" s="5"/>
    </row>
    <row r="196447" spans="5:6" x14ac:dyDescent="0.25">
      <c r="E196447" s="5"/>
      <c r="F196447" s="5"/>
    </row>
    <row r="196476" spans="5:6" x14ac:dyDescent="0.25">
      <c r="E196476" s="5"/>
      <c r="F196476" s="5"/>
    </row>
    <row r="196505" spans="5:6" x14ac:dyDescent="0.25">
      <c r="E196505" s="5"/>
      <c r="F196505" s="5"/>
    </row>
    <row r="196534" spans="5:6" x14ac:dyDescent="0.25">
      <c r="E196534" s="5"/>
      <c r="F196534" s="5"/>
    </row>
    <row r="196563" spans="5:6" x14ac:dyDescent="0.25">
      <c r="E196563" s="5"/>
      <c r="F196563" s="5"/>
    </row>
    <row r="196592" spans="5:6" x14ac:dyDescent="0.25">
      <c r="E196592" s="5"/>
      <c r="F196592" s="5"/>
    </row>
    <row r="196621" spans="5:6" x14ac:dyDescent="0.25">
      <c r="E196621" s="5"/>
      <c r="F196621" s="5"/>
    </row>
    <row r="196650" spans="5:6" x14ac:dyDescent="0.25">
      <c r="E196650" s="5"/>
      <c r="F196650" s="5"/>
    </row>
    <row r="196679" spans="5:6" x14ac:dyDescent="0.25">
      <c r="E196679" s="5"/>
      <c r="F196679" s="5"/>
    </row>
    <row r="196708" spans="5:6" x14ac:dyDescent="0.25">
      <c r="E196708" s="5"/>
      <c r="F196708" s="5"/>
    </row>
    <row r="196737" spans="5:6" x14ac:dyDescent="0.25">
      <c r="E196737" s="5"/>
      <c r="F196737" s="5"/>
    </row>
    <row r="196766" spans="5:6" x14ac:dyDescent="0.25">
      <c r="E196766" s="5"/>
      <c r="F196766" s="5"/>
    </row>
    <row r="196795" spans="5:6" x14ac:dyDescent="0.25">
      <c r="E196795" s="5"/>
      <c r="F196795" s="5"/>
    </row>
    <row r="196824" spans="5:6" x14ac:dyDescent="0.25">
      <c r="E196824" s="5"/>
      <c r="F196824" s="5"/>
    </row>
    <row r="196853" spans="5:6" x14ac:dyDescent="0.25">
      <c r="E196853" s="5"/>
      <c r="F196853" s="5"/>
    </row>
    <row r="196882" spans="5:6" x14ac:dyDescent="0.25">
      <c r="E196882" s="5"/>
      <c r="F196882" s="5"/>
    </row>
    <row r="196911" spans="5:6" x14ac:dyDescent="0.25">
      <c r="E196911" s="5"/>
      <c r="F196911" s="5"/>
    </row>
    <row r="196940" spans="5:6" x14ac:dyDescent="0.25">
      <c r="E196940" s="5"/>
      <c r="F196940" s="5"/>
    </row>
    <row r="196969" spans="5:6" x14ac:dyDescent="0.25">
      <c r="E196969" s="5"/>
      <c r="F196969" s="5"/>
    </row>
    <row r="196998" spans="5:6" x14ac:dyDescent="0.25">
      <c r="E196998" s="5"/>
      <c r="F196998" s="5"/>
    </row>
    <row r="197027" spans="5:6" x14ac:dyDescent="0.25">
      <c r="E197027" s="5"/>
      <c r="F197027" s="5"/>
    </row>
    <row r="197056" spans="5:6" x14ac:dyDescent="0.25">
      <c r="E197056" s="5"/>
      <c r="F197056" s="5"/>
    </row>
    <row r="197085" spans="5:6" x14ac:dyDescent="0.25">
      <c r="E197085" s="5"/>
      <c r="F197085" s="5"/>
    </row>
    <row r="197114" spans="5:6" x14ac:dyDescent="0.25">
      <c r="E197114" s="5"/>
      <c r="F197114" s="5"/>
    </row>
    <row r="197143" spans="5:6" x14ac:dyDescent="0.25">
      <c r="E197143" s="5"/>
      <c r="F197143" s="5"/>
    </row>
    <row r="197172" spans="5:6" x14ac:dyDescent="0.25">
      <c r="E197172" s="5"/>
      <c r="F197172" s="5"/>
    </row>
    <row r="197201" spans="5:6" x14ac:dyDescent="0.25">
      <c r="E197201" s="5"/>
      <c r="F197201" s="5"/>
    </row>
    <row r="197230" spans="5:6" x14ac:dyDescent="0.25">
      <c r="E197230" s="5"/>
      <c r="F197230" s="5"/>
    </row>
    <row r="197259" spans="5:6" x14ac:dyDescent="0.25">
      <c r="E197259" s="5"/>
      <c r="F197259" s="5"/>
    </row>
    <row r="197288" spans="5:6" x14ac:dyDescent="0.25">
      <c r="E197288" s="5"/>
      <c r="F197288" s="5"/>
    </row>
    <row r="197317" spans="5:6" x14ac:dyDescent="0.25">
      <c r="E197317" s="5"/>
      <c r="F197317" s="5"/>
    </row>
    <row r="197346" spans="5:6" x14ac:dyDescent="0.25">
      <c r="E197346" s="5"/>
      <c r="F197346" s="5"/>
    </row>
    <row r="197375" spans="5:6" x14ac:dyDescent="0.25">
      <c r="E197375" s="5"/>
      <c r="F197375" s="5"/>
    </row>
    <row r="197404" spans="5:6" x14ac:dyDescent="0.25">
      <c r="E197404" s="5"/>
      <c r="F197404" s="5"/>
    </row>
    <row r="197433" spans="5:6" x14ac:dyDescent="0.25">
      <c r="E197433" s="5"/>
      <c r="F197433" s="5"/>
    </row>
    <row r="197462" spans="5:6" x14ac:dyDescent="0.25">
      <c r="E197462" s="5"/>
      <c r="F197462" s="5"/>
    </row>
    <row r="197491" spans="5:6" x14ac:dyDescent="0.25">
      <c r="E197491" s="5"/>
      <c r="F197491" s="5"/>
    </row>
    <row r="197520" spans="5:6" x14ac:dyDescent="0.25">
      <c r="E197520" s="5"/>
      <c r="F197520" s="5"/>
    </row>
    <row r="197549" spans="5:6" x14ac:dyDescent="0.25">
      <c r="E197549" s="5"/>
      <c r="F197549" s="5"/>
    </row>
    <row r="197578" spans="5:6" x14ac:dyDescent="0.25">
      <c r="E197578" s="5"/>
      <c r="F197578" s="5"/>
    </row>
    <row r="197607" spans="5:6" x14ac:dyDescent="0.25">
      <c r="E197607" s="5"/>
      <c r="F197607" s="5"/>
    </row>
    <row r="197636" spans="5:6" x14ac:dyDescent="0.25">
      <c r="E197636" s="5"/>
      <c r="F197636" s="5"/>
    </row>
    <row r="197665" spans="5:6" x14ac:dyDescent="0.25">
      <c r="E197665" s="5"/>
      <c r="F197665" s="5"/>
    </row>
    <row r="197694" spans="5:6" x14ac:dyDescent="0.25">
      <c r="E197694" s="5"/>
      <c r="F197694" s="5"/>
    </row>
    <row r="197723" spans="5:6" x14ac:dyDescent="0.25">
      <c r="E197723" s="5"/>
      <c r="F197723" s="5"/>
    </row>
    <row r="197752" spans="5:6" x14ac:dyDescent="0.25">
      <c r="E197752" s="5"/>
      <c r="F197752" s="5"/>
    </row>
    <row r="197781" spans="5:6" x14ac:dyDescent="0.25">
      <c r="E197781" s="5"/>
      <c r="F197781" s="5"/>
    </row>
    <row r="197810" spans="5:6" x14ac:dyDescent="0.25">
      <c r="E197810" s="5"/>
      <c r="F197810" s="5"/>
    </row>
    <row r="197839" spans="5:6" x14ac:dyDescent="0.25">
      <c r="E197839" s="5"/>
      <c r="F197839" s="5"/>
    </row>
    <row r="197868" spans="5:6" x14ac:dyDescent="0.25">
      <c r="E197868" s="5"/>
      <c r="F197868" s="5"/>
    </row>
    <row r="197897" spans="5:6" x14ac:dyDescent="0.25">
      <c r="E197897" s="5"/>
      <c r="F197897" s="5"/>
    </row>
    <row r="197926" spans="5:6" x14ac:dyDescent="0.25">
      <c r="E197926" s="5"/>
      <c r="F197926" s="5"/>
    </row>
    <row r="197955" spans="5:6" x14ac:dyDescent="0.25">
      <c r="E197955" s="5"/>
      <c r="F197955" s="5"/>
    </row>
    <row r="197984" spans="5:6" x14ac:dyDescent="0.25">
      <c r="E197984" s="5"/>
      <c r="F197984" s="5"/>
    </row>
    <row r="198013" spans="5:6" x14ac:dyDescent="0.25">
      <c r="E198013" s="5"/>
      <c r="F198013" s="5"/>
    </row>
    <row r="198042" spans="5:6" x14ac:dyDescent="0.25">
      <c r="E198042" s="5"/>
      <c r="F198042" s="5"/>
    </row>
    <row r="198071" spans="5:6" x14ac:dyDescent="0.25">
      <c r="E198071" s="5"/>
      <c r="F198071" s="5"/>
    </row>
    <row r="198100" spans="5:6" x14ac:dyDescent="0.25">
      <c r="E198100" s="5"/>
      <c r="F198100" s="5"/>
    </row>
    <row r="198129" spans="5:6" x14ac:dyDescent="0.25">
      <c r="E198129" s="5"/>
      <c r="F198129" s="5"/>
    </row>
    <row r="198158" spans="5:6" x14ac:dyDescent="0.25">
      <c r="E198158" s="5"/>
      <c r="F198158" s="5"/>
    </row>
    <row r="198187" spans="5:6" x14ac:dyDescent="0.25">
      <c r="E198187" s="5"/>
      <c r="F198187" s="5"/>
    </row>
    <row r="198216" spans="5:6" x14ac:dyDescent="0.25">
      <c r="E198216" s="5"/>
      <c r="F198216" s="5"/>
    </row>
    <row r="198245" spans="5:6" x14ac:dyDescent="0.25">
      <c r="E198245" s="5"/>
      <c r="F198245" s="5"/>
    </row>
    <row r="198274" spans="5:6" x14ac:dyDescent="0.25">
      <c r="E198274" s="5"/>
      <c r="F198274" s="5"/>
    </row>
    <row r="198303" spans="5:6" x14ac:dyDescent="0.25">
      <c r="E198303" s="5"/>
      <c r="F198303" s="5"/>
    </row>
    <row r="198332" spans="5:6" x14ac:dyDescent="0.25">
      <c r="E198332" s="5"/>
      <c r="F198332" s="5"/>
    </row>
    <row r="198361" spans="5:6" x14ac:dyDescent="0.25">
      <c r="E198361" s="5"/>
      <c r="F198361" s="5"/>
    </row>
    <row r="198390" spans="5:6" x14ac:dyDescent="0.25">
      <c r="E198390" s="5"/>
      <c r="F198390" s="5"/>
    </row>
    <row r="198419" spans="5:6" x14ac:dyDescent="0.25">
      <c r="E198419" s="5"/>
      <c r="F198419" s="5"/>
    </row>
    <row r="198448" spans="5:6" x14ac:dyDescent="0.25">
      <c r="E198448" s="5"/>
      <c r="F198448" s="5"/>
    </row>
    <row r="198477" spans="5:6" x14ac:dyDescent="0.25">
      <c r="E198477" s="5"/>
      <c r="F198477" s="5"/>
    </row>
    <row r="198506" spans="5:6" x14ac:dyDescent="0.25">
      <c r="E198506" s="5"/>
      <c r="F198506" s="5"/>
    </row>
    <row r="198535" spans="5:6" x14ac:dyDescent="0.25">
      <c r="E198535" s="5"/>
      <c r="F198535" s="5"/>
    </row>
    <row r="198564" spans="5:6" x14ac:dyDescent="0.25">
      <c r="E198564" s="5"/>
      <c r="F198564" s="5"/>
    </row>
    <row r="198593" spans="5:6" x14ac:dyDescent="0.25">
      <c r="E198593" s="5"/>
      <c r="F198593" s="5"/>
    </row>
    <row r="198622" spans="5:6" x14ac:dyDescent="0.25">
      <c r="E198622" s="5"/>
      <c r="F198622" s="5"/>
    </row>
    <row r="198651" spans="5:6" x14ac:dyDescent="0.25">
      <c r="E198651" s="5"/>
      <c r="F198651" s="5"/>
    </row>
    <row r="198680" spans="5:6" x14ac:dyDescent="0.25">
      <c r="E198680" s="5"/>
      <c r="F198680" s="5"/>
    </row>
    <row r="198709" spans="5:6" x14ac:dyDescent="0.25">
      <c r="E198709" s="5"/>
      <c r="F198709" s="5"/>
    </row>
    <row r="198738" spans="5:6" x14ac:dyDescent="0.25">
      <c r="E198738" s="5"/>
      <c r="F198738" s="5"/>
    </row>
    <row r="198767" spans="5:6" x14ac:dyDescent="0.25">
      <c r="E198767" s="5"/>
      <c r="F198767" s="5"/>
    </row>
    <row r="198796" spans="5:6" x14ac:dyDescent="0.25">
      <c r="E198796" s="5"/>
      <c r="F198796" s="5"/>
    </row>
    <row r="198825" spans="5:6" x14ac:dyDescent="0.25">
      <c r="E198825" s="5"/>
      <c r="F198825" s="5"/>
    </row>
    <row r="198854" spans="5:6" x14ac:dyDescent="0.25">
      <c r="E198854" s="5"/>
      <c r="F198854" s="5"/>
    </row>
    <row r="198883" spans="5:6" x14ac:dyDescent="0.25">
      <c r="E198883" s="5"/>
      <c r="F198883" s="5"/>
    </row>
    <row r="198912" spans="5:6" x14ac:dyDescent="0.25">
      <c r="E198912" s="5"/>
      <c r="F198912" s="5"/>
    </row>
    <row r="198941" spans="5:6" x14ac:dyDescent="0.25">
      <c r="E198941" s="5"/>
      <c r="F198941" s="5"/>
    </row>
    <row r="198970" spans="5:6" x14ac:dyDescent="0.25">
      <c r="E198970" s="5"/>
      <c r="F198970" s="5"/>
    </row>
    <row r="198999" spans="5:6" x14ac:dyDescent="0.25">
      <c r="E198999" s="5"/>
      <c r="F198999" s="5"/>
    </row>
    <row r="199028" spans="5:6" x14ac:dyDescent="0.25">
      <c r="E199028" s="5"/>
      <c r="F199028" s="5"/>
    </row>
    <row r="199057" spans="5:6" x14ac:dyDescent="0.25">
      <c r="E199057" s="5"/>
      <c r="F199057" s="5"/>
    </row>
    <row r="199086" spans="5:6" x14ac:dyDescent="0.25">
      <c r="E199086" s="5"/>
      <c r="F199086" s="5"/>
    </row>
    <row r="199115" spans="5:6" x14ac:dyDescent="0.25">
      <c r="E199115" s="5"/>
      <c r="F199115" s="5"/>
    </row>
    <row r="199144" spans="5:6" x14ac:dyDescent="0.25">
      <c r="E199144" s="5"/>
      <c r="F199144" s="5"/>
    </row>
    <row r="199173" spans="5:6" x14ac:dyDescent="0.25">
      <c r="E199173" s="5"/>
      <c r="F199173" s="5"/>
    </row>
    <row r="199202" spans="5:6" x14ac:dyDescent="0.25">
      <c r="E199202" s="5"/>
      <c r="F199202" s="5"/>
    </row>
    <row r="199231" spans="5:6" x14ac:dyDescent="0.25">
      <c r="E199231" s="5"/>
      <c r="F199231" s="5"/>
    </row>
    <row r="199260" spans="5:6" x14ac:dyDescent="0.25">
      <c r="E199260" s="5"/>
      <c r="F199260" s="5"/>
    </row>
    <row r="199289" spans="5:6" x14ac:dyDescent="0.25">
      <c r="E199289" s="5"/>
      <c r="F199289" s="5"/>
    </row>
    <row r="199318" spans="5:6" x14ac:dyDescent="0.25">
      <c r="E199318" s="5"/>
      <c r="F199318" s="5"/>
    </row>
    <row r="199347" spans="5:6" x14ac:dyDescent="0.25">
      <c r="E199347" s="5"/>
      <c r="F199347" s="5"/>
    </row>
    <row r="199376" spans="5:6" x14ac:dyDescent="0.25">
      <c r="E199376" s="5"/>
      <c r="F199376" s="5"/>
    </row>
    <row r="199405" spans="5:6" x14ac:dyDescent="0.25">
      <c r="E199405" s="5"/>
      <c r="F199405" s="5"/>
    </row>
    <row r="199434" spans="5:6" x14ac:dyDescent="0.25">
      <c r="E199434" s="5"/>
      <c r="F199434" s="5"/>
    </row>
    <row r="199463" spans="5:6" x14ac:dyDescent="0.25">
      <c r="E199463" s="5"/>
      <c r="F199463" s="5"/>
    </row>
    <row r="199492" spans="5:6" x14ac:dyDescent="0.25">
      <c r="E199492" s="5"/>
      <c r="F199492" s="5"/>
    </row>
    <row r="199521" spans="5:6" x14ac:dyDescent="0.25">
      <c r="E199521" s="5"/>
      <c r="F199521" s="5"/>
    </row>
    <row r="199550" spans="5:6" x14ac:dyDescent="0.25">
      <c r="E199550" s="5"/>
      <c r="F199550" s="5"/>
    </row>
    <row r="199579" spans="5:6" x14ac:dyDescent="0.25">
      <c r="E199579" s="5"/>
      <c r="F199579" s="5"/>
    </row>
    <row r="199608" spans="5:6" x14ac:dyDescent="0.25">
      <c r="E199608" s="5"/>
      <c r="F199608" s="5"/>
    </row>
    <row r="199637" spans="5:6" x14ac:dyDescent="0.25">
      <c r="E199637" s="5"/>
      <c r="F199637" s="5"/>
    </row>
    <row r="199666" spans="5:6" x14ac:dyDescent="0.25">
      <c r="E199666" s="5"/>
      <c r="F199666" s="5"/>
    </row>
    <row r="199695" spans="5:6" x14ac:dyDescent="0.25">
      <c r="E199695" s="5"/>
      <c r="F199695" s="5"/>
    </row>
    <row r="199724" spans="5:6" x14ac:dyDescent="0.25">
      <c r="E199724" s="5"/>
      <c r="F199724" s="5"/>
    </row>
    <row r="199753" spans="5:6" x14ac:dyDescent="0.25">
      <c r="E199753" s="5"/>
      <c r="F199753" s="5"/>
    </row>
    <row r="199782" spans="5:6" x14ac:dyDescent="0.25">
      <c r="E199782" s="5"/>
      <c r="F199782" s="5"/>
    </row>
    <row r="199811" spans="5:6" x14ac:dyDescent="0.25">
      <c r="E199811" s="5"/>
      <c r="F199811" s="5"/>
    </row>
    <row r="199840" spans="5:6" x14ac:dyDescent="0.25">
      <c r="E199840" s="5"/>
      <c r="F199840" s="5"/>
    </row>
    <row r="199869" spans="5:6" x14ac:dyDescent="0.25">
      <c r="E199869" s="5"/>
      <c r="F199869" s="5"/>
    </row>
    <row r="199898" spans="5:6" x14ac:dyDescent="0.25">
      <c r="E199898" s="5"/>
      <c r="F199898" s="5"/>
    </row>
    <row r="199927" spans="5:6" x14ac:dyDescent="0.25">
      <c r="E199927" s="5"/>
      <c r="F199927" s="5"/>
    </row>
    <row r="199956" spans="5:6" x14ac:dyDescent="0.25">
      <c r="E199956" s="5"/>
      <c r="F199956" s="5"/>
    </row>
    <row r="199985" spans="5:6" x14ac:dyDescent="0.25">
      <c r="E199985" s="5"/>
      <c r="F199985" s="5"/>
    </row>
    <row r="200014" spans="5:6" x14ac:dyDescent="0.25">
      <c r="E200014" s="5"/>
      <c r="F200014" s="5"/>
    </row>
    <row r="200043" spans="5:6" x14ac:dyDescent="0.25">
      <c r="E200043" s="5"/>
      <c r="F200043" s="5"/>
    </row>
    <row r="200072" spans="5:6" x14ac:dyDescent="0.25">
      <c r="E200072" s="5"/>
      <c r="F200072" s="5"/>
    </row>
    <row r="200101" spans="5:6" x14ac:dyDescent="0.25">
      <c r="E200101" s="5"/>
      <c r="F200101" s="5"/>
    </row>
    <row r="200130" spans="5:6" x14ac:dyDescent="0.25">
      <c r="E200130" s="5"/>
      <c r="F200130" s="5"/>
    </row>
    <row r="200159" spans="5:6" x14ac:dyDescent="0.25">
      <c r="E200159" s="5"/>
      <c r="F200159" s="5"/>
    </row>
    <row r="200188" spans="5:6" x14ac:dyDescent="0.25">
      <c r="E200188" s="5"/>
      <c r="F200188" s="5"/>
    </row>
    <row r="200217" spans="5:6" x14ac:dyDescent="0.25">
      <c r="E200217" s="5"/>
      <c r="F200217" s="5"/>
    </row>
    <row r="200246" spans="5:6" x14ac:dyDescent="0.25">
      <c r="E200246" s="5"/>
      <c r="F200246" s="5"/>
    </row>
    <row r="200275" spans="5:6" x14ac:dyDescent="0.25">
      <c r="E200275" s="5"/>
      <c r="F200275" s="5"/>
    </row>
    <row r="200304" spans="5:6" x14ac:dyDescent="0.25">
      <c r="E200304" s="5"/>
      <c r="F200304" s="5"/>
    </row>
    <row r="200333" spans="5:6" x14ac:dyDescent="0.25">
      <c r="E200333" s="5"/>
      <c r="F200333" s="5"/>
    </row>
    <row r="200362" spans="5:6" x14ac:dyDescent="0.25">
      <c r="E200362" s="5"/>
      <c r="F200362" s="5"/>
    </row>
    <row r="200391" spans="5:6" x14ac:dyDescent="0.25">
      <c r="E200391" s="5"/>
      <c r="F200391" s="5"/>
    </row>
    <row r="200420" spans="5:6" x14ac:dyDescent="0.25">
      <c r="E200420" s="5"/>
      <c r="F200420" s="5"/>
    </row>
    <row r="200449" spans="5:6" x14ac:dyDescent="0.25">
      <c r="E200449" s="5"/>
      <c r="F200449" s="5"/>
    </row>
    <row r="200478" spans="5:6" x14ac:dyDescent="0.25">
      <c r="E200478" s="5"/>
      <c r="F200478" s="5"/>
    </row>
    <row r="200507" spans="5:6" x14ac:dyDescent="0.25">
      <c r="E200507" s="5"/>
      <c r="F200507" s="5"/>
    </row>
    <row r="200536" spans="5:6" x14ac:dyDescent="0.25">
      <c r="E200536" s="5"/>
      <c r="F200536" s="5"/>
    </row>
    <row r="200565" spans="5:6" x14ac:dyDescent="0.25">
      <c r="E200565" s="5"/>
      <c r="F200565" s="5"/>
    </row>
    <row r="200594" spans="5:6" x14ac:dyDescent="0.25">
      <c r="E200594" s="5"/>
      <c r="F200594" s="5"/>
    </row>
    <row r="200623" spans="5:6" x14ac:dyDescent="0.25">
      <c r="E200623" s="5"/>
      <c r="F200623" s="5"/>
    </row>
    <row r="200652" spans="5:6" x14ac:dyDescent="0.25">
      <c r="E200652" s="5"/>
      <c r="F200652" s="5"/>
    </row>
    <row r="200681" spans="5:6" x14ac:dyDescent="0.25">
      <c r="E200681" s="5"/>
      <c r="F200681" s="5"/>
    </row>
    <row r="200710" spans="5:6" x14ac:dyDescent="0.25">
      <c r="E200710" s="5"/>
      <c r="F200710" s="5"/>
    </row>
    <row r="200739" spans="5:6" x14ac:dyDescent="0.25">
      <c r="E200739" s="5"/>
      <c r="F200739" s="5"/>
    </row>
    <row r="200768" spans="5:6" x14ac:dyDescent="0.25">
      <c r="E200768" s="5"/>
      <c r="F200768" s="5"/>
    </row>
    <row r="200797" spans="5:6" x14ac:dyDescent="0.25">
      <c r="E200797" s="5"/>
      <c r="F200797" s="5"/>
    </row>
    <row r="200826" spans="5:6" x14ac:dyDescent="0.25">
      <c r="E200826" s="5"/>
      <c r="F200826" s="5"/>
    </row>
    <row r="200855" spans="5:6" x14ac:dyDescent="0.25">
      <c r="E200855" s="5"/>
      <c r="F200855" s="5"/>
    </row>
    <row r="200884" spans="5:6" x14ac:dyDescent="0.25">
      <c r="E200884" s="5"/>
      <c r="F200884" s="5"/>
    </row>
    <row r="200913" spans="5:6" x14ac:dyDescent="0.25">
      <c r="E200913" s="5"/>
      <c r="F200913" s="5"/>
    </row>
    <row r="200942" spans="5:6" x14ac:dyDescent="0.25">
      <c r="E200942" s="5"/>
      <c r="F200942" s="5"/>
    </row>
    <row r="200971" spans="5:6" x14ac:dyDescent="0.25">
      <c r="E200971" s="5"/>
      <c r="F200971" s="5"/>
    </row>
    <row r="201000" spans="5:6" x14ac:dyDescent="0.25">
      <c r="E201000" s="5"/>
      <c r="F201000" s="5"/>
    </row>
    <row r="201029" spans="5:6" x14ac:dyDescent="0.25">
      <c r="E201029" s="5"/>
      <c r="F201029" s="5"/>
    </row>
    <row r="201058" spans="5:6" x14ac:dyDescent="0.25">
      <c r="E201058" s="5"/>
      <c r="F201058" s="5"/>
    </row>
    <row r="201087" spans="5:6" x14ac:dyDescent="0.25">
      <c r="E201087" s="5"/>
      <c r="F201087" s="5"/>
    </row>
    <row r="201116" spans="5:6" x14ac:dyDescent="0.25">
      <c r="E201116" s="5"/>
      <c r="F201116" s="5"/>
    </row>
    <row r="201145" spans="5:6" x14ac:dyDescent="0.25">
      <c r="E201145" s="5"/>
      <c r="F201145" s="5"/>
    </row>
    <row r="201174" spans="5:6" x14ac:dyDescent="0.25">
      <c r="E201174" s="5"/>
      <c r="F201174" s="5"/>
    </row>
    <row r="201203" spans="5:6" x14ac:dyDescent="0.25">
      <c r="E201203" s="5"/>
      <c r="F201203" s="5"/>
    </row>
    <row r="201232" spans="5:6" x14ac:dyDescent="0.25">
      <c r="E201232" s="5"/>
      <c r="F201232" s="5"/>
    </row>
    <row r="201261" spans="5:6" x14ac:dyDescent="0.25">
      <c r="E201261" s="5"/>
      <c r="F201261" s="5"/>
    </row>
    <row r="201290" spans="5:6" x14ac:dyDescent="0.25">
      <c r="E201290" s="5"/>
      <c r="F201290" s="5"/>
    </row>
    <row r="201319" spans="5:6" x14ac:dyDescent="0.25">
      <c r="E201319" s="5"/>
      <c r="F201319" s="5"/>
    </row>
    <row r="201348" spans="5:6" x14ac:dyDescent="0.25">
      <c r="E201348" s="5"/>
      <c r="F201348" s="5"/>
    </row>
    <row r="201377" spans="5:6" x14ac:dyDescent="0.25">
      <c r="E201377" s="5"/>
      <c r="F201377" s="5"/>
    </row>
    <row r="201406" spans="5:6" x14ac:dyDescent="0.25">
      <c r="E201406" s="5"/>
      <c r="F201406" s="5"/>
    </row>
    <row r="201435" spans="5:6" x14ac:dyDescent="0.25">
      <c r="E201435" s="5"/>
      <c r="F201435" s="5"/>
    </row>
    <row r="201464" spans="5:6" x14ac:dyDescent="0.25">
      <c r="E201464" s="5"/>
      <c r="F201464" s="5"/>
    </row>
    <row r="201493" spans="5:6" x14ac:dyDescent="0.25">
      <c r="E201493" s="5"/>
      <c r="F201493" s="5"/>
    </row>
    <row r="201522" spans="5:6" x14ac:dyDescent="0.25">
      <c r="E201522" s="5"/>
      <c r="F201522" s="5"/>
    </row>
    <row r="201551" spans="5:6" x14ac:dyDescent="0.25">
      <c r="E201551" s="5"/>
      <c r="F201551" s="5"/>
    </row>
    <row r="201580" spans="5:6" x14ac:dyDescent="0.25">
      <c r="E201580" s="5"/>
      <c r="F201580" s="5"/>
    </row>
    <row r="201609" spans="5:6" x14ac:dyDescent="0.25">
      <c r="E201609" s="5"/>
      <c r="F201609" s="5"/>
    </row>
    <row r="201638" spans="5:6" x14ac:dyDescent="0.25">
      <c r="E201638" s="5"/>
      <c r="F201638" s="5"/>
    </row>
    <row r="201667" spans="5:6" x14ac:dyDescent="0.25">
      <c r="E201667" s="5"/>
      <c r="F201667" s="5"/>
    </row>
    <row r="201696" spans="5:6" x14ac:dyDescent="0.25">
      <c r="E201696" s="5"/>
      <c r="F201696" s="5"/>
    </row>
    <row r="201725" spans="5:6" x14ac:dyDescent="0.25">
      <c r="E201725" s="5"/>
      <c r="F201725" s="5"/>
    </row>
    <row r="201754" spans="5:6" x14ac:dyDescent="0.25">
      <c r="E201754" s="5"/>
      <c r="F201754" s="5"/>
    </row>
    <row r="201783" spans="5:6" x14ac:dyDescent="0.25">
      <c r="E201783" s="5"/>
      <c r="F201783" s="5"/>
    </row>
    <row r="201812" spans="5:6" x14ac:dyDescent="0.25">
      <c r="E201812" s="5"/>
      <c r="F201812" s="5"/>
    </row>
    <row r="201841" spans="5:6" x14ac:dyDescent="0.25">
      <c r="E201841" s="5"/>
      <c r="F201841" s="5"/>
    </row>
    <row r="201870" spans="5:6" x14ac:dyDescent="0.25">
      <c r="E201870" s="5"/>
      <c r="F201870" s="5"/>
    </row>
    <row r="201899" spans="5:6" x14ac:dyDescent="0.25">
      <c r="E201899" s="5"/>
      <c r="F201899" s="5"/>
    </row>
    <row r="201928" spans="5:6" x14ac:dyDescent="0.25">
      <c r="E201928" s="5"/>
      <c r="F201928" s="5"/>
    </row>
    <row r="201957" spans="5:6" x14ac:dyDescent="0.25">
      <c r="E201957" s="5"/>
      <c r="F201957" s="5"/>
    </row>
    <row r="201986" spans="5:6" x14ac:dyDescent="0.25">
      <c r="E201986" s="5"/>
      <c r="F201986" s="5"/>
    </row>
    <row r="202015" spans="5:6" x14ac:dyDescent="0.25">
      <c r="E202015" s="5"/>
      <c r="F202015" s="5"/>
    </row>
    <row r="202044" spans="5:6" x14ac:dyDescent="0.25">
      <c r="E202044" s="5"/>
      <c r="F202044" s="5"/>
    </row>
    <row r="202073" spans="5:6" x14ac:dyDescent="0.25">
      <c r="E202073" s="5"/>
      <c r="F202073" s="5"/>
    </row>
    <row r="202102" spans="5:6" x14ac:dyDescent="0.25">
      <c r="E202102" s="5"/>
      <c r="F202102" s="5"/>
    </row>
    <row r="202131" spans="5:6" x14ac:dyDescent="0.25">
      <c r="E202131" s="5"/>
      <c r="F202131" s="5"/>
    </row>
    <row r="202160" spans="5:6" x14ac:dyDescent="0.25">
      <c r="E202160" s="5"/>
      <c r="F202160" s="5"/>
    </row>
    <row r="202189" spans="5:6" x14ac:dyDescent="0.25">
      <c r="E202189" s="5"/>
      <c r="F202189" s="5"/>
    </row>
    <row r="202218" spans="5:6" x14ac:dyDescent="0.25">
      <c r="E202218" s="5"/>
      <c r="F202218" s="5"/>
    </row>
    <row r="202247" spans="5:6" x14ac:dyDescent="0.25">
      <c r="E202247" s="5"/>
      <c r="F202247" s="5"/>
    </row>
    <row r="202276" spans="5:6" x14ac:dyDescent="0.25">
      <c r="E202276" s="5"/>
      <c r="F202276" s="5"/>
    </row>
    <row r="202305" spans="5:6" x14ac:dyDescent="0.25">
      <c r="E202305" s="5"/>
      <c r="F202305" s="5"/>
    </row>
    <row r="202334" spans="5:6" x14ac:dyDescent="0.25">
      <c r="E202334" s="5"/>
      <c r="F202334" s="5"/>
    </row>
    <row r="202363" spans="5:6" x14ac:dyDescent="0.25">
      <c r="E202363" s="5"/>
      <c r="F202363" s="5"/>
    </row>
    <row r="202392" spans="5:6" x14ac:dyDescent="0.25">
      <c r="E202392" s="5"/>
      <c r="F202392" s="5"/>
    </row>
    <row r="202421" spans="5:6" x14ac:dyDescent="0.25">
      <c r="E202421" s="5"/>
      <c r="F202421" s="5"/>
    </row>
    <row r="202450" spans="5:6" x14ac:dyDescent="0.25">
      <c r="E202450" s="5"/>
      <c r="F202450" s="5"/>
    </row>
    <row r="202479" spans="5:6" x14ac:dyDescent="0.25">
      <c r="E202479" s="5"/>
      <c r="F202479" s="5"/>
    </row>
    <row r="202508" spans="5:6" x14ac:dyDescent="0.25">
      <c r="E202508" s="5"/>
      <c r="F202508" s="5"/>
    </row>
    <row r="202537" spans="5:6" x14ac:dyDescent="0.25">
      <c r="E202537" s="5"/>
      <c r="F202537" s="5"/>
    </row>
    <row r="202566" spans="5:6" x14ac:dyDescent="0.25">
      <c r="E202566" s="5"/>
      <c r="F202566" s="5"/>
    </row>
    <row r="202595" spans="5:6" x14ac:dyDescent="0.25">
      <c r="E202595" s="5"/>
      <c r="F202595" s="5"/>
    </row>
    <row r="202624" spans="5:6" x14ac:dyDescent="0.25">
      <c r="E202624" s="5"/>
      <c r="F202624" s="5"/>
    </row>
    <row r="202653" spans="5:6" x14ac:dyDescent="0.25">
      <c r="E202653" s="5"/>
      <c r="F202653" s="5"/>
    </row>
    <row r="202682" spans="5:6" x14ac:dyDescent="0.25">
      <c r="E202682" s="5"/>
      <c r="F202682" s="5"/>
    </row>
    <row r="202711" spans="5:6" x14ac:dyDescent="0.25">
      <c r="E202711" s="5"/>
      <c r="F202711" s="5"/>
    </row>
    <row r="202740" spans="5:6" x14ac:dyDescent="0.25">
      <c r="E202740" s="5"/>
      <c r="F202740" s="5"/>
    </row>
    <row r="202769" spans="5:6" x14ac:dyDescent="0.25">
      <c r="E202769" s="5"/>
      <c r="F202769" s="5"/>
    </row>
    <row r="202798" spans="5:6" x14ac:dyDescent="0.25">
      <c r="E202798" s="5"/>
      <c r="F202798" s="5"/>
    </row>
    <row r="202827" spans="5:6" x14ac:dyDescent="0.25">
      <c r="E202827" s="5"/>
      <c r="F202827" s="5"/>
    </row>
    <row r="202856" spans="5:6" x14ac:dyDescent="0.25">
      <c r="E202856" s="5"/>
      <c r="F202856" s="5"/>
    </row>
    <row r="202885" spans="5:6" x14ac:dyDescent="0.25">
      <c r="E202885" s="5"/>
      <c r="F202885" s="5"/>
    </row>
    <row r="202914" spans="5:6" x14ac:dyDescent="0.25">
      <c r="E202914" s="5"/>
      <c r="F202914" s="5"/>
    </row>
    <row r="202943" spans="5:6" x14ac:dyDescent="0.25">
      <c r="E202943" s="5"/>
      <c r="F202943" s="5"/>
    </row>
    <row r="202972" spans="5:6" x14ac:dyDescent="0.25">
      <c r="E202972" s="5"/>
      <c r="F202972" s="5"/>
    </row>
    <row r="203001" spans="5:6" x14ac:dyDescent="0.25">
      <c r="E203001" s="5"/>
      <c r="F203001" s="5"/>
    </row>
    <row r="203030" spans="5:6" x14ac:dyDescent="0.25">
      <c r="E203030" s="5"/>
      <c r="F203030" s="5"/>
    </row>
    <row r="203059" spans="5:6" x14ac:dyDescent="0.25">
      <c r="E203059" s="5"/>
      <c r="F203059" s="5"/>
    </row>
    <row r="203088" spans="5:6" x14ac:dyDescent="0.25">
      <c r="E203088" s="5"/>
      <c r="F203088" s="5"/>
    </row>
    <row r="203117" spans="5:6" x14ac:dyDescent="0.25">
      <c r="E203117" s="5"/>
      <c r="F203117" s="5"/>
    </row>
    <row r="203146" spans="5:6" x14ac:dyDescent="0.25">
      <c r="E203146" s="5"/>
      <c r="F203146" s="5"/>
    </row>
    <row r="203175" spans="5:6" x14ac:dyDescent="0.25">
      <c r="E203175" s="5"/>
      <c r="F203175" s="5"/>
    </row>
    <row r="203204" spans="5:6" x14ac:dyDescent="0.25">
      <c r="E203204" s="5"/>
      <c r="F203204" s="5"/>
    </row>
    <row r="203233" spans="5:6" x14ac:dyDescent="0.25">
      <c r="E203233" s="5"/>
      <c r="F203233" s="5"/>
    </row>
    <row r="203262" spans="5:6" x14ac:dyDescent="0.25">
      <c r="E203262" s="5"/>
      <c r="F203262" s="5"/>
    </row>
    <row r="203291" spans="5:6" x14ac:dyDescent="0.25">
      <c r="E203291" s="5"/>
      <c r="F203291" s="5"/>
    </row>
    <row r="203320" spans="5:6" x14ac:dyDescent="0.25">
      <c r="E203320" s="5"/>
      <c r="F203320" s="5"/>
    </row>
    <row r="203349" spans="5:6" x14ac:dyDescent="0.25">
      <c r="E203349" s="5"/>
      <c r="F203349" s="5"/>
    </row>
    <row r="203378" spans="5:6" x14ac:dyDescent="0.25">
      <c r="E203378" s="5"/>
      <c r="F203378" s="5"/>
    </row>
    <row r="203407" spans="5:6" x14ac:dyDescent="0.25">
      <c r="E203407" s="5"/>
      <c r="F203407" s="5"/>
    </row>
    <row r="203436" spans="5:6" x14ac:dyDescent="0.25">
      <c r="E203436" s="5"/>
      <c r="F203436" s="5"/>
    </row>
    <row r="203465" spans="5:6" x14ac:dyDescent="0.25">
      <c r="E203465" s="5"/>
      <c r="F203465" s="5"/>
    </row>
    <row r="203494" spans="5:6" x14ac:dyDescent="0.25">
      <c r="E203494" s="5"/>
      <c r="F203494" s="5"/>
    </row>
    <row r="203523" spans="5:6" x14ac:dyDescent="0.25">
      <c r="E203523" s="5"/>
      <c r="F203523" s="5"/>
    </row>
    <row r="203552" spans="5:6" x14ac:dyDescent="0.25">
      <c r="E203552" s="5"/>
      <c r="F203552" s="5"/>
    </row>
    <row r="203581" spans="5:6" x14ac:dyDescent="0.25">
      <c r="E203581" s="5"/>
      <c r="F203581" s="5"/>
    </row>
    <row r="203610" spans="5:6" x14ac:dyDescent="0.25">
      <c r="E203610" s="5"/>
      <c r="F203610" s="5"/>
    </row>
    <row r="203639" spans="5:6" x14ac:dyDescent="0.25">
      <c r="E203639" s="5"/>
      <c r="F203639" s="5"/>
    </row>
    <row r="203668" spans="5:6" x14ac:dyDescent="0.25">
      <c r="E203668" s="5"/>
      <c r="F203668" s="5"/>
    </row>
    <row r="203697" spans="5:6" x14ac:dyDescent="0.25">
      <c r="E203697" s="5"/>
      <c r="F203697" s="5"/>
    </row>
    <row r="203726" spans="5:6" x14ac:dyDescent="0.25">
      <c r="E203726" s="5"/>
      <c r="F203726" s="5"/>
    </row>
    <row r="203755" spans="5:6" x14ac:dyDescent="0.25">
      <c r="E203755" s="5"/>
      <c r="F203755" s="5"/>
    </row>
    <row r="203784" spans="5:6" x14ac:dyDescent="0.25">
      <c r="E203784" s="5"/>
      <c r="F203784" s="5"/>
    </row>
    <row r="203813" spans="5:6" x14ac:dyDescent="0.25">
      <c r="E203813" s="5"/>
      <c r="F203813" s="5"/>
    </row>
    <row r="203842" spans="5:6" x14ac:dyDescent="0.25">
      <c r="E203842" s="5"/>
      <c r="F203842" s="5"/>
    </row>
    <row r="203871" spans="5:6" x14ac:dyDescent="0.25">
      <c r="E203871" s="5"/>
      <c r="F203871" s="5"/>
    </row>
    <row r="203900" spans="5:6" x14ac:dyDescent="0.25">
      <c r="E203900" s="5"/>
      <c r="F203900" s="5"/>
    </row>
    <row r="203929" spans="5:6" x14ac:dyDescent="0.25">
      <c r="E203929" s="5"/>
      <c r="F203929" s="5"/>
    </row>
    <row r="203958" spans="5:6" x14ac:dyDescent="0.25">
      <c r="E203958" s="5"/>
      <c r="F203958" s="5"/>
    </row>
    <row r="203987" spans="5:6" x14ac:dyDescent="0.25">
      <c r="E203987" s="5"/>
      <c r="F203987" s="5"/>
    </row>
    <row r="204016" spans="5:6" x14ac:dyDescent="0.25">
      <c r="E204016" s="5"/>
      <c r="F204016" s="5"/>
    </row>
    <row r="204045" spans="5:6" x14ac:dyDescent="0.25">
      <c r="E204045" s="5"/>
      <c r="F204045" s="5"/>
    </row>
    <row r="204074" spans="5:6" x14ac:dyDescent="0.25">
      <c r="E204074" s="5"/>
      <c r="F204074" s="5"/>
    </row>
    <row r="204103" spans="5:6" x14ac:dyDescent="0.25">
      <c r="E204103" s="5"/>
      <c r="F204103" s="5"/>
    </row>
    <row r="204132" spans="5:6" x14ac:dyDescent="0.25">
      <c r="E204132" s="5"/>
      <c r="F204132" s="5"/>
    </row>
    <row r="204161" spans="5:6" x14ac:dyDescent="0.25">
      <c r="E204161" s="5"/>
      <c r="F204161" s="5"/>
    </row>
    <row r="204190" spans="5:6" x14ac:dyDescent="0.25">
      <c r="E204190" s="5"/>
      <c r="F204190" s="5"/>
    </row>
    <row r="204219" spans="5:6" x14ac:dyDescent="0.25">
      <c r="E204219" s="5"/>
      <c r="F204219" s="5"/>
    </row>
    <row r="204248" spans="5:6" x14ac:dyDescent="0.25">
      <c r="E204248" s="5"/>
      <c r="F204248" s="5"/>
    </row>
    <row r="204277" spans="5:6" x14ac:dyDescent="0.25">
      <c r="E204277" s="5"/>
      <c r="F204277" s="5"/>
    </row>
    <row r="204306" spans="5:6" x14ac:dyDescent="0.25">
      <c r="E204306" s="5"/>
      <c r="F204306" s="5"/>
    </row>
    <row r="204335" spans="5:6" x14ac:dyDescent="0.25">
      <c r="E204335" s="5"/>
      <c r="F204335" s="5"/>
    </row>
    <row r="204364" spans="5:6" x14ac:dyDescent="0.25">
      <c r="E204364" s="5"/>
      <c r="F204364" s="5"/>
    </row>
    <row r="204393" spans="5:6" x14ac:dyDescent="0.25">
      <c r="E204393" s="5"/>
      <c r="F204393" s="5"/>
    </row>
    <row r="204422" spans="5:6" x14ac:dyDescent="0.25">
      <c r="E204422" s="5"/>
      <c r="F204422" s="5"/>
    </row>
    <row r="204451" spans="5:6" x14ac:dyDescent="0.25">
      <c r="E204451" s="5"/>
      <c r="F204451" s="5"/>
    </row>
    <row r="204480" spans="5:6" x14ac:dyDescent="0.25">
      <c r="E204480" s="5"/>
      <c r="F204480" s="5"/>
    </row>
    <row r="204509" spans="5:6" x14ac:dyDescent="0.25">
      <c r="E204509" s="5"/>
      <c r="F204509" s="5"/>
    </row>
    <row r="204538" spans="5:6" x14ac:dyDescent="0.25">
      <c r="E204538" s="5"/>
      <c r="F204538" s="5"/>
    </row>
    <row r="204567" spans="5:6" x14ac:dyDescent="0.25">
      <c r="E204567" s="5"/>
      <c r="F204567" s="5"/>
    </row>
    <row r="204596" spans="5:6" x14ac:dyDescent="0.25">
      <c r="E204596" s="5"/>
      <c r="F204596" s="5"/>
    </row>
    <row r="204625" spans="5:6" x14ac:dyDescent="0.25">
      <c r="E204625" s="5"/>
      <c r="F204625" s="5"/>
    </row>
    <row r="204654" spans="5:6" x14ac:dyDescent="0.25">
      <c r="E204654" s="5"/>
      <c r="F204654" s="5"/>
    </row>
    <row r="204683" spans="5:6" x14ac:dyDescent="0.25">
      <c r="E204683" s="5"/>
      <c r="F204683" s="5"/>
    </row>
    <row r="204712" spans="5:6" x14ac:dyDescent="0.25">
      <c r="E204712" s="5"/>
      <c r="F204712" s="5"/>
    </row>
    <row r="204741" spans="5:6" x14ac:dyDescent="0.25">
      <c r="E204741" s="5"/>
      <c r="F204741" s="5"/>
    </row>
    <row r="204770" spans="5:6" x14ac:dyDescent="0.25">
      <c r="E204770" s="5"/>
      <c r="F204770" s="5"/>
    </row>
    <row r="204799" spans="5:6" x14ac:dyDescent="0.25">
      <c r="E204799" s="5"/>
      <c r="F204799" s="5"/>
    </row>
    <row r="204828" spans="5:6" x14ac:dyDescent="0.25">
      <c r="E204828" s="5"/>
      <c r="F204828" s="5"/>
    </row>
    <row r="204857" spans="5:6" x14ac:dyDescent="0.25">
      <c r="E204857" s="5"/>
      <c r="F204857" s="5"/>
    </row>
    <row r="204886" spans="5:6" x14ac:dyDescent="0.25">
      <c r="E204886" s="5"/>
      <c r="F204886" s="5"/>
    </row>
    <row r="204915" spans="5:6" x14ac:dyDescent="0.25">
      <c r="E204915" s="5"/>
      <c r="F204915" s="5"/>
    </row>
    <row r="204944" spans="5:6" x14ac:dyDescent="0.25">
      <c r="E204944" s="5"/>
      <c r="F204944" s="5"/>
    </row>
    <row r="204973" spans="5:6" x14ac:dyDescent="0.25">
      <c r="E204973" s="5"/>
      <c r="F204973" s="5"/>
    </row>
    <row r="205002" spans="5:6" x14ac:dyDescent="0.25">
      <c r="E205002" s="5"/>
      <c r="F205002" s="5"/>
    </row>
    <row r="205031" spans="5:6" x14ac:dyDescent="0.25">
      <c r="E205031" s="5"/>
      <c r="F205031" s="5"/>
    </row>
    <row r="205060" spans="5:6" x14ac:dyDescent="0.25">
      <c r="E205060" s="5"/>
      <c r="F205060" s="5"/>
    </row>
    <row r="205089" spans="5:6" x14ac:dyDescent="0.25">
      <c r="E205089" s="5"/>
      <c r="F205089" s="5"/>
    </row>
    <row r="205118" spans="5:6" x14ac:dyDescent="0.25">
      <c r="E205118" s="5"/>
      <c r="F205118" s="5"/>
    </row>
    <row r="205147" spans="5:6" x14ac:dyDescent="0.25">
      <c r="E205147" s="5"/>
      <c r="F205147" s="5"/>
    </row>
    <row r="205176" spans="5:6" x14ac:dyDescent="0.25">
      <c r="E205176" s="5"/>
      <c r="F205176" s="5"/>
    </row>
    <row r="205205" spans="5:6" x14ac:dyDescent="0.25">
      <c r="E205205" s="5"/>
      <c r="F205205" s="5"/>
    </row>
    <row r="205234" spans="5:6" x14ac:dyDescent="0.25">
      <c r="E205234" s="5"/>
      <c r="F205234" s="5"/>
    </row>
    <row r="205263" spans="5:6" x14ac:dyDescent="0.25">
      <c r="E205263" s="5"/>
      <c r="F205263" s="5"/>
    </row>
    <row r="205292" spans="5:6" x14ac:dyDescent="0.25">
      <c r="E205292" s="5"/>
      <c r="F205292" s="5"/>
    </row>
    <row r="205321" spans="5:6" x14ac:dyDescent="0.25">
      <c r="E205321" s="5"/>
      <c r="F205321" s="5"/>
    </row>
    <row r="205350" spans="5:6" x14ac:dyDescent="0.25">
      <c r="E205350" s="5"/>
      <c r="F205350" s="5"/>
    </row>
    <row r="205379" spans="5:6" x14ac:dyDescent="0.25">
      <c r="E205379" s="5"/>
      <c r="F205379" s="5"/>
    </row>
    <row r="205408" spans="5:6" x14ac:dyDescent="0.25">
      <c r="E205408" s="5"/>
      <c r="F205408" s="5"/>
    </row>
    <row r="205437" spans="5:6" x14ac:dyDescent="0.25">
      <c r="E205437" s="5"/>
      <c r="F205437" s="5"/>
    </row>
    <row r="205466" spans="5:6" x14ac:dyDescent="0.25">
      <c r="E205466" s="5"/>
      <c r="F205466" s="5"/>
    </row>
    <row r="205495" spans="5:6" x14ac:dyDescent="0.25">
      <c r="E205495" s="5"/>
      <c r="F205495" s="5"/>
    </row>
    <row r="205524" spans="5:6" x14ac:dyDescent="0.25">
      <c r="E205524" s="5"/>
      <c r="F205524" s="5"/>
    </row>
    <row r="205553" spans="5:6" x14ac:dyDescent="0.25">
      <c r="E205553" s="5"/>
      <c r="F205553" s="5"/>
    </row>
    <row r="205582" spans="5:6" x14ac:dyDescent="0.25">
      <c r="E205582" s="5"/>
      <c r="F205582" s="5"/>
    </row>
    <row r="205611" spans="5:6" x14ac:dyDescent="0.25">
      <c r="E205611" s="5"/>
      <c r="F205611" s="5"/>
    </row>
    <row r="205640" spans="5:6" x14ac:dyDescent="0.25">
      <c r="E205640" s="5"/>
      <c r="F205640" s="5"/>
    </row>
    <row r="205669" spans="5:6" x14ac:dyDescent="0.25">
      <c r="E205669" s="5"/>
      <c r="F205669" s="5"/>
    </row>
    <row r="205698" spans="5:6" x14ac:dyDescent="0.25">
      <c r="E205698" s="5"/>
      <c r="F205698" s="5"/>
    </row>
    <row r="205727" spans="5:6" x14ac:dyDescent="0.25">
      <c r="E205727" s="5"/>
      <c r="F205727" s="5"/>
    </row>
    <row r="205756" spans="5:6" x14ac:dyDescent="0.25">
      <c r="E205756" s="5"/>
      <c r="F205756" s="5"/>
    </row>
    <row r="205785" spans="5:6" x14ac:dyDescent="0.25">
      <c r="E205785" s="5"/>
      <c r="F205785" s="5"/>
    </row>
    <row r="205814" spans="5:6" x14ac:dyDescent="0.25">
      <c r="E205814" s="5"/>
      <c r="F205814" s="5"/>
    </row>
    <row r="205843" spans="5:6" x14ac:dyDescent="0.25">
      <c r="E205843" s="5"/>
      <c r="F205843" s="5"/>
    </row>
    <row r="205872" spans="5:6" x14ac:dyDescent="0.25">
      <c r="E205872" s="5"/>
      <c r="F205872" s="5"/>
    </row>
    <row r="205901" spans="5:6" x14ac:dyDescent="0.25">
      <c r="E205901" s="5"/>
      <c r="F205901" s="5"/>
    </row>
    <row r="205930" spans="5:6" x14ac:dyDescent="0.25">
      <c r="E205930" s="5"/>
      <c r="F205930" s="5"/>
    </row>
    <row r="205959" spans="5:6" x14ac:dyDescent="0.25">
      <c r="E205959" s="5"/>
      <c r="F205959" s="5"/>
    </row>
    <row r="205988" spans="5:6" x14ac:dyDescent="0.25">
      <c r="E205988" s="5"/>
      <c r="F205988" s="5"/>
    </row>
    <row r="206017" spans="5:6" x14ac:dyDescent="0.25">
      <c r="E206017" s="5"/>
      <c r="F206017" s="5"/>
    </row>
    <row r="206046" spans="5:6" x14ac:dyDescent="0.25">
      <c r="E206046" s="5"/>
      <c r="F206046" s="5"/>
    </row>
    <row r="206075" spans="5:6" x14ac:dyDescent="0.25">
      <c r="E206075" s="5"/>
      <c r="F206075" s="5"/>
    </row>
    <row r="206104" spans="5:6" x14ac:dyDescent="0.25">
      <c r="E206104" s="5"/>
      <c r="F206104" s="5"/>
    </row>
    <row r="206133" spans="5:6" x14ac:dyDescent="0.25">
      <c r="E206133" s="5"/>
      <c r="F206133" s="5"/>
    </row>
    <row r="206162" spans="5:6" x14ac:dyDescent="0.25">
      <c r="E206162" s="5"/>
      <c r="F206162" s="5"/>
    </row>
    <row r="206191" spans="5:6" x14ac:dyDescent="0.25">
      <c r="E206191" s="5"/>
      <c r="F206191" s="5"/>
    </row>
    <row r="206220" spans="5:6" x14ac:dyDescent="0.25">
      <c r="E206220" s="5"/>
      <c r="F206220" s="5"/>
    </row>
    <row r="206249" spans="5:6" x14ac:dyDescent="0.25">
      <c r="E206249" s="5"/>
      <c r="F206249" s="5"/>
    </row>
    <row r="206278" spans="5:6" x14ac:dyDescent="0.25">
      <c r="E206278" s="5"/>
      <c r="F206278" s="5"/>
    </row>
    <row r="206307" spans="5:6" x14ac:dyDescent="0.25">
      <c r="E206307" s="5"/>
      <c r="F206307" s="5"/>
    </row>
    <row r="206336" spans="5:6" x14ac:dyDescent="0.25">
      <c r="E206336" s="5"/>
      <c r="F206336" s="5"/>
    </row>
    <row r="206365" spans="5:6" x14ac:dyDescent="0.25">
      <c r="E206365" s="5"/>
      <c r="F206365" s="5"/>
    </row>
    <row r="206394" spans="5:6" x14ac:dyDescent="0.25">
      <c r="E206394" s="5"/>
      <c r="F206394" s="5"/>
    </row>
    <row r="206423" spans="5:6" x14ac:dyDescent="0.25">
      <c r="E206423" s="5"/>
      <c r="F206423" s="5"/>
    </row>
    <row r="206452" spans="5:6" x14ac:dyDescent="0.25">
      <c r="E206452" s="5"/>
      <c r="F206452" s="5"/>
    </row>
    <row r="206481" spans="5:6" x14ac:dyDescent="0.25">
      <c r="E206481" s="5"/>
      <c r="F206481" s="5"/>
    </row>
    <row r="206510" spans="5:6" x14ac:dyDescent="0.25">
      <c r="E206510" s="5"/>
      <c r="F206510" s="5"/>
    </row>
    <row r="206539" spans="5:6" x14ac:dyDescent="0.25">
      <c r="E206539" s="5"/>
      <c r="F206539" s="5"/>
    </row>
    <row r="206568" spans="5:6" x14ac:dyDescent="0.25">
      <c r="E206568" s="5"/>
      <c r="F206568" s="5"/>
    </row>
    <row r="206597" spans="5:6" x14ac:dyDescent="0.25">
      <c r="E206597" s="5"/>
      <c r="F206597" s="5"/>
    </row>
    <row r="206626" spans="5:6" x14ac:dyDescent="0.25">
      <c r="E206626" s="5"/>
      <c r="F206626" s="5"/>
    </row>
    <row r="206655" spans="5:6" x14ac:dyDescent="0.25">
      <c r="E206655" s="5"/>
      <c r="F206655" s="5"/>
    </row>
    <row r="206684" spans="5:6" x14ac:dyDescent="0.25">
      <c r="E206684" s="5"/>
      <c r="F206684" s="5"/>
    </row>
    <row r="206713" spans="5:6" x14ac:dyDescent="0.25">
      <c r="E206713" s="5"/>
      <c r="F206713" s="5"/>
    </row>
    <row r="206742" spans="5:6" x14ac:dyDescent="0.25">
      <c r="E206742" s="5"/>
      <c r="F206742" s="5"/>
    </row>
    <row r="206771" spans="5:6" x14ac:dyDescent="0.25">
      <c r="E206771" s="5"/>
      <c r="F206771" s="5"/>
    </row>
    <row r="206800" spans="5:6" x14ac:dyDescent="0.25">
      <c r="E206800" s="5"/>
      <c r="F206800" s="5"/>
    </row>
    <row r="206829" spans="5:6" x14ac:dyDescent="0.25">
      <c r="E206829" s="5"/>
      <c r="F206829" s="5"/>
    </row>
    <row r="206858" spans="5:6" x14ac:dyDescent="0.25">
      <c r="E206858" s="5"/>
      <c r="F206858" s="5"/>
    </row>
    <row r="206887" spans="5:6" x14ac:dyDescent="0.25">
      <c r="E206887" s="5"/>
      <c r="F206887" s="5"/>
    </row>
    <row r="206916" spans="5:6" x14ac:dyDescent="0.25">
      <c r="E206916" s="5"/>
      <c r="F206916" s="5"/>
    </row>
    <row r="206945" spans="5:6" x14ac:dyDescent="0.25">
      <c r="E206945" s="5"/>
      <c r="F206945" s="5"/>
    </row>
    <row r="206974" spans="5:6" x14ac:dyDescent="0.25">
      <c r="E206974" s="5"/>
      <c r="F206974" s="5"/>
    </row>
    <row r="207003" spans="5:6" x14ac:dyDescent="0.25">
      <c r="E207003" s="5"/>
      <c r="F207003" s="5"/>
    </row>
    <row r="207032" spans="5:6" x14ac:dyDescent="0.25">
      <c r="E207032" s="5"/>
      <c r="F207032" s="5"/>
    </row>
    <row r="207061" spans="5:6" x14ac:dyDescent="0.25">
      <c r="E207061" s="5"/>
      <c r="F207061" s="5"/>
    </row>
    <row r="207090" spans="5:6" x14ac:dyDescent="0.25">
      <c r="E207090" s="5"/>
      <c r="F207090" s="5"/>
    </row>
    <row r="207119" spans="5:6" x14ac:dyDescent="0.25">
      <c r="E207119" s="5"/>
      <c r="F207119" s="5"/>
    </row>
    <row r="207148" spans="5:6" x14ac:dyDescent="0.25">
      <c r="E207148" s="5"/>
      <c r="F207148" s="5"/>
    </row>
    <row r="207177" spans="5:6" x14ac:dyDescent="0.25">
      <c r="E207177" s="5"/>
      <c r="F207177" s="5"/>
    </row>
    <row r="207206" spans="5:6" x14ac:dyDescent="0.25">
      <c r="E207206" s="5"/>
      <c r="F207206" s="5"/>
    </row>
    <row r="207235" spans="5:6" x14ac:dyDescent="0.25">
      <c r="E207235" s="5"/>
      <c r="F207235" s="5"/>
    </row>
    <row r="207264" spans="5:6" x14ac:dyDescent="0.25">
      <c r="E207264" s="5"/>
      <c r="F207264" s="5"/>
    </row>
    <row r="207293" spans="5:6" x14ac:dyDescent="0.25">
      <c r="E207293" s="5"/>
      <c r="F207293" s="5"/>
    </row>
    <row r="207322" spans="5:6" x14ac:dyDescent="0.25">
      <c r="E207322" s="5"/>
      <c r="F207322" s="5"/>
    </row>
    <row r="207351" spans="5:6" x14ac:dyDescent="0.25">
      <c r="E207351" s="5"/>
      <c r="F207351" s="5"/>
    </row>
    <row r="207380" spans="5:6" x14ac:dyDescent="0.25">
      <c r="E207380" s="5"/>
      <c r="F207380" s="5"/>
    </row>
    <row r="207409" spans="5:6" x14ac:dyDescent="0.25">
      <c r="E207409" s="5"/>
      <c r="F207409" s="5"/>
    </row>
    <row r="207438" spans="5:6" x14ac:dyDescent="0.25">
      <c r="E207438" s="5"/>
      <c r="F207438" s="5"/>
    </row>
    <row r="207467" spans="5:6" x14ac:dyDescent="0.25">
      <c r="E207467" s="5"/>
      <c r="F207467" s="5"/>
    </row>
    <row r="207496" spans="5:6" x14ac:dyDescent="0.25">
      <c r="E207496" s="5"/>
      <c r="F207496" s="5"/>
    </row>
    <row r="207525" spans="5:6" x14ac:dyDescent="0.25">
      <c r="E207525" s="5"/>
      <c r="F207525" s="5"/>
    </row>
    <row r="207554" spans="5:6" x14ac:dyDescent="0.25">
      <c r="E207554" s="5"/>
      <c r="F207554" s="5"/>
    </row>
    <row r="207583" spans="5:6" x14ac:dyDescent="0.25">
      <c r="E207583" s="5"/>
      <c r="F207583" s="5"/>
    </row>
    <row r="207612" spans="5:6" x14ac:dyDescent="0.25">
      <c r="E207612" s="5"/>
      <c r="F207612" s="5"/>
    </row>
    <row r="207641" spans="5:6" x14ac:dyDescent="0.25">
      <c r="E207641" s="5"/>
      <c r="F207641" s="5"/>
    </row>
    <row r="207670" spans="5:6" x14ac:dyDescent="0.25">
      <c r="E207670" s="5"/>
      <c r="F207670" s="5"/>
    </row>
    <row r="207699" spans="5:6" x14ac:dyDescent="0.25">
      <c r="E207699" s="5"/>
      <c r="F207699" s="5"/>
    </row>
    <row r="207728" spans="5:6" x14ac:dyDescent="0.25">
      <c r="E207728" s="5"/>
      <c r="F207728" s="5"/>
    </row>
    <row r="207757" spans="5:6" x14ac:dyDescent="0.25">
      <c r="E207757" s="5"/>
      <c r="F207757" s="5"/>
    </row>
    <row r="207786" spans="5:6" x14ac:dyDescent="0.25">
      <c r="E207786" s="5"/>
      <c r="F207786" s="5"/>
    </row>
    <row r="207815" spans="5:6" x14ac:dyDescent="0.25">
      <c r="E207815" s="5"/>
      <c r="F207815" s="5"/>
    </row>
    <row r="207844" spans="5:6" x14ac:dyDescent="0.25">
      <c r="E207844" s="5"/>
      <c r="F207844" s="5"/>
    </row>
    <row r="207873" spans="5:6" x14ac:dyDescent="0.25">
      <c r="E207873" s="5"/>
      <c r="F207873" s="5"/>
    </row>
    <row r="207902" spans="5:6" x14ac:dyDescent="0.25">
      <c r="E207902" s="5"/>
      <c r="F207902" s="5"/>
    </row>
    <row r="207931" spans="5:6" x14ac:dyDescent="0.25">
      <c r="E207931" s="5"/>
      <c r="F207931" s="5"/>
    </row>
    <row r="207960" spans="5:6" x14ac:dyDescent="0.25">
      <c r="E207960" s="5"/>
      <c r="F207960" s="5"/>
    </row>
    <row r="207989" spans="5:6" x14ac:dyDescent="0.25">
      <c r="E207989" s="5"/>
      <c r="F207989" s="5"/>
    </row>
    <row r="208018" spans="5:6" x14ac:dyDescent="0.25">
      <c r="E208018" s="5"/>
      <c r="F208018" s="5"/>
    </row>
    <row r="208047" spans="5:6" x14ac:dyDescent="0.25">
      <c r="E208047" s="5"/>
      <c r="F208047" s="5"/>
    </row>
    <row r="208076" spans="5:6" x14ac:dyDescent="0.25">
      <c r="E208076" s="5"/>
      <c r="F208076" s="5"/>
    </row>
    <row r="208105" spans="5:6" x14ac:dyDescent="0.25">
      <c r="E208105" s="5"/>
      <c r="F208105" s="5"/>
    </row>
    <row r="208134" spans="5:6" x14ac:dyDescent="0.25">
      <c r="E208134" s="5"/>
      <c r="F208134" s="5"/>
    </row>
    <row r="208163" spans="5:6" x14ac:dyDescent="0.25">
      <c r="E208163" s="5"/>
      <c r="F208163" s="5"/>
    </row>
    <row r="208192" spans="5:6" x14ac:dyDescent="0.25">
      <c r="E208192" s="5"/>
      <c r="F208192" s="5"/>
    </row>
    <row r="208221" spans="5:6" x14ac:dyDescent="0.25">
      <c r="E208221" s="5"/>
      <c r="F208221" s="5"/>
    </row>
    <row r="208250" spans="5:6" x14ac:dyDescent="0.25">
      <c r="E208250" s="5"/>
      <c r="F208250" s="5"/>
    </row>
    <row r="208279" spans="5:6" x14ac:dyDescent="0.25">
      <c r="E208279" s="5"/>
      <c r="F208279" s="5"/>
    </row>
    <row r="208308" spans="5:6" x14ac:dyDescent="0.25">
      <c r="E208308" s="5"/>
      <c r="F208308" s="5"/>
    </row>
    <row r="208337" spans="5:6" x14ac:dyDescent="0.25">
      <c r="E208337" s="5"/>
      <c r="F208337" s="5"/>
    </row>
    <row r="208366" spans="5:6" x14ac:dyDescent="0.25">
      <c r="E208366" s="5"/>
      <c r="F208366" s="5"/>
    </row>
    <row r="208395" spans="5:6" x14ac:dyDescent="0.25">
      <c r="E208395" s="5"/>
      <c r="F208395" s="5"/>
    </row>
    <row r="208424" spans="5:6" x14ac:dyDescent="0.25">
      <c r="E208424" s="5"/>
      <c r="F208424" s="5"/>
    </row>
    <row r="208453" spans="5:6" x14ac:dyDescent="0.25">
      <c r="E208453" s="5"/>
      <c r="F208453" s="5"/>
    </row>
    <row r="208482" spans="5:6" x14ac:dyDescent="0.25">
      <c r="E208482" s="5"/>
      <c r="F208482" s="5"/>
    </row>
    <row r="208511" spans="5:6" x14ac:dyDescent="0.25">
      <c r="E208511" s="5"/>
      <c r="F208511" s="5"/>
    </row>
    <row r="208540" spans="5:6" x14ac:dyDescent="0.25">
      <c r="E208540" s="5"/>
      <c r="F208540" s="5"/>
    </row>
    <row r="208569" spans="5:6" x14ac:dyDescent="0.25">
      <c r="E208569" s="5"/>
      <c r="F208569" s="5"/>
    </row>
    <row r="208598" spans="5:6" x14ac:dyDescent="0.25">
      <c r="E208598" s="5"/>
      <c r="F208598" s="5"/>
    </row>
    <row r="208627" spans="5:6" x14ac:dyDescent="0.25">
      <c r="E208627" s="5"/>
      <c r="F208627" s="5"/>
    </row>
    <row r="208656" spans="5:6" x14ac:dyDescent="0.25">
      <c r="E208656" s="5"/>
      <c r="F208656" s="5"/>
    </row>
    <row r="208685" spans="5:6" x14ac:dyDescent="0.25">
      <c r="E208685" s="5"/>
      <c r="F208685" s="5"/>
    </row>
    <row r="208714" spans="5:6" x14ac:dyDescent="0.25">
      <c r="E208714" s="5"/>
      <c r="F208714" s="5"/>
    </row>
    <row r="208743" spans="5:6" x14ac:dyDescent="0.25">
      <c r="E208743" s="5"/>
      <c r="F208743" s="5"/>
    </row>
    <row r="208772" spans="5:6" x14ac:dyDescent="0.25">
      <c r="E208772" s="5"/>
      <c r="F208772" s="5"/>
    </row>
    <row r="208801" spans="5:6" x14ac:dyDescent="0.25">
      <c r="E208801" s="5"/>
      <c r="F208801" s="5"/>
    </row>
    <row r="208830" spans="5:6" x14ac:dyDescent="0.25">
      <c r="E208830" s="5"/>
      <c r="F208830" s="5"/>
    </row>
    <row r="208859" spans="5:6" x14ac:dyDescent="0.25">
      <c r="E208859" s="5"/>
      <c r="F208859" s="5"/>
    </row>
    <row r="208888" spans="5:6" x14ac:dyDescent="0.25">
      <c r="E208888" s="5"/>
      <c r="F208888" s="5"/>
    </row>
    <row r="208917" spans="5:6" x14ac:dyDescent="0.25">
      <c r="E208917" s="5"/>
      <c r="F208917" s="5"/>
    </row>
    <row r="208946" spans="5:6" x14ac:dyDescent="0.25">
      <c r="E208946" s="5"/>
      <c r="F208946" s="5"/>
    </row>
    <row r="208975" spans="5:6" x14ac:dyDescent="0.25">
      <c r="E208975" s="5"/>
      <c r="F208975" s="5"/>
    </row>
    <row r="209004" spans="5:6" x14ac:dyDescent="0.25">
      <c r="E209004" s="5"/>
      <c r="F209004" s="5"/>
    </row>
    <row r="209033" spans="5:6" x14ac:dyDescent="0.25">
      <c r="E209033" s="5"/>
      <c r="F209033" s="5"/>
    </row>
    <row r="209062" spans="5:6" x14ac:dyDescent="0.25">
      <c r="E209062" s="5"/>
      <c r="F209062" s="5"/>
    </row>
    <row r="209091" spans="5:6" x14ac:dyDescent="0.25">
      <c r="E209091" s="5"/>
      <c r="F209091" s="5"/>
    </row>
    <row r="209120" spans="5:6" x14ac:dyDescent="0.25">
      <c r="E209120" s="5"/>
      <c r="F209120" s="5"/>
    </row>
    <row r="209149" spans="5:6" x14ac:dyDescent="0.25">
      <c r="E209149" s="5"/>
      <c r="F209149" s="5"/>
    </row>
    <row r="209178" spans="5:6" x14ac:dyDescent="0.25">
      <c r="E209178" s="5"/>
      <c r="F209178" s="5"/>
    </row>
    <row r="209207" spans="5:6" x14ac:dyDescent="0.25">
      <c r="E209207" s="5"/>
      <c r="F209207" s="5"/>
    </row>
    <row r="209236" spans="5:6" x14ac:dyDescent="0.25">
      <c r="E209236" s="5"/>
      <c r="F209236" s="5"/>
    </row>
    <row r="209265" spans="5:6" x14ac:dyDescent="0.25">
      <c r="E209265" s="5"/>
      <c r="F209265" s="5"/>
    </row>
    <row r="209294" spans="5:6" x14ac:dyDescent="0.25">
      <c r="E209294" s="5"/>
      <c r="F209294" s="5"/>
    </row>
    <row r="209323" spans="5:6" x14ac:dyDescent="0.25">
      <c r="E209323" s="5"/>
      <c r="F209323" s="5"/>
    </row>
    <row r="209352" spans="5:6" x14ac:dyDescent="0.25">
      <c r="E209352" s="5"/>
      <c r="F209352" s="5"/>
    </row>
    <row r="209381" spans="5:6" x14ac:dyDescent="0.25">
      <c r="E209381" s="5"/>
      <c r="F209381" s="5"/>
    </row>
    <row r="209410" spans="5:6" x14ac:dyDescent="0.25">
      <c r="E209410" s="5"/>
      <c r="F209410" s="5"/>
    </row>
    <row r="209439" spans="5:6" x14ac:dyDescent="0.25">
      <c r="E209439" s="5"/>
      <c r="F209439" s="5"/>
    </row>
    <row r="209468" spans="5:6" x14ac:dyDescent="0.25">
      <c r="E209468" s="5"/>
      <c r="F209468" s="5"/>
    </row>
    <row r="209497" spans="5:6" x14ac:dyDescent="0.25">
      <c r="E209497" s="5"/>
      <c r="F209497" s="5"/>
    </row>
    <row r="209526" spans="5:6" x14ac:dyDescent="0.25">
      <c r="E209526" s="5"/>
      <c r="F209526" s="5"/>
    </row>
    <row r="209555" spans="5:6" x14ac:dyDescent="0.25">
      <c r="E209555" s="5"/>
      <c r="F209555" s="5"/>
    </row>
    <row r="209584" spans="5:6" x14ac:dyDescent="0.25">
      <c r="E209584" s="5"/>
      <c r="F209584" s="5"/>
    </row>
    <row r="209613" spans="5:6" x14ac:dyDescent="0.25">
      <c r="E209613" s="5"/>
      <c r="F209613" s="5"/>
    </row>
    <row r="209642" spans="5:6" x14ac:dyDescent="0.25">
      <c r="E209642" s="5"/>
      <c r="F209642" s="5"/>
    </row>
    <row r="209671" spans="5:6" x14ac:dyDescent="0.25">
      <c r="E209671" s="5"/>
      <c r="F209671" s="5"/>
    </row>
    <row r="209700" spans="5:6" x14ac:dyDescent="0.25">
      <c r="E209700" s="5"/>
      <c r="F209700" s="5"/>
    </row>
    <row r="209729" spans="5:6" x14ac:dyDescent="0.25">
      <c r="E209729" s="5"/>
      <c r="F209729" s="5"/>
    </row>
    <row r="209758" spans="5:6" x14ac:dyDescent="0.25">
      <c r="E209758" s="5"/>
      <c r="F209758" s="5"/>
    </row>
    <row r="209787" spans="5:6" x14ac:dyDescent="0.25">
      <c r="E209787" s="5"/>
      <c r="F209787" s="5"/>
    </row>
    <row r="209816" spans="5:6" x14ac:dyDescent="0.25">
      <c r="E209816" s="5"/>
      <c r="F209816" s="5"/>
    </row>
    <row r="209845" spans="5:6" x14ac:dyDescent="0.25">
      <c r="E209845" s="5"/>
      <c r="F209845" s="5"/>
    </row>
    <row r="209874" spans="5:6" x14ac:dyDescent="0.25">
      <c r="E209874" s="5"/>
      <c r="F209874" s="5"/>
    </row>
    <row r="209903" spans="5:6" x14ac:dyDescent="0.25">
      <c r="E209903" s="5"/>
      <c r="F209903" s="5"/>
    </row>
    <row r="209932" spans="5:6" x14ac:dyDescent="0.25">
      <c r="E209932" s="5"/>
      <c r="F209932" s="5"/>
    </row>
    <row r="209961" spans="5:6" x14ac:dyDescent="0.25">
      <c r="E209961" s="5"/>
      <c r="F209961" s="5"/>
    </row>
    <row r="209990" spans="5:6" x14ac:dyDescent="0.25">
      <c r="E209990" s="5"/>
      <c r="F209990" s="5"/>
    </row>
    <row r="210019" spans="5:6" x14ac:dyDescent="0.25">
      <c r="E210019" s="5"/>
      <c r="F210019" s="5"/>
    </row>
    <row r="210048" spans="5:6" x14ac:dyDescent="0.25">
      <c r="E210048" s="5"/>
      <c r="F210048" s="5"/>
    </row>
    <row r="210077" spans="5:6" x14ac:dyDescent="0.25">
      <c r="E210077" s="5"/>
      <c r="F210077" s="5"/>
    </row>
    <row r="210106" spans="5:6" x14ac:dyDescent="0.25">
      <c r="E210106" s="5"/>
      <c r="F210106" s="5"/>
    </row>
    <row r="210135" spans="5:6" x14ac:dyDescent="0.25">
      <c r="E210135" s="5"/>
      <c r="F210135" s="5"/>
    </row>
    <row r="210164" spans="5:6" x14ac:dyDescent="0.25">
      <c r="E210164" s="5"/>
      <c r="F210164" s="5"/>
    </row>
    <row r="210193" spans="5:6" x14ac:dyDescent="0.25">
      <c r="E210193" s="5"/>
      <c r="F210193" s="5"/>
    </row>
    <row r="210222" spans="5:6" x14ac:dyDescent="0.25">
      <c r="E210222" s="5"/>
      <c r="F210222" s="5"/>
    </row>
    <row r="210251" spans="5:6" x14ac:dyDescent="0.25">
      <c r="E210251" s="5"/>
      <c r="F210251" s="5"/>
    </row>
    <row r="210280" spans="5:6" x14ac:dyDescent="0.25">
      <c r="E210280" s="5"/>
      <c r="F210280" s="5"/>
    </row>
    <row r="210309" spans="5:6" x14ac:dyDescent="0.25">
      <c r="E210309" s="5"/>
      <c r="F210309" s="5"/>
    </row>
    <row r="210338" spans="5:6" x14ac:dyDescent="0.25">
      <c r="E210338" s="5"/>
      <c r="F210338" s="5"/>
    </row>
    <row r="210367" spans="5:6" x14ac:dyDescent="0.25">
      <c r="E210367" s="5"/>
      <c r="F210367" s="5"/>
    </row>
    <row r="210396" spans="5:6" x14ac:dyDescent="0.25">
      <c r="E210396" s="5"/>
      <c r="F210396" s="5"/>
    </row>
    <row r="210425" spans="5:6" x14ac:dyDescent="0.25">
      <c r="E210425" s="5"/>
      <c r="F210425" s="5"/>
    </row>
    <row r="210454" spans="5:6" x14ac:dyDescent="0.25">
      <c r="E210454" s="5"/>
      <c r="F210454" s="5"/>
    </row>
    <row r="210483" spans="5:6" x14ac:dyDescent="0.25">
      <c r="E210483" s="5"/>
      <c r="F210483" s="5"/>
    </row>
    <row r="210512" spans="5:6" x14ac:dyDescent="0.25">
      <c r="E210512" s="5"/>
      <c r="F210512" s="5"/>
    </row>
    <row r="210541" spans="5:6" x14ac:dyDescent="0.25">
      <c r="E210541" s="5"/>
      <c r="F210541" s="5"/>
    </row>
    <row r="210570" spans="5:6" x14ac:dyDescent="0.25">
      <c r="E210570" s="5"/>
      <c r="F210570" s="5"/>
    </row>
    <row r="210599" spans="5:6" x14ac:dyDescent="0.25">
      <c r="E210599" s="5"/>
      <c r="F210599" s="5"/>
    </row>
    <row r="210628" spans="5:6" x14ac:dyDescent="0.25">
      <c r="E210628" s="5"/>
      <c r="F210628" s="5"/>
    </row>
    <row r="210657" spans="5:6" x14ac:dyDescent="0.25">
      <c r="E210657" s="5"/>
      <c r="F210657" s="5"/>
    </row>
    <row r="210686" spans="5:6" x14ac:dyDescent="0.25">
      <c r="E210686" s="5"/>
      <c r="F210686" s="5"/>
    </row>
    <row r="210715" spans="5:6" x14ac:dyDescent="0.25">
      <c r="E210715" s="5"/>
      <c r="F210715" s="5"/>
    </row>
    <row r="210744" spans="5:6" x14ac:dyDescent="0.25">
      <c r="E210744" s="5"/>
      <c r="F210744" s="5"/>
    </row>
    <row r="210773" spans="5:6" x14ac:dyDescent="0.25">
      <c r="E210773" s="5"/>
      <c r="F210773" s="5"/>
    </row>
    <row r="210802" spans="5:6" x14ac:dyDescent="0.25">
      <c r="E210802" s="5"/>
      <c r="F210802" s="5"/>
    </row>
    <row r="210831" spans="5:6" x14ac:dyDescent="0.25">
      <c r="E210831" s="5"/>
      <c r="F210831" s="5"/>
    </row>
    <row r="210860" spans="5:6" x14ac:dyDescent="0.25">
      <c r="E210860" s="5"/>
      <c r="F210860" s="5"/>
    </row>
    <row r="210889" spans="5:6" x14ac:dyDescent="0.25">
      <c r="E210889" s="5"/>
      <c r="F210889" s="5"/>
    </row>
    <row r="210918" spans="5:6" x14ac:dyDescent="0.25">
      <c r="E210918" s="5"/>
      <c r="F210918" s="5"/>
    </row>
    <row r="210947" spans="5:6" x14ac:dyDescent="0.25">
      <c r="E210947" s="5"/>
      <c r="F210947" s="5"/>
    </row>
    <row r="210976" spans="5:6" x14ac:dyDescent="0.25">
      <c r="E210976" s="5"/>
      <c r="F210976" s="5"/>
    </row>
    <row r="211005" spans="5:6" x14ac:dyDescent="0.25">
      <c r="E211005" s="5"/>
      <c r="F211005" s="5"/>
    </row>
    <row r="211034" spans="5:6" x14ac:dyDescent="0.25">
      <c r="E211034" s="5"/>
      <c r="F211034" s="5"/>
    </row>
    <row r="211063" spans="5:6" x14ac:dyDescent="0.25">
      <c r="E211063" s="5"/>
      <c r="F211063" s="5"/>
    </row>
    <row r="211092" spans="5:6" x14ac:dyDescent="0.25">
      <c r="E211092" s="5"/>
      <c r="F211092" s="5"/>
    </row>
    <row r="211121" spans="5:6" x14ac:dyDescent="0.25">
      <c r="E211121" s="5"/>
      <c r="F211121" s="5"/>
    </row>
    <row r="211150" spans="5:6" x14ac:dyDescent="0.25">
      <c r="E211150" s="5"/>
      <c r="F211150" s="5"/>
    </row>
    <row r="211179" spans="5:6" x14ac:dyDescent="0.25">
      <c r="E211179" s="5"/>
      <c r="F211179" s="5"/>
    </row>
    <row r="211208" spans="5:6" x14ac:dyDescent="0.25">
      <c r="E211208" s="5"/>
      <c r="F211208" s="5"/>
    </row>
    <row r="211237" spans="5:6" x14ac:dyDescent="0.25">
      <c r="E211237" s="5"/>
      <c r="F211237" s="5"/>
    </row>
    <row r="211266" spans="5:6" x14ac:dyDescent="0.25">
      <c r="E211266" s="5"/>
      <c r="F211266" s="5"/>
    </row>
    <row r="211295" spans="5:6" x14ac:dyDescent="0.25">
      <c r="E211295" s="5"/>
      <c r="F211295" s="5"/>
    </row>
    <row r="211324" spans="5:6" x14ac:dyDescent="0.25">
      <c r="E211324" s="5"/>
      <c r="F211324" s="5"/>
    </row>
    <row r="211353" spans="5:6" x14ac:dyDescent="0.25">
      <c r="E211353" s="5"/>
      <c r="F211353" s="5"/>
    </row>
    <row r="211382" spans="5:6" x14ac:dyDescent="0.25">
      <c r="E211382" s="5"/>
      <c r="F211382" s="5"/>
    </row>
    <row r="211411" spans="5:6" x14ac:dyDescent="0.25">
      <c r="E211411" s="5"/>
      <c r="F211411" s="5"/>
    </row>
    <row r="211440" spans="5:6" x14ac:dyDescent="0.25">
      <c r="E211440" s="5"/>
      <c r="F211440" s="5"/>
    </row>
    <row r="211469" spans="5:6" x14ac:dyDescent="0.25">
      <c r="E211469" s="5"/>
      <c r="F211469" s="5"/>
    </row>
    <row r="211498" spans="5:6" x14ac:dyDescent="0.25">
      <c r="E211498" s="5"/>
      <c r="F211498" s="5"/>
    </row>
    <row r="211527" spans="5:6" x14ac:dyDescent="0.25">
      <c r="E211527" s="5"/>
      <c r="F211527" s="5"/>
    </row>
    <row r="211556" spans="5:6" x14ac:dyDescent="0.25">
      <c r="E211556" s="5"/>
      <c r="F211556" s="5"/>
    </row>
    <row r="211585" spans="5:6" x14ac:dyDescent="0.25">
      <c r="E211585" s="5"/>
      <c r="F211585" s="5"/>
    </row>
    <row r="211614" spans="5:6" x14ac:dyDescent="0.25">
      <c r="E211614" s="5"/>
      <c r="F211614" s="5"/>
    </row>
    <row r="211643" spans="5:6" x14ac:dyDescent="0.25">
      <c r="E211643" s="5"/>
      <c r="F211643" s="5"/>
    </row>
    <row r="211672" spans="5:6" x14ac:dyDescent="0.25">
      <c r="E211672" s="5"/>
      <c r="F211672" s="5"/>
    </row>
    <row r="211701" spans="5:6" x14ac:dyDescent="0.25">
      <c r="E211701" s="5"/>
      <c r="F211701" s="5"/>
    </row>
    <row r="211730" spans="5:6" x14ac:dyDescent="0.25">
      <c r="E211730" s="5"/>
      <c r="F211730" s="5"/>
    </row>
    <row r="211759" spans="5:6" x14ac:dyDescent="0.25">
      <c r="E211759" s="5"/>
      <c r="F211759" s="5"/>
    </row>
    <row r="211788" spans="5:6" x14ac:dyDescent="0.25">
      <c r="E211788" s="5"/>
      <c r="F211788" s="5"/>
    </row>
    <row r="211817" spans="5:6" x14ac:dyDescent="0.25">
      <c r="E211817" s="5"/>
      <c r="F211817" s="5"/>
    </row>
    <row r="211846" spans="5:6" x14ac:dyDescent="0.25">
      <c r="E211846" s="5"/>
      <c r="F211846" s="5"/>
    </row>
    <row r="211875" spans="5:6" x14ac:dyDescent="0.25">
      <c r="E211875" s="5"/>
      <c r="F211875" s="5"/>
    </row>
    <row r="211904" spans="5:6" x14ac:dyDescent="0.25">
      <c r="E211904" s="5"/>
      <c r="F211904" s="5"/>
    </row>
    <row r="211933" spans="5:6" x14ac:dyDescent="0.25">
      <c r="E211933" s="5"/>
      <c r="F211933" s="5"/>
    </row>
    <row r="211962" spans="5:6" x14ac:dyDescent="0.25">
      <c r="E211962" s="5"/>
      <c r="F211962" s="5"/>
    </row>
    <row r="211991" spans="5:6" x14ac:dyDescent="0.25">
      <c r="E211991" s="5"/>
      <c r="F211991" s="5"/>
    </row>
    <row r="212020" spans="5:6" x14ac:dyDescent="0.25">
      <c r="E212020" s="5"/>
      <c r="F212020" s="5"/>
    </row>
    <row r="212049" spans="5:6" x14ac:dyDescent="0.25">
      <c r="E212049" s="5"/>
      <c r="F212049" s="5"/>
    </row>
    <row r="212078" spans="5:6" x14ac:dyDescent="0.25">
      <c r="E212078" s="5"/>
      <c r="F212078" s="5"/>
    </row>
    <row r="212107" spans="5:6" x14ac:dyDescent="0.25">
      <c r="E212107" s="5"/>
      <c r="F212107" s="5"/>
    </row>
    <row r="212136" spans="5:6" x14ac:dyDescent="0.25">
      <c r="E212136" s="5"/>
      <c r="F212136" s="5"/>
    </row>
    <row r="212165" spans="5:6" x14ac:dyDescent="0.25">
      <c r="E212165" s="5"/>
      <c r="F212165" s="5"/>
    </row>
    <row r="212194" spans="5:6" x14ac:dyDescent="0.25">
      <c r="E212194" s="5"/>
      <c r="F212194" s="5"/>
    </row>
    <row r="212223" spans="5:6" x14ac:dyDescent="0.25">
      <c r="E212223" s="5"/>
      <c r="F212223" s="5"/>
    </row>
    <row r="212252" spans="5:6" x14ac:dyDescent="0.25">
      <c r="E212252" s="5"/>
      <c r="F212252" s="5"/>
    </row>
    <row r="212281" spans="5:6" x14ac:dyDescent="0.25">
      <c r="E212281" s="5"/>
      <c r="F212281" s="5"/>
    </row>
    <row r="212310" spans="5:6" x14ac:dyDescent="0.25">
      <c r="E212310" s="5"/>
      <c r="F212310" s="5"/>
    </row>
    <row r="212339" spans="5:6" x14ac:dyDescent="0.25">
      <c r="E212339" s="5"/>
      <c r="F212339" s="5"/>
    </row>
    <row r="212368" spans="5:6" x14ac:dyDescent="0.25">
      <c r="E212368" s="5"/>
      <c r="F212368" s="5"/>
    </row>
    <row r="212397" spans="5:6" x14ac:dyDescent="0.25">
      <c r="E212397" s="5"/>
      <c r="F212397" s="5"/>
    </row>
    <row r="212426" spans="5:6" x14ac:dyDescent="0.25">
      <c r="E212426" s="5"/>
      <c r="F212426" s="5"/>
    </row>
    <row r="212455" spans="5:6" x14ac:dyDescent="0.25">
      <c r="E212455" s="5"/>
      <c r="F212455" s="5"/>
    </row>
    <row r="212484" spans="5:6" x14ac:dyDescent="0.25">
      <c r="E212484" s="5"/>
      <c r="F212484" s="5"/>
    </row>
    <row r="212513" spans="5:6" x14ac:dyDescent="0.25">
      <c r="E212513" s="5"/>
      <c r="F212513" s="5"/>
    </row>
    <row r="212542" spans="5:6" x14ac:dyDescent="0.25">
      <c r="E212542" s="5"/>
      <c r="F212542" s="5"/>
    </row>
    <row r="212571" spans="5:6" x14ac:dyDescent="0.25">
      <c r="E212571" s="5"/>
      <c r="F212571" s="5"/>
    </row>
    <row r="212600" spans="5:6" x14ac:dyDescent="0.25">
      <c r="E212600" s="5"/>
      <c r="F212600" s="5"/>
    </row>
    <row r="212629" spans="5:6" x14ac:dyDescent="0.25">
      <c r="E212629" s="5"/>
      <c r="F212629" s="5"/>
    </row>
    <row r="212658" spans="5:6" x14ac:dyDescent="0.25">
      <c r="E212658" s="5"/>
      <c r="F212658" s="5"/>
    </row>
    <row r="212687" spans="5:6" x14ac:dyDescent="0.25">
      <c r="E212687" s="5"/>
      <c r="F212687" s="5"/>
    </row>
    <row r="212716" spans="5:6" x14ac:dyDescent="0.25">
      <c r="E212716" s="5"/>
      <c r="F212716" s="5"/>
    </row>
    <row r="212745" spans="5:6" x14ac:dyDescent="0.25">
      <c r="E212745" s="5"/>
      <c r="F212745" s="5"/>
    </row>
    <row r="212774" spans="5:6" x14ac:dyDescent="0.25">
      <c r="E212774" s="5"/>
      <c r="F212774" s="5"/>
    </row>
    <row r="212803" spans="5:6" x14ac:dyDescent="0.25">
      <c r="E212803" s="5"/>
      <c r="F212803" s="5"/>
    </row>
    <row r="212832" spans="5:6" x14ac:dyDescent="0.25">
      <c r="E212832" s="5"/>
      <c r="F212832" s="5"/>
    </row>
    <row r="212861" spans="5:6" x14ac:dyDescent="0.25">
      <c r="E212861" s="5"/>
      <c r="F212861" s="5"/>
    </row>
    <row r="212890" spans="5:6" x14ac:dyDescent="0.25">
      <c r="E212890" s="5"/>
      <c r="F212890" s="5"/>
    </row>
    <row r="212919" spans="5:6" x14ac:dyDescent="0.25">
      <c r="E212919" s="5"/>
      <c r="F212919" s="5"/>
    </row>
    <row r="212948" spans="5:6" x14ac:dyDescent="0.25">
      <c r="E212948" s="5"/>
      <c r="F212948" s="5"/>
    </row>
    <row r="212977" spans="5:6" x14ac:dyDescent="0.25">
      <c r="E212977" s="5"/>
      <c r="F212977" s="5"/>
    </row>
    <row r="213006" spans="5:6" x14ac:dyDescent="0.25">
      <c r="E213006" s="5"/>
      <c r="F213006" s="5"/>
    </row>
    <row r="213035" spans="5:6" x14ac:dyDescent="0.25">
      <c r="E213035" s="5"/>
      <c r="F213035" s="5"/>
    </row>
    <row r="213064" spans="5:6" x14ac:dyDescent="0.25">
      <c r="E213064" s="5"/>
      <c r="F213064" s="5"/>
    </row>
    <row r="213093" spans="5:6" x14ac:dyDescent="0.25">
      <c r="E213093" s="5"/>
      <c r="F213093" s="5"/>
    </row>
    <row r="213122" spans="5:6" x14ac:dyDescent="0.25">
      <c r="E213122" s="5"/>
      <c r="F213122" s="5"/>
    </row>
    <row r="213151" spans="5:6" x14ac:dyDescent="0.25">
      <c r="E213151" s="5"/>
      <c r="F213151" s="5"/>
    </row>
    <row r="213180" spans="5:6" x14ac:dyDescent="0.25">
      <c r="E213180" s="5"/>
      <c r="F213180" s="5"/>
    </row>
    <row r="213209" spans="5:6" x14ac:dyDescent="0.25">
      <c r="E213209" s="5"/>
      <c r="F213209" s="5"/>
    </row>
    <row r="213238" spans="5:6" x14ac:dyDescent="0.25">
      <c r="E213238" s="5"/>
      <c r="F213238" s="5"/>
    </row>
    <row r="213267" spans="5:6" x14ac:dyDescent="0.25">
      <c r="E213267" s="5"/>
      <c r="F213267" s="5"/>
    </row>
    <row r="213296" spans="5:6" x14ac:dyDescent="0.25">
      <c r="E213296" s="5"/>
      <c r="F213296" s="5"/>
    </row>
    <row r="213325" spans="5:6" x14ac:dyDescent="0.25">
      <c r="E213325" s="5"/>
      <c r="F213325" s="5"/>
    </row>
    <row r="213354" spans="5:6" x14ac:dyDescent="0.25">
      <c r="E213354" s="5"/>
      <c r="F213354" s="5"/>
    </row>
    <row r="213383" spans="5:6" x14ac:dyDescent="0.25">
      <c r="E213383" s="5"/>
      <c r="F213383" s="5"/>
    </row>
    <row r="213412" spans="5:6" x14ac:dyDescent="0.25">
      <c r="E213412" s="5"/>
      <c r="F213412" s="5"/>
    </row>
    <row r="213441" spans="5:6" x14ac:dyDescent="0.25">
      <c r="E213441" s="5"/>
      <c r="F213441" s="5"/>
    </row>
    <row r="213470" spans="5:6" x14ac:dyDescent="0.25">
      <c r="E213470" s="5"/>
      <c r="F213470" s="5"/>
    </row>
    <row r="213499" spans="5:6" x14ac:dyDescent="0.25">
      <c r="E213499" s="5"/>
      <c r="F213499" s="5"/>
    </row>
    <row r="213528" spans="5:6" x14ac:dyDescent="0.25">
      <c r="E213528" s="5"/>
      <c r="F213528" s="5"/>
    </row>
    <row r="213557" spans="5:6" x14ac:dyDescent="0.25">
      <c r="E213557" s="5"/>
      <c r="F213557" s="5"/>
    </row>
    <row r="213586" spans="5:6" x14ac:dyDescent="0.25">
      <c r="E213586" s="5"/>
      <c r="F213586" s="5"/>
    </row>
    <row r="213615" spans="5:6" x14ac:dyDescent="0.25">
      <c r="E213615" s="5"/>
      <c r="F213615" s="5"/>
    </row>
    <row r="213644" spans="5:6" x14ac:dyDescent="0.25">
      <c r="E213644" s="5"/>
      <c r="F213644" s="5"/>
    </row>
    <row r="213673" spans="5:6" x14ac:dyDescent="0.25">
      <c r="E213673" s="5"/>
      <c r="F213673" s="5"/>
    </row>
    <row r="213702" spans="5:6" x14ac:dyDescent="0.25">
      <c r="E213702" s="5"/>
      <c r="F213702" s="5"/>
    </row>
    <row r="213731" spans="5:6" x14ac:dyDescent="0.25">
      <c r="E213731" s="5"/>
      <c r="F213731" s="5"/>
    </row>
    <row r="213760" spans="5:6" x14ac:dyDescent="0.25">
      <c r="E213760" s="5"/>
      <c r="F213760" s="5"/>
    </row>
    <row r="213789" spans="5:6" x14ac:dyDescent="0.25">
      <c r="E213789" s="5"/>
      <c r="F213789" s="5"/>
    </row>
    <row r="213818" spans="5:6" x14ac:dyDescent="0.25">
      <c r="E213818" s="5"/>
      <c r="F213818" s="5"/>
    </row>
    <row r="213847" spans="5:6" x14ac:dyDescent="0.25">
      <c r="E213847" s="5"/>
      <c r="F213847" s="5"/>
    </row>
    <row r="213876" spans="5:6" x14ac:dyDescent="0.25">
      <c r="E213876" s="5"/>
      <c r="F213876" s="5"/>
    </row>
    <row r="213905" spans="5:6" x14ac:dyDescent="0.25">
      <c r="E213905" s="5"/>
      <c r="F213905" s="5"/>
    </row>
    <row r="213934" spans="5:6" x14ac:dyDescent="0.25">
      <c r="E213934" s="5"/>
      <c r="F213934" s="5"/>
    </row>
    <row r="213963" spans="5:6" x14ac:dyDescent="0.25">
      <c r="E213963" s="5"/>
      <c r="F213963" s="5"/>
    </row>
    <row r="213992" spans="5:6" x14ac:dyDescent="0.25">
      <c r="E213992" s="5"/>
      <c r="F213992" s="5"/>
    </row>
    <row r="214021" spans="5:6" x14ac:dyDescent="0.25">
      <c r="E214021" s="5"/>
      <c r="F214021" s="5"/>
    </row>
    <row r="214050" spans="5:6" x14ac:dyDescent="0.25">
      <c r="E214050" s="5"/>
      <c r="F214050" s="5"/>
    </row>
    <row r="214079" spans="5:6" x14ac:dyDescent="0.25">
      <c r="E214079" s="5"/>
      <c r="F214079" s="5"/>
    </row>
    <row r="214108" spans="5:6" x14ac:dyDescent="0.25">
      <c r="E214108" s="5"/>
      <c r="F214108" s="5"/>
    </row>
    <row r="214137" spans="5:6" x14ac:dyDescent="0.25">
      <c r="E214137" s="5"/>
      <c r="F214137" s="5"/>
    </row>
    <row r="214166" spans="5:6" x14ac:dyDescent="0.25">
      <c r="E214166" s="5"/>
      <c r="F214166" s="5"/>
    </row>
    <row r="214195" spans="5:6" x14ac:dyDescent="0.25">
      <c r="E214195" s="5"/>
      <c r="F214195" s="5"/>
    </row>
    <row r="214224" spans="5:6" x14ac:dyDescent="0.25">
      <c r="E214224" s="5"/>
      <c r="F214224" s="5"/>
    </row>
    <row r="214253" spans="5:6" x14ac:dyDescent="0.25">
      <c r="E214253" s="5"/>
      <c r="F214253" s="5"/>
    </row>
    <row r="214282" spans="5:6" x14ac:dyDescent="0.25">
      <c r="E214282" s="5"/>
      <c r="F214282" s="5"/>
    </row>
    <row r="214311" spans="5:6" x14ac:dyDescent="0.25">
      <c r="E214311" s="5"/>
      <c r="F214311" s="5"/>
    </row>
    <row r="214340" spans="5:6" x14ac:dyDescent="0.25">
      <c r="E214340" s="5"/>
      <c r="F214340" s="5"/>
    </row>
    <row r="214369" spans="5:6" x14ac:dyDescent="0.25">
      <c r="E214369" s="5"/>
      <c r="F214369" s="5"/>
    </row>
    <row r="214398" spans="5:6" x14ac:dyDescent="0.25">
      <c r="E214398" s="5"/>
      <c r="F214398" s="5"/>
    </row>
    <row r="214427" spans="5:6" x14ac:dyDescent="0.25">
      <c r="E214427" s="5"/>
      <c r="F214427" s="5"/>
    </row>
    <row r="214456" spans="5:6" x14ac:dyDescent="0.25">
      <c r="E214456" s="5"/>
      <c r="F214456" s="5"/>
    </row>
    <row r="214485" spans="5:6" x14ac:dyDescent="0.25">
      <c r="E214485" s="5"/>
      <c r="F214485" s="5"/>
    </row>
    <row r="214514" spans="5:6" x14ac:dyDescent="0.25">
      <c r="E214514" s="5"/>
      <c r="F214514" s="5"/>
    </row>
    <row r="214543" spans="5:6" x14ac:dyDescent="0.25">
      <c r="E214543" s="5"/>
      <c r="F214543" s="5"/>
    </row>
    <row r="214572" spans="5:6" x14ac:dyDescent="0.25">
      <c r="E214572" s="5"/>
      <c r="F214572" s="5"/>
    </row>
    <row r="214601" spans="5:6" x14ac:dyDescent="0.25">
      <c r="E214601" s="5"/>
      <c r="F214601" s="5"/>
    </row>
    <row r="214630" spans="5:6" x14ac:dyDescent="0.25">
      <c r="E214630" s="5"/>
      <c r="F214630" s="5"/>
    </row>
    <row r="214659" spans="5:6" x14ac:dyDescent="0.25">
      <c r="E214659" s="5"/>
      <c r="F214659" s="5"/>
    </row>
    <row r="214688" spans="5:6" x14ac:dyDescent="0.25">
      <c r="E214688" s="5"/>
      <c r="F214688" s="5"/>
    </row>
    <row r="214717" spans="5:6" x14ac:dyDescent="0.25">
      <c r="E214717" s="5"/>
      <c r="F214717" s="5"/>
    </row>
    <row r="214746" spans="5:6" x14ac:dyDescent="0.25">
      <c r="E214746" s="5"/>
      <c r="F214746" s="5"/>
    </row>
    <row r="214775" spans="5:6" x14ac:dyDescent="0.25">
      <c r="E214775" s="5"/>
      <c r="F214775" s="5"/>
    </row>
    <row r="214804" spans="5:6" x14ac:dyDescent="0.25">
      <c r="E214804" s="5"/>
      <c r="F214804" s="5"/>
    </row>
    <row r="214833" spans="5:6" x14ac:dyDescent="0.25">
      <c r="E214833" s="5"/>
      <c r="F214833" s="5"/>
    </row>
    <row r="214862" spans="5:6" x14ac:dyDescent="0.25">
      <c r="E214862" s="5"/>
      <c r="F214862" s="5"/>
    </row>
    <row r="214891" spans="5:6" x14ac:dyDescent="0.25">
      <c r="E214891" s="5"/>
      <c r="F214891" s="5"/>
    </row>
    <row r="214920" spans="5:6" x14ac:dyDescent="0.25">
      <c r="E214920" s="5"/>
      <c r="F214920" s="5"/>
    </row>
    <row r="214949" spans="5:6" x14ac:dyDescent="0.25">
      <c r="E214949" s="5"/>
      <c r="F214949" s="5"/>
    </row>
    <row r="214978" spans="5:6" x14ac:dyDescent="0.25">
      <c r="E214978" s="5"/>
      <c r="F214978" s="5"/>
    </row>
    <row r="215007" spans="5:6" x14ac:dyDescent="0.25">
      <c r="E215007" s="5"/>
      <c r="F215007" s="5"/>
    </row>
    <row r="215036" spans="5:6" x14ac:dyDescent="0.25">
      <c r="E215036" s="5"/>
      <c r="F215036" s="5"/>
    </row>
    <row r="215065" spans="5:6" x14ac:dyDescent="0.25">
      <c r="E215065" s="5"/>
      <c r="F215065" s="5"/>
    </row>
    <row r="215094" spans="5:6" x14ac:dyDescent="0.25">
      <c r="E215094" s="5"/>
      <c r="F215094" s="5"/>
    </row>
    <row r="215123" spans="5:6" x14ac:dyDescent="0.25">
      <c r="E215123" s="5"/>
      <c r="F215123" s="5"/>
    </row>
    <row r="215152" spans="5:6" x14ac:dyDescent="0.25">
      <c r="E215152" s="5"/>
      <c r="F215152" s="5"/>
    </row>
    <row r="215181" spans="5:6" x14ac:dyDescent="0.25">
      <c r="E215181" s="5"/>
      <c r="F215181" s="5"/>
    </row>
    <row r="215210" spans="5:6" x14ac:dyDescent="0.25">
      <c r="E215210" s="5"/>
      <c r="F215210" s="5"/>
    </row>
    <row r="215239" spans="5:6" x14ac:dyDescent="0.25">
      <c r="E215239" s="5"/>
      <c r="F215239" s="5"/>
    </row>
    <row r="215268" spans="5:6" x14ac:dyDescent="0.25">
      <c r="E215268" s="5"/>
      <c r="F215268" s="5"/>
    </row>
    <row r="215297" spans="5:6" x14ac:dyDescent="0.25">
      <c r="E215297" s="5"/>
      <c r="F215297" s="5"/>
    </row>
    <row r="215326" spans="5:6" x14ac:dyDescent="0.25">
      <c r="E215326" s="5"/>
      <c r="F215326" s="5"/>
    </row>
    <row r="215355" spans="5:6" x14ac:dyDescent="0.25">
      <c r="E215355" s="5"/>
      <c r="F215355" s="5"/>
    </row>
    <row r="215384" spans="5:6" x14ac:dyDescent="0.25">
      <c r="E215384" s="5"/>
      <c r="F215384" s="5"/>
    </row>
    <row r="215413" spans="5:6" x14ac:dyDescent="0.25">
      <c r="E215413" s="5"/>
      <c r="F215413" s="5"/>
    </row>
    <row r="215442" spans="5:6" x14ac:dyDescent="0.25">
      <c r="E215442" s="5"/>
      <c r="F215442" s="5"/>
    </row>
    <row r="215471" spans="5:6" x14ac:dyDescent="0.25">
      <c r="E215471" s="5"/>
      <c r="F215471" s="5"/>
    </row>
    <row r="215500" spans="5:6" x14ac:dyDescent="0.25">
      <c r="E215500" s="5"/>
      <c r="F215500" s="5"/>
    </row>
    <row r="215529" spans="5:6" x14ac:dyDescent="0.25">
      <c r="E215529" s="5"/>
      <c r="F215529" s="5"/>
    </row>
    <row r="215558" spans="5:6" x14ac:dyDescent="0.25">
      <c r="E215558" s="5"/>
      <c r="F215558" s="5"/>
    </row>
    <row r="215587" spans="5:6" x14ac:dyDescent="0.25">
      <c r="E215587" s="5"/>
      <c r="F215587" s="5"/>
    </row>
    <row r="215616" spans="5:6" x14ac:dyDescent="0.25">
      <c r="E215616" s="5"/>
      <c r="F215616" s="5"/>
    </row>
    <row r="215645" spans="5:6" x14ac:dyDescent="0.25">
      <c r="E215645" s="5"/>
      <c r="F215645" s="5"/>
    </row>
    <row r="215674" spans="5:6" x14ac:dyDescent="0.25">
      <c r="E215674" s="5"/>
      <c r="F215674" s="5"/>
    </row>
    <row r="215703" spans="5:6" x14ac:dyDescent="0.25">
      <c r="E215703" s="5"/>
      <c r="F215703" s="5"/>
    </row>
    <row r="215732" spans="5:6" x14ac:dyDescent="0.25">
      <c r="E215732" s="5"/>
      <c r="F215732" s="5"/>
    </row>
    <row r="215761" spans="5:6" x14ac:dyDescent="0.25">
      <c r="E215761" s="5"/>
      <c r="F215761" s="5"/>
    </row>
    <row r="215790" spans="5:6" x14ac:dyDescent="0.25">
      <c r="E215790" s="5"/>
      <c r="F215790" s="5"/>
    </row>
    <row r="215819" spans="5:6" x14ac:dyDescent="0.25">
      <c r="E215819" s="5"/>
      <c r="F215819" s="5"/>
    </row>
    <row r="215848" spans="5:6" x14ac:dyDescent="0.25">
      <c r="E215848" s="5"/>
      <c r="F215848" s="5"/>
    </row>
    <row r="215877" spans="5:6" x14ac:dyDescent="0.25">
      <c r="E215877" s="5"/>
      <c r="F215877" s="5"/>
    </row>
    <row r="215906" spans="5:6" x14ac:dyDescent="0.25">
      <c r="E215906" s="5"/>
      <c r="F215906" s="5"/>
    </row>
    <row r="215935" spans="5:6" x14ac:dyDescent="0.25">
      <c r="E215935" s="5"/>
      <c r="F215935" s="5"/>
    </row>
    <row r="215964" spans="5:6" x14ac:dyDescent="0.25">
      <c r="E215964" s="5"/>
      <c r="F215964" s="5"/>
    </row>
    <row r="215993" spans="5:6" x14ac:dyDescent="0.25">
      <c r="E215993" s="5"/>
      <c r="F215993" s="5"/>
    </row>
    <row r="216022" spans="5:6" x14ac:dyDescent="0.25">
      <c r="E216022" s="5"/>
      <c r="F216022" s="5"/>
    </row>
    <row r="216051" spans="5:6" x14ac:dyDescent="0.25">
      <c r="E216051" s="5"/>
      <c r="F216051" s="5"/>
    </row>
    <row r="216080" spans="5:6" x14ac:dyDescent="0.25">
      <c r="E216080" s="5"/>
      <c r="F216080" s="5"/>
    </row>
    <row r="216109" spans="5:6" x14ac:dyDescent="0.25">
      <c r="E216109" s="5"/>
      <c r="F216109" s="5"/>
    </row>
    <row r="216138" spans="5:6" x14ac:dyDescent="0.25">
      <c r="E216138" s="5"/>
      <c r="F216138" s="5"/>
    </row>
    <row r="216167" spans="5:6" x14ac:dyDescent="0.25">
      <c r="E216167" s="5"/>
      <c r="F216167" s="5"/>
    </row>
    <row r="216196" spans="5:6" x14ac:dyDescent="0.25">
      <c r="E216196" s="5"/>
      <c r="F216196" s="5"/>
    </row>
    <row r="216225" spans="5:6" x14ac:dyDescent="0.25">
      <c r="E216225" s="5"/>
      <c r="F216225" s="5"/>
    </row>
    <row r="216254" spans="5:6" x14ac:dyDescent="0.25">
      <c r="E216254" s="5"/>
      <c r="F216254" s="5"/>
    </row>
    <row r="216283" spans="5:6" x14ac:dyDescent="0.25">
      <c r="E216283" s="5"/>
      <c r="F216283" s="5"/>
    </row>
    <row r="216312" spans="5:6" x14ac:dyDescent="0.25">
      <c r="E216312" s="5"/>
      <c r="F216312" s="5"/>
    </row>
    <row r="216341" spans="5:6" x14ac:dyDescent="0.25">
      <c r="E216341" s="5"/>
      <c r="F216341" s="5"/>
    </row>
    <row r="216370" spans="5:6" x14ac:dyDescent="0.25">
      <c r="E216370" s="5"/>
      <c r="F216370" s="5"/>
    </row>
    <row r="216399" spans="5:6" x14ac:dyDescent="0.25">
      <c r="E216399" s="5"/>
      <c r="F216399" s="5"/>
    </row>
    <row r="216428" spans="5:6" x14ac:dyDescent="0.25">
      <c r="E216428" s="5"/>
      <c r="F216428" s="5"/>
    </row>
    <row r="216457" spans="5:6" x14ac:dyDescent="0.25">
      <c r="E216457" s="5"/>
      <c r="F216457" s="5"/>
    </row>
    <row r="216486" spans="5:6" x14ac:dyDescent="0.25">
      <c r="E216486" s="5"/>
      <c r="F216486" s="5"/>
    </row>
    <row r="216515" spans="5:6" x14ac:dyDescent="0.25">
      <c r="E216515" s="5"/>
      <c r="F216515" s="5"/>
    </row>
    <row r="216544" spans="5:6" x14ac:dyDescent="0.25">
      <c r="E216544" s="5"/>
      <c r="F216544" s="5"/>
    </row>
    <row r="216573" spans="5:6" x14ac:dyDescent="0.25">
      <c r="E216573" s="5"/>
      <c r="F216573" s="5"/>
    </row>
    <row r="216602" spans="5:6" x14ac:dyDescent="0.25">
      <c r="E216602" s="5"/>
      <c r="F216602" s="5"/>
    </row>
    <row r="216631" spans="5:6" x14ac:dyDescent="0.25">
      <c r="E216631" s="5"/>
      <c r="F216631" s="5"/>
    </row>
    <row r="216660" spans="5:6" x14ac:dyDescent="0.25">
      <c r="E216660" s="5"/>
      <c r="F216660" s="5"/>
    </row>
    <row r="216689" spans="5:6" x14ac:dyDescent="0.25">
      <c r="E216689" s="5"/>
      <c r="F216689" s="5"/>
    </row>
    <row r="216718" spans="5:6" x14ac:dyDescent="0.25">
      <c r="E216718" s="5"/>
      <c r="F216718" s="5"/>
    </row>
    <row r="216747" spans="5:6" x14ac:dyDescent="0.25">
      <c r="E216747" s="5"/>
      <c r="F216747" s="5"/>
    </row>
    <row r="216776" spans="5:6" x14ac:dyDescent="0.25">
      <c r="E216776" s="5"/>
      <c r="F216776" s="5"/>
    </row>
    <row r="216805" spans="5:6" x14ac:dyDescent="0.25">
      <c r="E216805" s="5"/>
      <c r="F216805" s="5"/>
    </row>
    <row r="216834" spans="5:6" x14ac:dyDescent="0.25">
      <c r="E216834" s="5"/>
      <c r="F216834" s="5"/>
    </row>
    <row r="216863" spans="5:6" x14ac:dyDescent="0.25">
      <c r="E216863" s="5"/>
      <c r="F216863" s="5"/>
    </row>
    <row r="216892" spans="5:6" x14ac:dyDescent="0.25">
      <c r="E216892" s="5"/>
      <c r="F216892" s="5"/>
    </row>
    <row r="216921" spans="5:6" x14ac:dyDescent="0.25">
      <c r="E216921" s="5"/>
      <c r="F216921" s="5"/>
    </row>
    <row r="216950" spans="5:6" x14ac:dyDescent="0.25">
      <c r="E216950" s="5"/>
      <c r="F216950" s="5"/>
    </row>
    <row r="216979" spans="5:6" x14ac:dyDescent="0.25">
      <c r="E216979" s="5"/>
      <c r="F216979" s="5"/>
    </row>
    <row r="217008" spans="5:6" x14ac:dyDescent="0.25">
      <c r="E217008" s="5"/>
      <c r="F217008" s="5"/>
    </row>
    <row r="217037" spans="5:6" x14ac:dyDescent="0.25">
      <c r="E217037" s="5"/>
      <c r="F217037" s="5"/>
    </row>
    <row r="217066" spans="5:6" x14ac:dyDescent="0.25">
      <c r="E217066" s="5"/>
      <c r="F217066" s="5"/>
    </row>
    <row r="217095" spans="5:6" x14ac:dyDescent="0.25">
      <c r="E217095" s="5"/>
      <c r="F217095" s="5"/>
    </row>
    <row r="217124" spans="5:6" x14ac:dyDescent="0.25">
      <c r="E217124" s="5"/>
      <c r="F217124" s="5"/>
    </row>
    <row r="217153" spans="5:6" x14ac:dyDescent="0.25">
      <c r="E217153" s="5"/>
      <c r="F217153" s="5"/>
    </row>
    <row r="217182" spans="5:6" x14ac:dyDescent="0.25">
      <c r="E217182" s="5"/>
      <c r="F217182" s="5"/>
    </row>
    <row r="217211" spans="5:6" x14ac:dyDescent="0.25">
      <c r="E217211" s="5"/>
      <c r="F217211" s="5"/>
    </row>
    <row r="217240" spans="5:6" x14ac:dyDescent="0.25">
      <c r="E217240" s="5"/>
      <c r="F217240" s="5"/>
    </row>
    <row r="217269" spans="5:6" x14ac:dyDescent="0.25">
      <c r="E217269" s="5"/>
      <c r="F217269" s="5"/>
    </row>
    <row r="217298" spans="5:6" x14ac:dyDescent="0.25">
      <c r="E217298" s="5"/>
      <c r="F217298" s="5"/>
    </row>
    <row r="217327" spans="5:6" x14ac:dyDescent="0.25">
      <c r="E217327" s="5"/>
      <c r="F217327" s="5"/>
    </row>
    <row r="217356" spans="5:6" x14ac:dyDescent="0.25">
      <c r="E217356" s="5"/>
      <c r="F217356" s="5"/>
    </row>
    <row r="217385" spans="5:6" x14ac:dyDescent="0.25">
      <c r="E217385" s="5"/>
      <c r="F217385" s="5"/>
    </row>
    <row r="217414" spans="5:6" x14ac:dyDescent="0.25">
      <c r="E217414" s="5"/>
      <c r="F217414" s="5"/>
    </row>
    <row r="217443" spans="5:6" x14ac:dyDescent="0.25">
      <c r="E217443" s="5"/>
      <c r="F217443" s="5"/>
    </row>
    <row r="217472" spans="5:6" x14ac:dyDescent="0.25">
      <c r="E217472" s="5"/>
      <c r="F217472" s="5"/>
    </row>
    <row r="217501" spans="5:6" x14ac:dyDescent="0.25">
      <c r="E217501" s="5"/>
      <c r="F217501" s="5"/>
    </row>
    <row r="217530" spans="5:6" x14ac:dyDescent="0.25">
      <c r="E217530" s="5"/>
      <c r="F217530" s="5"/>
    </row>
    <row r="217559" spans="5:6" x14ac:dyDescent="0.25">
      <c r="E217559" s="5"/>
      <c r="F217559" s="5"/>
    </row>
    <row r="217588" spans="5:6" x14ac:dyDescent="0.25">
      <c r="E217588" s="5"/>
      <c r="F217588" s="5"/>
    </row>
    <row r="217617" spans="5:6" x14ac:dyDescent="0.25">
      <c r="E217617" s="5"/>
      <c r="F217617" s="5"/>
    </row>
    <row r="217646" spans="5:6" x14ac:dyDescent="0.25">
      <c r="E217646" s="5"/>
      <c r="F217646" s="5"/>
    </row>
    <row r="217675" spans="5:6" x14ac:dyDescent="0.25">
      <c r="E217675" s="5"/>
      <c r="F217675" s="5"/>
    </row>
    <row r="217704" spans="5:6" x14ac:dyDescent="0.25">
      <c r="E217704" s="5"/>
      <c r="F217704" s="5"/>
    </row>
    <row r="217733" spans="5:6" x14ac:dyDescent="0.25">
      <c r="E217733" s="5"/>
      <c r="F217733" s="5"/>
    </row>
    <row r="217762" spans="5:6" x14ac:dyDescent="0.25">
      <c r="E217762" s="5"/>
      <c r="F217762" s="5"/>
    </row>
    <row r="217791" spans="5:6" x14ac:dyDescent="0.25">
      <c r="E217791" s="5"/>
      <c r="F217791" s="5"/>
    </row>
    <row r="217820" spans="5:6" x14ac:dyDescent="0.25">
      <c r="E217820" s="5"/>
      <c r="F217820" s="5"/>
    </row>
    <row r="217849" spans="5:6" x14ac:dyDescent="0.25">
      <c r="E217849" s="5"/>
      <c r="F217849" s="5"/>
    </row>
    <row r="217878" spans="5:6" x14ac:dyDescent="0.25">
      <c r="E217878" s="5"/>
      <c r="F217878" s="5"/>
    </row>
    <row r="217907" spans="5:6" x14ac:dyDescent="0.25">
      <c r="E217907" s="5"/>
      <c r="F217907" s="5"/>
    </row>
    <row r="217936" spans="5:6" x14ac:dyDescent="0.25">
      <c r="E217936" s="5"/>
      <c r="F217936" s="5"/>
    </row>
    <row r="217965" spans="5:6" x14ac:dyDescent="0.25">
      <c r="E217965" s="5"/>
      <c r="F217965" s="5"/>
    </row>
    <row r="217994" spans="5:6" x14ac:dyDescent="0.25">
      <c r="E217994" s="5"/>
      <c r="F217994" s="5"/>
    </row>
    <row r="218023" spans="5:6" x14ac:dyDescent="0.25">
      <c r="E218023" s="5"/>
      <c r="F218023" s="5"/>
    </row>
    <row r="218052" spans="5:6" x14ac:dyDescent="0.25">
      <c r="E218052" s="5"/>
      <c r="F218052" s="5"/>
    </row>
    <row r="218081" spans="5:6" x14ac:dyDescent="0.25">
      <c r="E218081" s="5"/>
      <c r="F218081" s="5"/>
    </row>
    <row r="218110" spans="5:6" x14ac:dyDescent="0.25">
      <c r="E218110" s="5"/>
      <c r="F218110" s="5"/>
    </row>
    <row r="218139" spans="5:6" x14ac:dyDescent="0.25">
      <c r="E218139" s="5"/>
      <c r="F218139" s="5"/>
    </row>
    <row r="218168" spans="5:6" x14ac:dyDescent="0.25">
      <c r="E218168" s="5"/>
      <c r="F218168" s="5"/>
    </row>
    <row r="218197" spans="5:6" x14ac:dyDescent="0.25">
      <c r="E218197" s="5"/>
      <c r="F218197" s="5"/>
    </row>
    <row r="218226" spans="5:6" x14ac:dyDescent="0.25">
      <c r="E218226" s="5"/>
      <c r="F218226" s="5"/>
    </row>
    <row r="218255" spans="5:6" x14ac:dyDescent="0.25">
      <c r="E218255" s="5"/>
      <c r="F218255" s="5"/>
    </row>
    <row r="218284" spans="5:6" x14ac:dyDescent="0.25">
      <c r="E218284" s="5"/>
      <c r="F218284" s="5"/>
    </row>
    <row r="218313" spans="5:6" x14ac:dyDescent="0.25">
      <c r="E218313" s="5"/>
      <c r="F218313" s="5"/>
    </row>
    <row r="218342" spans="5:6" x14ac:dyDescent="0.25">
      <c r="E218342" s="5"/>
      <c r="F218342" s="5"/>
    </row>
    <row r="218371" spans="5:6" x14ac:dyDescent="0.25">
      <c r="E218371" s="5"/>
      <c r="F218371" s="5"/>
    </row>
    <row r="218400" spans="5:6" x14ac:dyDescent="0.25">
      <c r="E218400" s="5"/>
      <c r="F218400" s="5"/>
    </row>
    <row r="218429" spans="5:6" x14ac:dyDescent="0.25">
      <c r="E218429" s="5"/>
      <c r="F218429" s="5"/>
    </row>
    <row r="218458" spans="5:6" x14ac:dyDescent="0.25">
      <c r="E218458" s="5"/>
      <c r="F218458" s="5"/>
    </row>
    <row r="218487" spans="5:6" x14ac:dyDescent="0.25">
      <c r="E218487" s="5"/>
      <c r="F218487" s="5"/>
    </row>
    <row r="218516" spans="5:6" x14ac:dyDescent="0.25">
      <c r="E218516" s="5"/>
      <c r="F218516" s="5"/>
    </row>
    <row r="218545" spans="5:6" x14ac:dyDescent="0.25">
      <c r="E218545" s="5"/>
      <c r="F218545" s="5"/>
    </row>
    <row r="218574" spans="5:6" x14ac:dyDescent="0.25">
      <c r="E218574" s="5"/>
      <c r="F218574" s="5"/>
    </row>
    <row r="218603" spans="5:6" x14ac:dyDescent="0.25">
      <c r="E218603" s="5"/>
      <c r="F218603" s="5"/>
    </row>
    <row r="218632" spans="5:6" x14ac:dyDescent="0.25">
      <c r="E218632" s="5"/>
      <c r="F218632" s="5"/>
    </row>
    <row r="218661" spans="5:6" x14ac:dyDescent="0.25">
      <c r="E218661" s="5"/>
      <c r="F218661" s="5"/>
    </row>
    <row r="218690" spans="5:6" x14ac:dyDescent="0.25">
      <c r="E218690" s="5"/>
      <c r="F218690" s="5"/>
    </row>
    <row r="218719" spans="5:6" x14ac:dyDescent="0.25">
      <c r="E218719" s="5"/>
      <c r="F218719" s="5"/>
    </row>
    <row r="218748" spans="5:6" x14ac:dyDescent="0.25">
      <c r="E218748" s="5"/>
      <c r="F218748" s="5"/>
    </row>
    <row r="218777" spans="5:6" x14ac:dyDescent="0.25">
      <c r="E218777" s="5"/>
      <c r="F218777" s="5"/>
    </row>
    <row r="218806" spans="5:6" x14ac:dyDescent="0.25">
      <c r="E218806" s="5"/>
      <c r="F218806" s="5"/>
    </row>
    <row r="218835" spans="5:6" x14ac:dyDescent="0.25">
      <c r="E218835" s="5"/>
      <c r="F218835" s="5"/>
    </row>
    <row r="218864" spans="5:6" x14ac:dyDescent="0.25">
      <c r="E218864" s="5"/>
      <c r="F218864" s="5"/>
    </row>
    <row r="218893" spans="5:6" x14ac:dyDescent="0.25">
      <c r="E218893" s="5"/>
      <c r="F218893" s="5"/>
    </row>
    <row r="218922" spans="5:6" x14ac:dyDescent="0.25">
      <c r="E218922" s="5"/>
      <c r="F218922" s="5"/>
    </row>
    <row r="218951" spans="5:6" x14ac:dyDescent="0.25">
      <c r="E218951" s="5"/>
      <c r="F218951" s="5"/>
    </row>
    <row r="218980" spans="5:6" x14ac:dyDescent="0.25">
      <c r="E218980" s="5"/>
      <c r="F218980" s="5"/>
    </row>
    <row r="219009" spans="5:6" x14ac:dyDescent="0.25">
      <c r="E219009" s="5"/>
      <c r="F219009" s="5"/>
    </row>
    <row r="219038" spans="5:6" x14ac:dyDescent="0.25">
      <c r="E219038" s="5"/>
      <c r="F219038" s="5"/>
    </row>
    <row r="219067" spans="5:6" x14ac:dyDescent="0.25">
      <c r="E219067" s="5"/>
      <c r="F219067" s="5"/>
    </row>
    <row r="219096" spans="5:6" x14ac:dyDescent="0.25">
      <c r="E219096" s="5"/>
      <c r="F219096" s="5"/>
    </row>
    <row r="219125" spans="5:6" x14ac:dyDescent="0.25">
      <c r="E219125" s="5"/>
      <c r="F219125" s="5"/>
    </row>
    <row r="219154" spans="5:6" x14ac:dyDescent="0.25">
      <c r="E219154" s="5"/>
      <c r="F219154" s="5"/>
    </row>
    <row r="219183" spans="5:6" x14ac:dyDescent="0.25">
      <c r="E219183" s="5"/>
      <c r="F219183" s="5"/>
    </row>
    <row r="219212" spans="5:6" x14ac:dyDescent="0.25">
      <c r="E219212" s="5"/>
      <c r="F219212" s="5"/>
    </row>
    <row r="219241" spans="5:6" x14ac:dyDescent="0.25">
      <c r="E219241" s="5"/>
      <c r="F219241" s="5"/>
    </row>
    <row r="219270" spans="5:6" x14ac:dyDescent="0.25">
      <c r="E219270" s="5"/>
      <c r="F219270" s="5"/>
    </row>
    <row r="219299" spans="5:6" x14ac:dyDescent="0.25">
      <c r="E219299" s="5"/>
      <c r="F219299" s="5"/>
    </row>
    <row r="219328" spans="5:6" x14ac:dyDescent="0.25">
      <c r="E219328" s="5"/>
      <c r="F219328" s="5"/>
    </row>
    <row r="219357" spans="5:6" x14ac:dyDescent="0.25">
      <c r="E219357" s="5"/>
      <c r="F219357" s="5"/>
    </row>
    <row r="219386" spans="5:6" x14ac:dyDescent="0.25">
      <c r="E219386" s="5"/>
      <c r="F219386" s="5"/>
    </row>
    <row r="219415" spans="5:6" x14ac:dyDescent="0.25">
      <c r="E219415" s="5"/>
      <c r="F219415" s="5"/>
    </row>
    <row r="219444" spans="5:6" x14ac:dyDescent="0.25">
      <c r="E219444" s="5"/>
      <c r="F219444" s="5"/>
    </row>
    <row r="219473" spans="5:6" x14ac:dyDescent="0.25">
      <c r="E219473" s="5"/>
      <c r="F219473" s="5"/>
    </row>
    <row r="219502" spans="5:6" x14ac:dyDescent="0.25">
      <c r="E219502" s="5"/>
      <c r="F219502" s="5"/>
    </row>
    <row r="219531" spans="5:6" x14ac:dyDescent="0.25">
      <c r="E219531" s="5"/>
      <c r="F219531" s="5"/>
    </row>
    <row r="219560" spans="5:6" x14ac:dyDescent="0.25">
      <c r="E219560" s="5"/>
      <c r="F219560" s="5"/>
    </row>
    <row r="219589" spans="5:6" x14ac:dyDescent="0.25">
      <c r="E219589" s="5"/>
      <c r="F219589" s="5"/>
    </row>
    <row r="219618" spans="5:6" x14ac:dyDescent="0.25">
      <c r="E219618" s="5"/>
      <c r="F219618" s="5"/>
    </row>
    <row r="219647" spans="5:6" x14ac:dyDescent="0.25">
      <c r="E219647" s="5"/>
      <c r="F219647" s="5"/>
    </row>
    <row r="219676" spans="5:6" x14ac:dyDescent="0.25">
      <c r="E219676" s="5"/>
      <c r="F219676" s="5"/>
    </row>
    <row r="219705" spans="5:6" x14ac:dyDescent="0.25">
      <c r="E219705" s="5"/>
      <c r="F219705" s="5"/>
    </row>
    <row r="219734" spans="5:6" x14ac:dyDescent="0.25">
      <c r="E219734" s="5"/>
      <c r="F219734" s="5"/>
    </row>
    <row r="219763" spans="5:6" x14ac:dyDescent="0.25">
      <c r="E219763" s="5"/>
      <c r="F219763" s="5"/>
    </row>
    <row r="219792" spans="5:6" x14ac:dyDescent="0.25">
      <c r="E219792" s="5"/>
      <c r="F219792" s="5"/>
    </row>
    <row r="219821" spans="5:6" x14ac:dyDescent="0.25">
      <c r="E219821" s="5"/>
      <c r="F219821" s="5"/>
    </row>
    <row r="219850" spans="5:6" x14ac:dyDescent="0.25">
      <c r="E219850" s="5"/>
      <c r="F219850" s="5"/>
    </row>
    <row r="219879" spans="5:6" x14ac:dyDescent="0.25">
      <c r="E219879" s="5"/>
      <c r="F219879" s="5"/>
    </row>
    <row r="219908" spans="5:6" x14ac:dyDescent="0.25">
      <c r="E219908" s="5"/>
      <c r="F219908" s="5"/>
    </row>
    <row r="219937" spans="5:6" x14ac:dyDescent="0.25">
      <c r="E219937" s="5"/>
      <c r="F219937" s="5"/>
    </row>
    <row r="219966" spans="5:6" x14ac:dyDescent="0.25">
      <c r="E219966" s="5"/>
      <c r="F219966" s="5"/>
    </row>
    <row r="219995" spans="5:6" x14ac:dyDescent="0.25">
      <c r="E219995" s="5"/>
      <c r="F219995" s="5"/>
    </row>
    <row r="220024" spans="5:6" x14ac:dyDescent="0.25">
      <c r="E220024" s="5"/>
      <c r="F220024" s="5"/>
    </row>
    <row r="220053" spans="5:6" x14ac:dyDescent="0.25">
      <c r="E220053" s="5"/>
      <c r="F220053" s="5"/>
    </row>
    <row r="220082" spans="5:6" x14ac:dyDescent="0.25">
      <c r="E220082" s="5"/>
      <c r="F220082" s="5"/>
    </row>
    <row r="220111" spans="5:6" x14ac:dyDescent="0.25">
      <c r="E220111" s="5"/>
      <c r="F220111" s="5"/>
    </row>
    <row r="220140" spans="5:6" x14ac:dyDescent="0.25">
      <c r="E220140" s="5"/>
      <c r="F220140" s="5"/>
    </row>
    <row r="220169" spans="5:6" x14ac:dyDescent="0.25">
      <c r="E220169" s="5"/>
      <c r="F220169" s="5"/>
    </row>
    <row r="220198" spans="5:6" x14ac:dyDescent="0.25">
      <c r="E220198" s="5"/>
      <c r="F220198" s="5"/>
    </row>
    <row r="220227" spans="5:6" x14ac:dyDescent="0.25">
      <c r="E220227" s="5"/>
      <c r="F220227" s="5"/>
    </row>
    <row r="220256" spans="5:6" x14ac:dyDescent="0.25">
      <c r="E220256" s="5"/>
      <c r="F220256" s="5"/>
    </row>
    <row r="220285" spans="5:6" x14ac:dyDescent="0.25">
      <c r="E220285" s="5"/>
      <c r="F220285" s="5"/>
    </row>
    <row r="220314" spans="5:6" x14ac:dyDescent="0.25">
      <c r="E220314" s="5"/>
      <c r="F220314" s="5"/>
    </row>
    <row r="220343" spans="5:6" x14ac:dyDescent="0.25">
      <c r="E220343" s="5"/>
      <c r="F220343" s="5"/>
    </row>
    <row r="220372" spans="5:6" x14ac:dyDescent="0.25">
      <c r="E220372" s="5"/>
      <c r="F220372" s="5"/>
    </row>
    <row r="220401" spans="5:6" x14ac:dyDescent="0.25">
      <c r="E220401" s="5"/>
      <c r="F220401" s="5"/>
    </row>
    <row r="220430" spans="5:6" x14ac:dyDescent="0.25">
      <c r="E220430" s="5"/>
      <c r="F220430" s="5"/>
    </row>
    <row r="220459" spans="5:6" x14ac:dyDescent="0.25">
      <c r="E220459" s="5"/>
      <c r="F220459" s="5"/>
    </row>
    <row r="220488" spans="5:6" x14ac:dyDescent="0.25">
      <c r="E220488" s="5"/>
      <c r="F220488" s="5"/>
    </row>
    <row r="220517" spans="5:6" x14ac:dyDescent="0.25">
      <c r="E220517" s="5"/>
      <c r="F220517" s="5"/>
    </row>
    <row r="220546" spans="5:6" x14ac:dyDescent="0.25">
      <c r="E220546" s="5"/>
      <c r="F220546" s="5"/>
    </row>
    <row r="220575" spans="5:6" x14ac:dyDescent="0.25">
      <c r="E220575" s="5"/>
      <c r="F220575" s="5"/>
    </row>
    <row r="220604" spans="5:6" x14ac:dyDescent="0.25">
      <c r="E220604" s="5"/>
      <c r="F220604" s="5"/>
    </row>
    <row r="220633" spans="5:6" x14ac:dyDescent="0.25">
      <c r="E220633" s="5"/>
      <c r="F220633" s="5"/>
    </row>
    <row r="220662" spans="5:6" x14ac:dyDescent="0.25">
      <c r="E220662" s="5"/>
      <c r="F220662" s="5"/>
    </row>
    <row r="220691" spans="5:6" x14ac:dyDescent="0.25">
      <c r="E220691" s="5"/>
      <c r="F220691" s="5"/>
    </row>
    <row r="220720" spans="5:6" x14ac:dyDescent="0.25">
      <c r="E220720" s="5"/>
      <c r="F220720" s="5"/>
    </row>
    <row r="220749" spans="5:6" x14ac:dyDescent="0.25">
      <c r="E220749" s="5"/>
      <c r="F220749" s="5"/>
    </row>
    <row r="220778" spans="5:6" x14ac:dyDescent="0.25">
      <c r="E220778" s="5"/>
      <c r="F220778" s="5"/>
    </row>
    <row r="220807" spans="5:6" x14ac:dyDescent="0.25">
      <c r="E220807" s="5"/>
      <c r="F220807" s="5"/>
    </row>
    <row r="220836" spans="5:6" x14ac:dyDescent="0.25">
      <c r="E220836" s="5"/>
      <c r="F220836" s="5"/>
    </row>
    <row r="220865" spans="5:6" x14ac:dyDescent="0.25">
      <c r="E220865" s="5"/>
      <c r="F220865" s="5"/>
    </row>
    <row r="220894" spans="5:6" x14ac:dyDescent="0.25">
      <c r="E220894" s="5"/>
      <c r="F220894" s="5"/>
    </row>
    <row r="220923" spans="5:6" x14ac:dyDescent="0.25">
      <c r="E220923" s="5"/>
      <c r="F220923" s="5"/>
    </row>
    <row r="220952" spans="5:6" x14ac:dyDescent="0.25">
      <c r="E220952" s="5"/>
      <c r="F220952" s="5"/>
    </row>
    <row r="220981" spans="5:6" x14ac:dyDescent="0.25">
      <c r="E220981" s="5"/>
      <c r="F220981" s="5"/>
    </row>
    <row r="221010" spans="5:6" x14ac:dyDescent="0.25">
      <c r="E221010" s="5"/>
      <c r="F221010" s="5"/>
    </row>
    <row r="221039" spans="5:6" x14ac:dyDescent="0.25">
      <c r="E221039" s="5"/>
      <c r="F221039" s="5"/>
    </row>
    <row r="221068" spans="5:6" x14ac:dyDescent="0.25">
      <c r="E221068" s="5"/>
      <c r="F221068" s="5"/>
    </row>
    <row r="221097" spans="5:6" x14ac:dyDescent="0.25">
      <c r="E221097" s="5"/>
      <c r="F221097" s="5"/>
    </row>
    <row r="221126" spans="5:6" x14ac:dyDescent="0.25">
      <c r="E221126" s="5"/>
      <c r="F221126" s="5"/>
    </row>
    <row r="221155" spans="5:6" x14ac:dyDescent="0.25">
      <c r="E221155" s="5"/>
      <c r="F221155" s="5"/>
    </row>
    <row r="221184" spans="5:6" x14ac:dyDescent="0.25">
      <c r="E221184" s="5"/>
      <c r="F221184" s="5"/>
    </row>
    <row r="221213" spans="5:6" x14ac:dyDescent="0.25">
      <c r="E221213" s="5"/>
      <c r="F221213" s="5"/>
    </row>
    <row r="221242" spans="5:6" x14ac:dyDescent="0.25">
      <c r="E221242" s="5"/>
      <c r="F221242" s="5"/>
    </row>
    <row r="221271" spans="5:6" x14ac:dyDescent="0.25">
      <c r="E221271" s="5"/>
      <c r="F221271" s="5"/>
    </row>
    <row r="221300" spans="5:6" x14ac:dyDescent="0.25">
      <c r="E221300" s="5"/>
      <c r="F221300" s="5"/>
    </row>
    <row r="221329" spans="5:6" x14ac:dyDescent="0.25">
      <c r="E221329" s="5"/>
      <c r="F221329" s="5"/>
    </row>
    <row r="221358" spans="5:6" x14ac:dyDescent="0.25">
      <c r="E221358" s="5"/>
      <c r="F221358" s="5"/>
    </row>
    <row r="221387" spans="5:6" x14ac:dyDescent="0.25">
      <c r="E221387" s="5"/>
      <c r="F221387" s="5"/>
    </row>
    <row r="221416" spans="5:6" x14ac:dyDescent="0.25">
      <c r="E221416" s="5"/>
      <c r="F221416" s="5"/>
    </row>
    <row r="221445" spans="5:6" x14ac:dyDescent="0.25">
      <c r="E221445" s="5"/>
      <c r="F221445" s="5"/>
    </row>
    <row r="221474" spans="5:6" x14ac:dyDescent="0.25">
      <c r="E221474" s="5"/>
      <c r="F221474" s="5"/>
    </row>
    <row r="221503" spans="5:6" x14ac:dyDescent="0.25">
      <c r="E221503" s="5"/>
      <c r="F221503" s="5"/>
    </row>
    <row r="221532" spans="5:6" x14ac:dyDescent="0.25">
      <c r="E221532" s="5"/>
      <c r="F221532" s="5"/>
    </row>
    <row r="221561" spans="5:6" x14ac:dyDescent="0.25">
      <c r="E221561" s="5"/>
      <c r="F221561" s="5"/>
    </row>
    <row r="221590" spans="5:6" x14ac:dyDescent="0.25">
      <c r="E221590" s="5"/>
      <c r="F221590" s="5"/>
    </row>
    <row r="221619" spans="5:6" x14ac:dyDescent="0.25">
      <c r="E221619" s="5"/>
      <c r="F221619" s="5"/>
    </row>
    <row r="221648" spans="5:6" x14ac:dyDescent="0.25">
      <c r="E221648" s="5"/>
      <c r="F221648" s="5"/>
    </row>
    <row r="221677" spans="5:6" x14ac:dyDescent="0.25">
      <c r="E221677" s="5"/>
      <c r="F221677" s="5"/>
    </row>
    <row r="221706" spans="5:6" x14ac:dyDescent="0.25">
      <c r="E221706" s="5"/>
      <c r="F221706" s="5"/>
    </row>
    <row r="221735" spans="5:6" x14ac:dyDescent="0.25">
      <c r="E221735" s="5"/>
      <c r="F221735" s="5"/>
    </row>
    <row r="221764" spans="5:6" x14ac:dyDescent="0.25">
      <c r="E221764" s="5"/>
      <c r="F221764" s="5"/>
    </row>
    <row r="221793" spans="5:6" x14ac:dyDescent="0.25">
      <c r="E221793" s="5"/>
      <c r="F221793" s="5"/>
    </row>
    <row r="221822" spans="5:6" x14ac:dyDescent="0.25">
      <c r="E221822" s="5"/>
      <c r="F221822" s="5"/>
    </row>
    <row r="221851" spans="5:6" x14ac:dyDescent="0.25">
      <c r="E221851" s="5"/>
      <c r="F221851" s="5"/>
    </row>
    <row r="221880" spans="5:6" x14ac:dyDescent="0.25">
      <c r="E221880" s="5"/>
      <c r="F221880" s="5"/>
    </row>
    <row r="221909" spans="5:6" x14ac:dyDescent="0.25">
      <c r="E221909" s="5"/>
      <c r="F221909" s="5"/>
    </row>
    <row r="221938" spans="5:6" x14ac:dyDescent="0.25">
      <c r="E221938" s="5"/>
      <c r="F221938" s="5"/>
    </row>
    <row r="221967" spans="5:6" x14ac:dyDescent="0.25">
      <c r="E221967" s="5"/>
      <c r="F221967" s="5"/>
    </row>
    <row r="221996" spans="5:6" x14ac:dyDescent="0.25">
      <c r="E221996" s="5"/>
      <c r="F221996" s="5"/>
    </row>
    <row r="222025" spans="5:6" x14ac:dyDescent="0.25">
      <c r="E222025" s="5"/>
      <c r="F222025" s="5"/>
    </row>
    <row r="222054" spans="5:6" x14ac:dyDescent="0.25">
      <c r="E222054" s="5"/>
      <c r="F222054" s="5"/>
    </row>
    <row r="222083" spans="5:6" x14ac:dyDescent="0.25">
      <c r="E222083" s="5"/>
      <c r="F222083" s="5"/>
    </row>
    <row r="222112" spans="5:6" x14ac:dyDescent="0.25">
      <c r="E222112" s="5"/>
      <c r="F222112" s="5"/>
    </row>
    <row r="222141" spans="5:6" x14ac:dyDescent="0.25">
      <c r="E222141" s="5"/>
      <c r="F222141" s="5"/>
    </row>
    <row r="222170" spans="5:6" x14ac:dyDescent="0.25">
      <c r="E222170" s="5"/>
      <c r="F222170" s="5"/>
    </row>
    <row r="222199" spans="5:6" x14ac:dyDescent="0.25">
      <c r="E222199" s="5"/>
      <c r="F222199" s="5"/>
    </row>
    <row r="222228" spans="5:6" x14ac:dyDescent="0.25">
      <c r="E222228" s="5"/>
      <c r="F222228" s="5"/>
    </row>
    <row r="222257" spans="5:6" x14ac:dyDescent="0.25">
      <c r="E222257" s="5"/>
      <c r="F222257" s="5"/>
    </row>
    <row r="222286" spans="5:6" x14ac:dyDescent="0.25">
      <c r="E222286" s="5"/>
      <c r="F222286" s="5"/>
    </row>
    <row r="222315" spans="5:6" x14ac:dyDescent="0.25">
      <c r="E222315" s="5"/>
      <c r="F222315" s="5"/>
    </row>
    <row r="222344" spans="5:6" x14ac:dyDescent="0.25">
      <c r="E222344" s="5"/>
      <c r="F222344" s="5"/>
    </row>
    <row r="222373" spans="5:6" x14ac:dyDescent="0.25">
      <c r="E222373" s="5"/>
      <c r="F222373" s="5"/>
    </row>
    <row r="222402" spans="5:6" x14ac:dyDescent="0.25">
      <c r="E222402" s="5"/>
      <c r="F222402" s="5"/>
    </row>
    <row r="222431" spans="5:6" x14ac:dyDescent="0.25">
      <c r="E222431" s="5"/>
      <c r="F222431" s="5"/>
    </row>
    <row r="222460" spans="5:6" x14ac:dyDescent="0.25">
      <c r="E222460" s="5"/>
      <c r="F222460" s="5"/>
    </row>
    <row r="222489" spans="5:6" x14ac:dyDescent="0.25">
      <c r="E222489" s="5"/>
      <c r="F222489" s="5"/>
    </row>
    <row r="222518" spans="5:6" x14ac:dyDescent="0.25">
      <c r="E222518" s="5"/>
      <c r="F222518" s="5"/>
    </row>
    <row r="222547" spans="5:6" x14ac:dyDescent="0.25">
      <c r="E222547" s="5"/>
      <c r="F222547" s="5"/>
    </row>
    <row r="222576" spans="5:6" x14ac:dyDescent="0.25">
      <c r="E222576" s="5"/>
      <c r="F222576" s="5"/>
    </row>
    <row r="222605" spans="5:6" x14ac:dyDescent="0.25">
      <c r="E222605" s="5"/>
      <c r="F222605" s="5"/>
    </row>
    <row r="222634" spans="5:6" x14ac:dyDescent="0.25">
      <c r="E222634" s="5"/>
      <c r="F222634" s="5"/>
    </row>
    <row r="222663" spans="5:6" x14ac:dyDescent="0.25">
      <c r="E222663" s="5"/>
      <c r="F222663" s="5"/>
    </row>
    <row r="222692" spans="5:6" x14ac:dyDescent="0.25">
      <c r="E222692" s="5"/>
      <c r="F222692" s="5"/>
    </row>
    <row r="222721" spans="5:6" x14ac:dyDescent="0.25">
      <c r="E222721" s="5"/>
      <c r="F222721" s="5"/>
    </row>
    <row r="222750" spans="5:6" x14ac:dyDescent="0.25">
      <c r="E222750" s="5"/>
      <c r="F222750" s="5"/>
    </row>
    <row r="222779" spans="5:6" x14ac:dyDescent="0.25">
      <c r="E222779" s="5"/>
      <c r="F222779" s="5"/>
    </row>
    <row r="222808" spans="5:6" x14ac:dyDescent="0.25">
      <c r="E222808" s="5"/>
      <c r="F222808" s="5"/>
    </row>
    <row r="222837" spans="5:6" x14ac:dyDescent="0.25">
      <c r="E222837" s="5"/>
      <c r="F222837" s="5"/>
    </row>
    <row r="222866" spans="5:6" x14ac:dyDescent="0.25">
      <c r="E222866" s="5"/>
      <c r="F222866" s="5"/>
    </row>
    <row r="222895" spans="5:6" x14ac:dyDescent="0.25">
      <c r="E222895" s="5"/>
      <c r="F222895" s="5"/>
    </row>
    <row r="222924" spans="5:6" x14ac:dyDescent="0.25">
      <c r="E222924" s="5"/>
      <c r="F222924" s="5"/>
    </row>
    <row r="222953" spans="5:6" x14ac:dyDescent="0.25">
      <c r="E222953" s="5"/>
      <c r="F222953" s="5"/>
    </row>
    <row r="222982" spans="5:6" x14ac:dyDescent="0.25">
      <c r="E222982" s="5"/>
      <c r="F222982" s="5"/>
    </row>
    <row r="223011" spans="5:6" x14ac:dyDescent="0.25">
      <c r="E223011" s="5"/>
      <c r="F223011" s="5"/>
    </row>
    <row r="223040" spans="5:6" x14ac:dyDescent="0.25">
      <c r="E223040" s="5"/>
      <c r="F223040" s="5"/>
    </row>
    <row r="223069" spans="5:6" x14ac:dyDescent="0.25">
      <c r="E223069" s="5"/>
      <c r="F223069" s="5"/>
    </row>
    <row r="223098" spans="5:6" x14ac:dyDescent="0.25">
      <c r="E223098" s="5"/>
      <c r="F223098" s="5"/>
    </row>
    <row r="223127" spans="5:6" x14ac:dyDescent="0.25">
      <c r="E223127" s="5"/>
      <c r="F223127" s="5"/>
    </row>
    <row r="223156" spans="5:6" x14ac:dyDescent="0.25">
      <c r="E223156" s="5"/>
      <c r="F223156" s="5"/>
    </row>
    <row r="223185" spans="5:6" x14ac:dyDescent="0.25">
      <c r="E223185" s="5"/>
      <c r="F223185" s="5"/>
    </row>
    <row r="223214" spans="5:6" x14ac:dyDescent="0.25">
      <c r="E223214" s="5"/>
      <c r="F223214" s="5"/>
    </row>
    <row r="223243" spans="5:6" x14ac:dyDescent="0.25">
      <c r="E223243" s="5"/>
      <c r="F223243" s="5"/>
    </row>
    <row r="223272" spans="5:6" x14ac:dyDescent="0.25">
      <c r="E223272" s="5"/>
      <c r="F223272" s="5"/>
    </row>
    <row r="223301" spans="5:6" x14ac:dyDescent="0.25">
      <c r="E223301" s="5"/>
      <c r="F223301" s="5"/>
    </row>
    <row r="223330" spans="5:6" x14ac:dyDescent="0.25">
      <c r="E223330" s="5"/>
      <c r="F223330" s="5"/>
    </row>
    <row r="223359" spans="5:6" x14ac:dyDescent="0.25">
      <c r="E223359" s="5"/>
      <c r="F223359" s="5"/>
    </row>
    <row r="223388" spans="5:6" x14ac:dyDescent="0.25">
      <c r="E223388" s="5"/>
      <c r="F223388" s="5"/>
    </row>
    <row r="223417" spans="5:6" x14ac:dyDescent="0.25">
      <c r="E223417" s="5"/>
      <c r="F223417" s="5"/>
    </row>
    <row r="223446" spans="5:6" x14ac:dyDescent="0.25">
      <c r="E223446" s="5"/>
      <c r="F223446" s="5"/>
    </row>
    <row r="223475" spans="5:6" x14ac:dyDescent="0.25">
      <c r="E223475" s="5"/>
      <c r="F223475" s="5"/>
    </row>
    <row r="223504" spans="5:6" x14ac:dyDescent="0.25">
      <c r="E223504" s="5"/>
      <c r="F223504" s="5"/>
    </row>
    <row r="223533" spans="5:6" x14ac:dyDescent="0.25">
      <c r="E223533" s="5"/>
      <c r="F223533" s="5"/>
    </row>
    <row r="223562" spans="5:6" x14ac:dyDescent="0.25">
      <c r="E223562" s="5"/>
      <c r="F223562" s="5"/>
    </row>
    <row r="223591" spans="5:6" x14ac:dyDescent="0.25">
      <c r="E223591" s="5"/>
      <c r="F223591" s="5"/>
    </row>
    <row r="223620" spans="5:6" x14ac:dyDescent="0.25">
      <c r="E223620" s="5"/>
      <c r="F223620" s="5"/>
    </row>
    <row r="223649" spans="5:6" x14ac:dyDescent="0.25">
      <c r="E223649" s="5"/>
      <c r="F223649" s="5"/>
    </row>
    <row r="223678" spans="5:6" x14ac:dyDescent="0.25">
      <c r="E223678" s="5"/>
      <c r="F223678" s="5"/>
    </row>
    <row r="223707" spans="5:6" x14ac:dyDescent="0.25">
      <c r="E223707" s="5"/>
      <c r="F223707" s="5"/>
    </row>
    <row r="223736" spans="5:6" x14ac:dyDescent="0.25">
      <c r="E223736" s="5"/>
      <c r="F223736" s="5"/>
    </row>
    <row r="223765" spans="5:6" x14ac:dyDescent="0.25">
      <c r="E223765" s="5"/>
      <c r="F223765" s="5"/>
    </row>
    <row r="223794" spans="5:6" x14ac:dyDescent="0.25">
      <c r="E223794" s="5"/>
      <c r="F223794" s="5"/>
    </row>
    <row r="223823" spans="5:6" x14ac:dyDescent="0.25">
      <c r="E223823" s="5"/>
      <c r="F223823" s="5"/>
    </row>
    <row r="223852" spans="5:6" x14ac:dyDescent="0.25">
      <c r="E223852" s="5"/>
      <c r="F223852" s="5"/>
    </row>
    <row r="223881" spans="5:6" x14ac:dyDescent="0.25">
      <c r="E223881" s="5"/>
      <c r="F223881" s="5"/>
    </row>
    <row r="223910" spans="5:6" x14ac:dyDescent="0.25">
      <c r="E223910" s="5"/>
      <c r="F223910" s="5"/>
    </row>
    <row r="223939" spans="5:6" x14ac:dyDescent="0.25">
      <c r="E223939" s="5"/>
      <c r="F223939" s="5"/>
    </row>
    <row r="223968" spans="5:6" x14ac:dyDescent="0.25">
      <c r="E223968" s="5"/>
      <c r="F223968" s="5"/>
    </row>
    <row r="223997" spans="5:6" x14ac:dyDescent="0.25">
      <c r="E223997" s="5"/>
      <c r="F223997" s="5"/>
    </row>
    <row r="224026" spans="5:6" x14ac:dyDescent="0.25">
      <c r="E224026" s="5"/>
      <c r="F224026" s="5"/>
    </row>
    <row r="224055" spans="5:6" x14ac:dyDescent="0.25">
      <c r="E224055" s="5"/>
      <c r="F224055" s="5"/>
    </row>
    <row r="224084" spans="5:6" x14ac:dyDescent="0.25">
      <c r="E224084" s="5"/>
      <c r="F224084" s="5"/>
    </row>
    <row r="224113" spans="5:6" x14ac:dyDescent="0.25">
      <c r="E224113" s="5"/>
      <c r="F224113" s="5"/>
    </row>
    <row r="224142" spans="5:6" x14ac:dyDescent="0.25">
      <c r="E224142" s="5"/>
      <c r="F224142" s="5"/>
    </row>
    <row r="224171" spans="5:6" x14ac:dyDescent="0.25">
      <c r="E224171" s="5"/>
      <c r="F224171" s="5"/>
    </row>
    <row r="224200" spans="5:6" x14ac:dyDescent="0.25">
      <c r="E224200" s="5"/>
      <c r="F224200" s="5"/>
    </row>
    <row r="224229" spans="5:6" x14ac:dyDescent="0.25">
      <c r="E224229" s="5"/>
      <c r="F224229" s="5"/>
    </row>
    <row r="224258" spans="5:6" x14ac:dyDescent="0.25">
      <c r="E224258" s="5"/>
      <c r="F224258" s="5"/>
    </row>
    <row r="224287" spans="5:6" x14ac:dyDescent="0.25">
      <c r="E224287" s="5"/>
      <c r="F224287" s="5"/>
    </row>
    <row r="224316" spans="5:6" x14ac:dyDescent="0.25">
      <c r="E224316" s="5"/>
      <c r="F224316" s="5"/>
    </row>
    <row r="224345" spans="5:6" x14ac:dyDescent="0.25">
      <c r="E224345" s="5"/>
      <c r="F224345" s="5"/>
    </row>
    <row r="224374" spans="5:6" x14ac:dyDescent="0.25">
      <c r="E224374" s="5"/>
      <c r="F224374" s="5"/>
    </row>
    <row r="224403" spans="5:6" x14ac:dyDescent="0.25">
      <c r="E224403" s="5"/>
      <c r="F224403" s="5"/>
    </row>
    <row r="224432" spans="5:6" x14ac:dyDescent="0.25">
      <c r="E224432" s="5"/>
      <c r="F224432" s="5"/>
    </row>
    <row r="224461" spans="5:6" x14ac:dyDescent="0.25">
      <c r="E224461" s="5"/>
      <c r="F224461" s="5"/>
    </row>
    <row r="224490" spans="5:6" x14ac:dyDescent="0.25">
      <c r="E224490" s="5"/>
      <c r="F224490" s="5"/>
    </row>
    <row r="224519" spans="5:6" x14ac:dyDescent="0.25">
      <c r="E224519" s="5"/>
      <c r="F224519" s="5"/>
    </row>
    <row r="224548" spans="5:6" x14ac:dyDescent="0.25">
      <c r="E224548" s="5"/>
      <c r="F224548" s="5"/>
    </row>
    <row r="224577" spans="5:6" x14ac:dyDescent="0.25">
      <c r="E224577" s="5"/>
      <c r="F224577" s="5"/>
    </row>
    <row r="224606" spans="5:6" x14ac:dyDescent="0.25">
      <c r="E224606" s="5"/>
      <c r="F224606" s="5"/>
    </row>
    <row r="224635" spans="5:6" x14ac:dyDescent="0.25">
      <c r="E224635" s="5"/>
      <c r="F224635" s="5"/>
    </row>
    <row r="224664" spans="5:6" x14ac:dyDescent="0.25">
      <c r="E224664" s="5"/>
      <c r="F224664" s="5"/>
    </row>
    <row r="224693" spans="5:6" x14ac:dyDescent="0.25">
      <c r="E224693" s="5"/>
      <c r="F224693" s="5"/>
    </row>
    <row r="224722" spans="5:6" x14ac:dyDescent="0.25">
      <c r="E224722" s="5"/>
      <c r="F224722" s="5"/>
    </row>
    <row r="224751" spans="5:6" x14ac:dyDescent="0.25">
      <c r="E224751" s="5"/>
      <c r="F224751" s="5"/>
    </row>
    <row r="224780" spans="5:6" x14ac:dyDescent="0.25">
      <c r="E224780" s="5"/>
      <c r="F224780" s="5"/>
    </row>
    <row r="224809" spans="5:6" x14ac:dyDescent="0.25">
      <c r="E224809" s="5"/>
      <c r="F224809" s="5"/>
    </row>
    <row r="224838" spans="5:6" x14ac:dyDescent="0.25">
      <c r="E224838" s="5"/>
      <c r="F224838" s="5"/>
    </row>
    <row r="224867" spans="5:6" x14ac:dyDescent="0.25">
      <c r="E224867" s="5"/>
      <c r="F224867" s="5"/>
    </row>
    <row r="224896" spans="5:6" x14ac:dyDescent="0.25">
      <c r="E224896" s="5"/>
      <c r="F224896" s="5"/>
    </row>
    <row r="224925" spans="5:6" x14ac:dyDescent="0.25">
      <c r="E224925" s="5"/>
      <c r="F224925" s="5"/>
    </row>
    <row r="224954" spans="5:6" x14ac:dyDescent="0.25">
      <c r="E224954" s="5"/>
      <c r="F224954" s="5"/>
    </row>
    <row r="224983" spans="5:6" x14ac:dyDescent="0.25">
      <c r="E224983" s="5"/>
      <c r="F224983" s="5"/>
    </row>
    <row r="225012" spans="5:6" x14ac:dyDescent="0.25">
      <c r="E225012" s="5"/>
      <c r="F225012" s="5"/>
    </row>
    <row r="225041" spans="5:6" x14ac:dyDescent="0.25">
      <c r="E225041" s="5"/>
      <c r="F225041" s="5"/>
    </row>
    <row r="225070" spans="5:6" x14ac:dyDescent="0.25">
      <c r="E225070" s="5"/>
      <c r="F225070" s="5"/>
    </row>
    <row r="225099" spans="5:6" x14ac:dyDescent="0.25">
      <c r="E225099" s="5"/>
      <c r="F225099" s="5"/>
    </row>
    <row r="225128" spans="5:6" x14ac:dyDescent="0.25">
      <c r="E225128" s="5"/>
      <c r="F225128" s="5"/>
    </row>
    <row r="225157" spans="5:6" x14ac:dyDescent="0.25">
      <c r="E225157" s="5"/>
      <c r="F225157" s="5"/>
    </row>
    <row r="225186" spans="5:6" x14ac:dyDescent="0.25">
      <c r="E225186" s="5"/>
      <c r="F225186" s="5"/>
    </row>
    <row r="225215" spans="5:6" x14ac:dyDescent="0.25">
      <c r="E225215" s="5"/>
      <c r="F225215" s="5"/>
    </row>
    <row r="225244" spans="5:6" x14ac:dyDescent="0.25">
      <c r="E225244" s="5"/>
      <c r="F225244" s="5"/>
    </row>
    <row r="225273" spans="5:6" x14ac:dyDescent="0.25">
      <c r="E225273" s="5"/>
      <c r="F225273" s="5"/>
    </row>
    <row r="225302" spans="5:6" x14ac:dyDescent="0.25">
      <c r="E225302" s="5"/>
      <c r="F225302" s="5"/>
    </row>
    <row r="225331" spans="5:6" x14ac:dyDescent="0.25">
      <c r="E225331" s="5"/>
      <c r="F225331" s="5"/>
    </row>
    <row r="225360" spans="5:6" x14ac:dyDescent="0.25">
      <c r="E225360" s="5"/>
      <c r="F225360" s="5"/>
    </row>
    <row r="225389" spans="5:6" x14ac:dyDescent="0.25">
      <c r="E225389" s="5"/>
      <c r="F225389" s="5"/>
    </row>
    <row r="225418" spans="5:6" x14ac:dyDescent="0.25">
      <c r="E225418" s="5"/>
      <c r="F225418" s="5"/>
    </row>
    <row r="225447" spans="5:6" x14ac:dyDescent="0.25">
      <c r="E225447" s="5"/>
      <c r="F225447" s="5"/>
    </row>
    <row r="225476" spans="5:6" x14ac:dyDescent="0.25">
      <c r="E225476" s="5"/>
      <c r="F225476" s="5"/>
    </row>
    <row r="225505" spans="5:6" x14ac:dyDescent="0.25">
      <c r="E225505" s="5"/>
      <c r="F225505" s="5"/>
    </row>
    <row r="225534" spans="5:6" x14ac:dyDescent="0.25">
      <c r="E225534" s="5"/>
      <c r="F225534" s="5"/>
    </row>
    <row r="225563" spans="5:6" x14ac:dyDescent="0.25">
      <c r="E225563" s="5"/>
      <c r="F225563" s="5"/>
    </row>
    <row r="225592" spans="5:6" x14ac:dyDescent="0.25">
      <c r="E225592" s="5"/>
      <c r="F225592" s="5"/>
    </row>
    <row r="225621" spans="5:6" x14ac:dyDescent="0.25">
      <c r="E225621" s="5"/>
      <c r="F225621" s="5"/>
    </row>
    <row r="225650" spans="5:6" x14ac:dyDescent="0.25">
      <c r="E225650" s="5"/>
      <c r="F225650" s="5"/>
    </row>
    <row r="225679" spans="5:6" x14ac:dyDescent="0.25">
      <c r="E225679" s="5"/>
      <c r="F225679" s="5"/>
    </row>
    <row r="225708" spans="5:6" x14ac:dyDescent="0.25">
      <c r="E225708" s="5"/>
      <c r="F225708" s="5"/>
    </row>
    <row r="225737" spans="5:6" x14ac:dyDescent="0.25">
      <c r="E225737" s="5"/>
      <c r="F225737" s="5"/>
    </row>
    <row r="225766" spans="5:6" x14ac:dyDescent="0.25">
      <c r="E225766" s="5"/>
      <c r="F225766" s="5"/>
    </row>
    <row r="225795" spans="5:6" x14ac:dyDescent="0.25">
      <c r="E225795" s="5"/>
      <c r="F225795" s="5"/>
    </row>
    <row r="225824" spans="5:6" x14ac:dyDescent="0.25">
      <c r="E225824" s="5"/>
      <c r="F225824" s="5"/>
    </row>
    <row r="225853" spans="5:6" x14ac:dyDescent="0.25">
      <c r="E225853" s="5"/>
      <c r="F225853" s="5"/>
    </row>
    <row r="225882" spans="5:6" x14ac:dyDescent="0.25">
      <c r="E225882" s="5"/>
      <c r="F225882" s="5"/>
    </row>
    <row r="225911" spans="5:6" x14ac:dyDescent="0.25">
      <c r="E225911" s="5"/>
      <c r="F225911" s="5"/>
    </row>
    <row r="225940" spans="5:6" x14ac:dyDescent="0.25">
      <c r="E225940" s="5"/>
      <c r="F225940" s="5"/>
    </row>
    <row r="225969" spans="5:6" x14ac:dyDescent="0.25">
      <c r="E225969" s="5"/>
      <c r="F225969" s="5"/>
    </row>
    <row r="225998" spans="5:6" x14ac:dyDescent="0.25">
      <c r="E225998" s="5"/>
      <c r="F225998" s="5"/>
    </row>
    <row r="226027" spans="5:6" x14ac:dyDescent="0.25">
      <c r="E226027" s="5"/>
      <c r="F226027" s="5"/>
    </row>
    <row r="226056" spans="5:6" x14ac:dyDescent="0.25">
      <c r="E226056" s="5"/>
      <c r="F226056" s="5"/>
    </row>
    <row r="226085" spans="5:6" x14ac:dyDescent="0.25">
      <c r="E226085" s="5"/>
      <c r="F226085" s="5"/>
    </row>
    <row r="226114" spans="5:6" x14ac:dyDescent="0.25">
      <c r="E226114" s="5"/>
      <c r="F226114" s="5"/>
    </row>
    <row r="226143" spans="5:6" x14ac:dyDescent="0.25">
      <c r="E226143" s="5"/>
      <c r="F226143" s="5"/>
    </row>
    <row r="226172" spans="5:6" x14ac:dyDescent="0.25">
      <c r="E226172" s="5"/>
      <c r="F226172" s="5"/>
    </row>
    <row r="226201" spans="5:6" x14ac:dyDescent="0.25">
      <c r="E226201" s="5"/>
      <c r="F226201" s="5"/>
    </row>
    <row r="226230" spans="5:6" x14ac:dyDescent="0.25">
      <c r="E226230" s="5"/>
      <c r="F226230" s="5"/>
    </row>
    <row r="226259" spans="5:6" x14ac:dyDescent="0.25">
      <c r="E226259" s="5"/>
      <c r="F226259" s="5"/>
    </row>
    <row r="226288" spans="5:6" x14ac:dyDescent="0.25">
      <c r="E226288" s="5"/>
      <c r="F226288" s="5"/>
    </row>
    <row r="226317" spans="5:6" x14ac:dyDescent="0.25">
      <c r="E226317" s="5"/>
      <c r="F226317" s="5"/>
    </row>
    <row r="226346" spans="5:6" x14ac:dyDescent="0.25">
      <c r="E226346" s="5"/>
      <c r="F226346" s="5"/>
    </row>
    <row r="226375" spans="5:6" x14ac:dyDescent="0.25">
      <c r="E226375" s="5"/>
      <c r="F226375" s="5"/>
    </row>
    <row r="226404" spans="5:6" x14ac:dyDescent="0.25">
      <c r="E226404" s="5"/>
      <c r="F226404" s="5"/>
    </row>
    <row r="226433" spans="5:6" x14ac:dyDescent="0.25">
      <c r="E226433" s="5"/>
      <c r="F226433" s="5"/>
    </row>
    <row r="226462" spans="5:6" x14ac:dyDescent="0.25">
      <c r="E226462" s="5"/>
      <c r="F226462" s="5"/>
    </row>
    <row r="226491" spans="5:6" x14ac:dyDescent="0.25">
      <c r="E226491" s="5"/>
      <c r="F226491" s="5"/>
    </row>
    <row r="226520" spans="5:6" x14ac:dyDescent="0.25">
      <c r="E226520" s="5"/>
      <c r="F226520" s="5"/>
    </row>
    <row r="226549" spans="5:6" x14ac:dyDescent="0.25">
      <c r="E226549" s="5"/>
      <c r="F226549" s="5"/>
    </row>
    <row r="226578" spans="5:6" x14ac:dyDescent="0.25">
      <c r="E226578" s="5"/>
      <c r="F226578" s="5"/>
    </row>
    <row r="226607" spans="5:6" x14ac:dyDescent="0.25">
      <c r="E226607" s="5"/>
      <c r="F226607" s="5"/>
    </row>
    <row r="226636" spans="5:6" x14ac:dyDescent="0.25">
      <c r="E226636" s="5"/>
      <c r="F226636" s="5"/>
    </row>
    <row r="226665" spans="5:6" x14ac:dyDescent="0.25">
      <c r="E226665" s="5"/>
      <c r="F226665" s="5"/>
    </row>
    <row r="226694" spans="5:6" x14ac:dyDescent="0.25">
      <c r="E226694" s="5"/>
      <c r="F226694" s="5"/>
    </row>
    <row r="226723" spans="5:6" x14ac:dyDescent="0.25">
      <c r="E226723" s="5"/>
      <c r="F226723" s="5"/>
    </row>
    <row r="226752" spans="5:6" x14ac:dyDescent="0.25">
      <c r="E226752" s="5"/>
      <c r="F226752" s="5"/>
    </row>
    <row r="226781" spans="5:6" x14ac:dyDescent="0.25">
      <c r="E226781" s="5"/>
      <c r="F226781" s="5"/>
    </row>
    <row r="226810" spans="5:6" x14ac:dyDescent="0.25">
      <c r="E226810" s="5"/>
      <c r="F226810" s="5"/>
    </row>
    <row r="226839" spans="5:6" x14ac:dyDescent="0.25">
      <c r="E226839" s="5"/>
      <c r="F226839" s="5"/>
    </row>
    <row r="226868" spans="5:6" x14ac:dyDescent="0.25">
      <c r="E226868" s="5"/>
      <c r="F226868" s="5"/>
    </row>
    <row r="226897" spans="5:6" x14ac:dyDescent="0.25">
      <c r="E226897" s="5"/>
      <c r="F226897" s="5"/>
    </row>
    <row r="226926" spans="5:6" x14ac:dyDescent="0.25">
      <c r="E226926" s="5"/>
      <c r="F226926" s="5"/>
    </row>
    <row r="226955" spans="5:6" x14ac:dyDescent="0.25">
      <c r="E226955" s="5"/>
      <c r="F226955" s="5"/>
    </row>
    <row r="226984" spans="5:6" x14ac:dyDescent="0.25">
      <c r="E226984" s="5"/>
      <c r="F226984" s="5"/>
    </row>
    <row r="227013" spans="5:6" x14ac:dyDescent="0.25">
      <c r="E227013" s="5"/>
      <c r="F227013" s="5"/>
    </row>
    <row r="227042" spans="5:6" x14ac:dyDescent="0.25">
      <c r="E227042" s="5"/>
      <c r="F227042" s="5"/>
    </row>
    <row r="227071" spans="5:6" x14ac:dyDescent="0.25">
      <c r="E227071" s="5"/>
      <c r="F227071" s="5"/>
    </row>
    <row r="227100" spans="5:6" x14ac:dyDescent="0.25">
      <c r="E227100" s="5"/>
      <c r="F227100" s="5"/>
    </row>
    <row r="227129" spans="5:6" x14ac:dyDescent="0.25">
      <c r="E227129" s="5"/>
      <c r="F227129" s="5"/>
    </row>
    <row r="227158" spans="5:6" x14ac:dyDescent="0.25">
      <c r="E227158" s="5"/>
      <c r="F227158" s="5"/>
    </row>
    <row r="227187" spans="5:6" x14ac:dyDescent="0.25">
      <c r="E227187" s="5"/>
      <c r="F227187" s="5"/>
    </row>
    <row r="227216" spans="5:6" x14ac:dyDescent="0.25">
      <c r="E227216" s="5"/>
      <c r="F227216" s="5"/>
    </row>
    <row r="227245" spans="5:6" x14ac:dyDescent="0.25">
      <c r="E227245" s="5"/>
      <c r="F227245" s="5"/>
    </row>
    <row r="227274" spans="5:6" x14ac:dyDescent="0.25">
      <c r="E227274" s="5"/>
      <c r="F227274" s="5"/>
    </row>
    <row r="227303" spans="5:6" x14ac:dyDescent="0.25">
      <c r="E227303" s="5"/>
      <c r="F227303" s="5"/>
    </row>
    <row r="227332" spans="5:6" x14ac:dyDescent="0.25">
      <c r="E227332" s="5"/>
      <c r="F227332" s="5"/>
    </row>
    <row r="227361" spans="5:6" x14ac:dyDescent="0.25">
      <c r="E227361" s="5"/>
      <c r="F227361" s="5"/>
    </row>
    <row r="227390" spans="5:6" x14ac:dyDescent="0.25">
      <c r="E227390" s="5"/>
      <c r="F227390" s="5"/>
    </row>
    <row r="227419" spans="5:6" x14ac:dyDescent="0.25">
      <c r="E227419" s="5"/>
      <c r="F227419" s="5"/>
    </row>
    <row r="227448" spans="5:6" x14ac:dyDescent="0.25">
      <c r="E227448" s="5"/>
      <c r="F227448" s="5"/>
    </row>
    <row r="227477" spans="5:6" x14ac:dyDescent="0.25">
      <c r="E227477" s="5"/>
      <c r="F227477" s="5"/>
    </row>
    <row r="227506" spans="5:6" x14ac:dyDescent="0.25">
      <c r="E227506" s="5"/>
      <c r="F227506" s="5"/>
    </row>
    <row r="227535" spans="5:6" x14ac:dyDescent="0.25">
      <c r="E227535" s="5"/>
      <c r="F227535" s="5"/>
    </row>
    <row r="227564" spans="5:6" x14ac:dyDescent="0.25">
      <c r="E227564" s="5"/>
      <c r="F227564" s="5"/>
    </row>
    <row r="227593" spans="5:6" x14ac:dyDescent="0.25">
      <c r="E227593" s="5"/>
      <c r="F227593" s="5"/>
    </row>
    <row r="227622" spans="5:6" x14ac:dyDescent="0.25">
      <c r="E227622" s="5"/>
      <c r="F227622" s="5"/>
    </row>
    <row r="227651" spans="5:6" x14ac:dyDescent="0.25">
      <c r="E227651" s="5"/>
      <c r="F227651" s="5"/>
    </row>
    <row r="227680" spans="5:6" x14ac:dyDescent="0.25">
      <c r="E227680" s="5"/>
      <c r="F227680" s="5"/>
    </row>
    <row r="227709" spans="5:6" x14ac:dyDescent="0.25">
      <c r="E227709" s="5"/>
      <c r="F227709" s="5"/>
    </row>
    <row r="227738" spans="5:6" x14ac:dyDescent="0.25">
      <c r="E227738" s="5"/>
      <c r="F227738" s="5"/>
    </row>
    <row r="227767" spans="5:6" x14ac:dyDescent="0.25">
      <c r="E227767" s="5"/>
      <c r="F227767" s="5"/>
    </row>
    <row r="227796" spans="5:6" x14ac:dyDescent="0.25">
      <c r="E227796" s="5"/>
      <c r="F227796" s="5"/>
    </row>
    <row r="227825" spans="5:6" x14ac:dyDescent="0.25">
      <c r="E227825" s="5"/>
      <c r="F227825" s="5"/>
    </row>
    <row r="227854" spans="5:6" x14ac:dyDescent="0.25">
      <c r="E227854" s="5"/>
      <c r="F227854" s="5"/>
    </row>
    <row r="227883" spans="5:6" x14ac:dyDescent="0.25">
      <c r="E227883" s="5"/>
      <c r="F227883" s="5"/>
    </row>
    <row r="227912" spans="5:6" x14ac:dyDescent="0.25">
      <c r="E227912" s="5"/>
      <c r="F227912" s="5"/>
    </row>
    <row r="227941" spans="5:6" x14ac:dyDescent="0.25">
      <c r="E227941" s="5"/>
      <c r="F227941" s="5"/>
    </row>
    <row r="227970" spans="5:6" x14ac:dyDescent="0.25">
      <c r="E227970" s="5"/>
      <c r="F227970" s="5"/>
    </row>
    <row r="227999" spans="5:6" x14ac:dyDescent="0.25">
      <c r="E227999" s="5"/>
      <c r="F227999" s="5"/>
    </row>
    <row r="228028" spans="5:6" x14ac:dyDescent="0.25">
      <c r="E228028" s="5"/>
      <c r="F228028" s="5"/>
    </row>
    <row r="228057" spans="5:6" x14ac:dyDescent="0.25">
      <c r="E228057" s="5"/>
      <c r="F228057" s="5"/>
    </row>
    <row r="228086" spans="5:6" x14ac:dyDescent="0.25">
      <c r="E228086" s="5"/>
      <c r="F228086" s="5"/>
    </row>
    <row r="228115" spans="5:6" x14ac:dyDescent="0.25">
      <c r="E228115" s="5"/>
      <c r="F228115" s="5"/>
    </row>
    <row r="228144" spans="5:6" x14ac:dyDescent="0.25">
      <c r="E228144" s="5"/>
      <c r="F228144" s="5"/>
    </row>
    <row r="228173" spans="5:6" x14ac:dyDescent="0.25">
      <c r="E228173" s="5"/>
      <c r="F228173" s="5"/>
    </row>
    <row r="228202" spans="5:6" x14ac:dyDescent="0.25">
      <c r="E228202" s="5"/>
      <c r="F228202" s="5"/>
    </row>
    <row r="228231" spans="5:6" x14ac:dyDescent="0.25">
      <c r="E228231" s="5"/>
      <c r="F228231" s="5"/>
    </row>
    <row r="228260" spans="5:6" x14ac:dyDescent="0.25">
      <c r="E228260" s="5"/>
      <c r="F228260" s="5"/>
    </row>
    <row r="228289" spans="5:6" x14ac:dyDescent="0.25">
      <c r="E228289" s="5"/>
      <c r="F228289" s="5"/>
    </row>
    <row r="228318" spans="5:6" x14ac:dyDescent="0.25">
      <c r="E228318" s="5"/>
      <c r="F228318" s="5"/>
    </row>
    <row r="228347" spans="5:6" x14ac:dyDescent="0.25">
      <c r="E228347" s="5"/>
      <c r="F228347" s="5"/>
    </row>
    <row r="228376" spans="5:6" x14ac:dyDescent="0.25">
      <c r="E228376" s="5"/>
      <c r="F228376" s="5"/>
    </row>
    <row r="228405" spans="5:6" x14ac:dyDescent="0.25">
      <c r="E228405" s="5"/>
      <c r="F228405" s="5"/>
    </row>
    <row r="228434" spans="5:6" x14ac:dyDescent="0.25">
      <c r="E228434" s="5"/>
      <c r="F228434" s="5"/>
    </row>
    <row r="228463" spans="5:6" x14ac:dyDescent="0.25">
      <c r="E228463" s="5"/>
      <c r="F228463" s="5"/>
    </row>
    <row r="228492" spans="5:6" x14ac:dyDescent="0.25">
      <c r="E228492" s="5"/>
      <c r="F228492" s="5"/>
    </row>
    <row r="228521" spans="5:6" x14ac:dyDescent="0.25">
      <c r="E228521" s="5"/>
      <c r="F228521" s="5"/>
    </row>
    <row r="228550" spans="5:6" x14ac:dyDescent="0.25">
      <c r="E228550" s="5"/>
      <c r="F228550" s="5"/>
    </row>
    <row r="228579" spans="5:6" x14ac:dyDescent="0.25">
      <c r="E228579" s="5"/>
      <c r="F228579" s="5"/>
    </row>
    <row r="228608" spans="5:6" x14ac:dyDescent="0.25">
      <c r="E228608" s="5"/>
      <c r="F228608" s="5"/>
    </row>
    <row r="228637" spans="5:6" x14ac:dyDescent="0.25">
      <c r="E228637" s="5"/>
      <c r="F228637" s="5"/>
    </row>
    <row r="228666" spans="5:6" x14ac:dyDescent="0.25">
      <c r="E228666" s="5"/>
      <c r="F228666" s="5"/>
    </row>
    <row r="228695" spans="5:6" x14ac:dyDescent="0.25">
      <c r="E228695" s="5"/>
      <c r="F228695" s="5"/>
    </row>
    <row r="228724" spans="5:6" x14ac:dyDescent="0.25">
      <c r="E228724" s="5"/>
      <c r="F228724" s="5"/>
    </row>
    <row r="228753" spans="5:6" x14ac:dyDescent="0.25">
      <c r="E228753" s="5"/>
      <c r="F228753" s="5"/>
    </row>
    <row r="228782" spans="5:6" x14ac:dyDescent="0.25">
      <c r="E228782" s="5"/>
      <c r="F228782" s="5"/>
    </row>
    <row r="228811" spans="5:6" x14ac:dyDescent="0.25">
      <c r="E228811" s="5"/>
      <c r="F228811" s="5"/>
    </row>
    <row r="228840" spans="5:6" x14ac:dyDescent="0.25">
      <c r="E228840" s="5"/>
      <c r="F228840" s="5"/>
    </row>
    <row r="228869" spans="5:6" x14ac:dyDescent="0.25">
      <c r="E228869" s="5"/>
      <c r="F228869" s="5"/>
    </row>
    <row r="228898" spans="5:6" x14ac:dyDescent="0.25">
      <c r="E228898" s="5"/>
      <c r="F228898" s="5"/>
    </row>
    <row r="228927" spans="5:6" x14ac:dyDescent="0.25">
      <c r="E228927" s="5"/>
      <c r="F228927" s="5"/>
    </row>
    <row r="228956" spans="5:6" x14ac:dyDescent="0.25">
      <c r="E228956" s="5"/>
      <c r="F228956" s="5"/>
    </row>
    <row r="228985" spans="5:6" x14ac:dyDescent="0.25">
      <c r="E228985" s="5"/>
      <c r="F228985" s="5"/>
    </row>
    <row r="229014" spans="5:6" x14ac:dyDescent="0.25">
      <c r="E229014" s="5"/>
      <c r="F229014" s="5"/>
    </row>
    <row r="229043" spans="5:6" x14ac:dyDescent="0.25">
      <c r="E229043" s="5"/>
      <c r="F229043" s="5"/>
    </row>
    <row r="229072" spans="5:6" x14ac:dyDescent="0.25">
      <c r="E229072" s="5"/>
      <c r="F229072" s="5"/>
    </row>
    <row r="229101" spans="5:6" x14ac:dyDescent="0.25">
      <c r="E229101" s="5"/>
      <c r="F229101" s="5"/>
    </row>
    <row r="229130" spans="5:6" x14ac:dyDescent="0.25">
      <c r="E229130" s="5"/>
      <c r="F229130" s="5"/>
    </row>
    <row r="229159" spans="5:6" x14ac:dyDescent="0.25">
      <c r="E229159" s="5"/>
      <c r="F229159" s="5"/>
    </row>
    <row r="229188" spans="5:6" x14ac:dyDescent="0.25">
      <c r="E229188" s="5"/>
      <c r="F229188" s="5"/>
    </row>
    <row r="229217" spans="5:6" x14ac:dyDescent="0.25">
      <c r="E229217" s="5"/>
      <c r="F229217" s="5"/>
    </row>
    <row r="229246" spans="5:6" x14ac:dyDescent="0.25">
      <c r="E229246" s="5"/>
      <c r="F229246" s="5"/>
    </row>
    <row r="229275" spans="5:6" x14ac:dyDescent="0.25">
      <c r="E229275" s="5"/>
      <c r="F229275" s="5"/>
    </row>
    <row r="229304" spans="5:6" x14ac:dyDescent="0.25">
      <c r="E229304" s="5"/>
      <c r="F229304" s="5"/>
    </row>
    <row r="229333" spans="5:6" x14ac:dyDescent="0.25">
      <c r="E229333" s="5"/>
      <c r="F229333" s="5"/>
    </row>
    <row r="229362" spans="5:6" x14ac:dyDescent="0.25">
      <c r="E229362" s="5"/>
      <c r="F229362" s="5"/>
    </row>
    <row r="229391" spans="5:6" x14ac:dyDescent="0.25">
      <c r="E229391" s="5"/>
      <c r="F229391" s="5"/>
    </row>
    <row r="229420" spans="5:6" x14ac:dyDescent="0.25">
      <c r="E229420" s="5"/>
      <c r="F229420" s="5"/>
    </row>
    <row r="229449" spans="5:6" x14ac:dyDescent="0.25">
      <c r="E229449" s="5"/>
      <c r="F229449" s="5"/>
    </row>
    <row r="229478" spans="5:6" x14ac:dyDescent="0.25">
      <c r="E229478" s="5"/>
      <c r="F229478" s="5"/>
    </row>
    <row r="229507" spans="5:6" x14ac:dyDescent="0.25">
      <c r="E229507" s="5"/>
      <c r="F229507" s="5"/>
    </row>
    <row r="229536" spans="5:6" x14ac:dyDescent="0.25">
      <c r="E229536" s="5"/>
      <c r="F229536" s="5"/>
    </row>
    <row r="229565" spans="5:6" x14ac:dyDescent="0.25">
      <c r="E229565" s="5"/>
      <c r="F229565" s="5"/>
    </row>
    <row r="229594" spans="5:6" x14ac:dyDescent="0.25">
      <c r="E229594" s="5"/>
      <c r="F229594" s="5"/>
    </row>
    <row r="229623" spans="5:6" x14ac:dyDescent="0.25">
      <c r="E229623" s="5"/>
      <c r="F229623" s="5"/>
    </row>
    <row r="229652" spans="5:6" x14ac:dyDescent="0.25">
      <c r="E229652" s="5"/>
      <c r="F229652" s="5"/>
    </row>
    <row r="229681" spans="5:6" x14ac:dyDescent="0.25">
      <c r="E229681" s="5"/>
      <c r="F229681" s="5"/>
    </row>
    <row r="229710" spans="5:6" x14ac:dyDescent="0.25">
      <c r="E229710" s="5"/>
      <c r="F229710" s="5"/>
    </row>
    <row r="229739" spans="5:6" x14ac:dyDescent="0.25">
      <c r="E229739" s="5"/>
      <c r="F229739" s="5"/>
    </row>
    <row r="229768" spans="5:6" x14ac:dyDescent="0.25">
      <c r="E229768" s="5"/>
      <c r="F229768" s="5"/>
    </row>
    <row r="229797" spans="5:6" x14ac:dyDescent="0.25">
      <c r="E229797" s="5"/>
      <c r="F229797" s="5"/>
    </row>
    <row r="229826" spans="5:6" x14ac:dyDescent="0.25">
      <c r="E229826" s="5"/>
      <c r="F229826" s="5"/>
    </row>
    <row r="229855" spans="5:6" x14ac:dyDescent="0.25">
      <c r="E229855" s="5"/>
      <c r="F229855" s="5"/>
    </row>
    <row r="229884" spans="5:6" x14ac:dyDescent="0.25">
      <c r="E229884" s="5"/>
      <c r="F229884" s="5"/>
    </row>
    <row r="229913" spans="5:6" x14ac:dyDescent="0.25">
      <c r="E229913" s="5"/>
      <c r="F229913" s="5"/>
    </row>
    <row r="229942" spans="5:6" x14ac:dyDescent="0.25">
      <c r="E229942" s="5"/>
      <c r="F229942" s="5"/>
    </row>
    <row r="229971" spans="5:6" x14ac:dyDescent="0.25">
      <c r="E229971" s="5"/>
      <c r="F229971" s="5"/>
    </row>
    <row r="230000" spans="5:6" x14ac:dyDescent="0.25">
      <c r="E230000" s="5"/>
      <c r="F230000" s="5"/>
    </row>
    <row r="230029" spans="5:6" x14ac:dyDescent="0.25">
      <c r="E230029" s="5"/>
      <c r="F230029" s="5"/>
    </row>
    <row r="230058" spans="5:6" x14ac:dyDescent="0.25">
      <c r="E230058" s="5"/>
      <c r="F230058" s="5"/>
    </row>
    <row r="230087" spans="5:6" x14ac:dyDescent="0.25">
      <c r="E230087" s="5"/>
      <c r="F230087" s="5"/>
    </row>
    <row r="230116" spans="5:6" x14ac:dyDescent="0.25">
      <c r="E230116" s="5"/>
      <c r="F230116" s="5"/>
    </row>
    <row r="230145" spans="5:6" x14ac:dyDescent="0.25">
      <c r="E230145" s="5"/>
      <c r="F230145" s="5"/>
    </row>
    <row r="230174" spans="5:6" x14ac:dyDescent="0.25">
      <c r="E230174" s="5"/>
      <c r="F230174" s="5"/>
    </row>
    <row r="230203" spans="5:6" x14ac:dyDescent="0.25">
      <c r="E230203" s="5"/>
      <c r="F230203" s="5"/>
    </row>
    <row r="230232" spans="5:6" x14ac:dyDescent="0.25">
      <c r="E230232" s="5"/>
      <c r="F230232" s="5"/>
    </row>
    <row r="230261" spans="5:6" x14ac:dyDescent="0.25">
      <c r="E230261" s="5"/>
      <c r="F230261" s="5"/>
    </row>
    <row r="230290" spans="5:6" x14ac:dyDescent="0.25">
      <c r="E230290" s="5"/>
      <c r="F230290" s="5"/>
    </row>
    <row r="230319" spans="5:6" x14ac:dyDescent="0.25">
      <c r="E230319" s="5"/>
      <c r="F230319" s="5"/>
    </row>
    <row r="230348" spans="5:6" x14ac:dyDescent="0.25">
      <c r="E230348" s="5"/>
      <c r="F230348" s="5"/>
    </row>
    <row r="230377" spans="5:6" x14ac:dyDescent="0.25">
      <c r="E230377" s="5"/>
      <c r="F230377" s="5"/>
    </row>
    <row r="230406" spans="5:6" x14ac:dyDescent="0.25">
      <c r="E230406" s="5"/>
      <c r="F230406" s="5"/>
    </row>
    <row r="230435" spans="5:6" x14ac:dyDescent="0.25">
      <c r="E230435" s="5"/>
      <c r="F230435" s="5"/>
    </row>
    <row r="230464" spans="5:6" x14ac:dyDescent="0.25">
      <c r="E230464" s="5"/>
      <c r="F230464" s="5"/>
    </row>
    <row r="230493" spans="5:6" x14ac:dyDescent="0.25">
      <c r="E230493" s="5"/>
      <c r="F230493" s="5"/>
    </row>
    <row r="230522" spans="5:6" x14ac:dyDescent="0.25">
      <c r="E230522" s="5"/>
      <c r="F230522" s="5"/>
    </row>
    <row r="230551" spans="5:6" x14ac:dyDescent="0.25">
      <c r="E230551" s="5"/>
      <c r="F230551" s="5"/>
    </row>
    <row r="230580" spans="5:6" x14ac:dyDescent="0.25">
      <c r="E230580" s="5"/>
      <c r="F230580" s="5"/>
    </row>
    <row r="230609" spans="5:6" x14ac:dyDescent="0.25">
      <c r="E230609" s="5"/>
      <c r="F230609" s="5"/>
    </row>
    <row r="230638" spans="5:6" x14ac:dyDescent="0.25">
      <c r="E230638" s="5"/>
      <c r="F230638" s="5"/>
    </row>
    <row r="230667" spans="5:6" x14ac:dyDescent="0.25">
      <c r="E230667" s="5"/>
      <c r="F230667" s="5"/>
    </row>
    <row r="230696" spans="5:6" x14ac:dyDescent="0.25">
      <c r="E230696" s="5"/>
      <c r="F230696" s="5"/>
    </row>
    <row r="230725" spans="5:6" x14ac:dyDescent="0.25">
      <c r="E230725" s="5"/>
      <c r="F230725" s="5"/>
    </row>
    <row r="230754" spans="5:6" x14ac:dyDescent="0.25">
      <c r="E230754" s="5"/>
      <c r="F230754" s="5"/>
    </row>
    <row r="230783" spans="5:6" x14ac:dyDescent="0.25">
      <c r="E230783" s="5"/>
      <c r="F230783" s="5"/>
    </row>
    <row r="230812" spans="5:6" x14ac:dyDescent="0.25">
      <c r="E230812" s="5"/>
      <c r="F230812" s="5"/>
    </row>
    <row r="230841" spans="5:6" x14ac:dyDescent="0.25">
      <c r="E230841" s="5"/>
      <c r="F230841" s="5"/>
    </row>
    <row r="230870" spans="5:6" x14ac:dyDescent="0.25">
      <c r="E230870" s="5"/>
      <c r="F230870" s="5"/>
    </row>
    <row r="230899" spans="5:6" x14ac:dyDescent="0.25">
      <c r="E230899" s="5"/>
      <c r="F230899" s="5"/>
    </row>
    <row r="230928" spans="5:6" x14ac:dyDescent="0.25">
      <c r="E230928" s="5"/>
      <c r="F230928" s="5"/>
    </row>
    <row r="230957" spans="5:6" x14ac:dyDescent="0.25">
      <c r="E230957" s="5"/>
      <c r="F230957" s="5"/>
    </row>
    <row r="230986" spans="5:6" x14ac:dyDescent="0.25">
      <c r="E230986" s="5"/>
      <c r="F230986" s="5"/>
    </row>
    <row r="231015" spans="5:6" x14ac:dyDescent="0.25">
      <c r="E231015" s="5"/>
      <c r="F231015" s="5"/>
    </row>
    <row r="231044" spans="5:6" x14ac:dyDescent="0.25">
      <c r="E231044" s="5"/>
      <c r="F231044" s="5"/>
    </row>
    <row r="231073" spans="5:6" x14ac:dyDescent="0.25">
      <c r="E231073" s="5"/>
      <c r="F231073" s="5"/>
    </row>
    <row r="231102" spans="5:6" x14ac:dyDescent="0.25">
      <c r="E231102" s="5"/>
      <c r="F231102" s="5"/>
    </row>
    <row r="231131" spans="5:6" x14ac:dyDescent="0.25">
      <c r="E231131" s="5"/>
      <c r="F231131" s="5"/>
    </row>
    <row r="231160" spans="5:6" x14ac:dyDescent="0.25">
      <c r="E231160" s="5"/>
      <c r="F231160" s="5"/>
    </row>
    <row r="231189" spans="5:6" x14ac:dyDescent="0.25">
      <c r="E231189" s="5"/>
      <c r="F231189" s="5"/>
    </row>
    <row r="231218" spans="5:6" x14ac:dyDescent="0.25">
      <c r="E231218" s="5"/>
      <c r="F231218" s="5"/>
    </row>
    <row r="231247" spans="5:6" x14ac:dyDescent="0.25">
      <c r="E231247" s="5"/>
      <c r="F231247" s="5"/>
    </row>
    <row r="231276" spans="5:6" x14ac:dyDescent="0.25">
      <c r="E231276" s="5"/>
      <c r="F231276" s="5"/>
    </row>
    <row r="231305" spans="5:6" x14ac:dyDescent="0.25">
      <c r="E231305" s="5"/>
      <c r="F231305" s="5"/>
    </row>
    <row r="231334" spans="5:6" x14ac:dyDescent="0.25">
      <c r="E231334" s="5"/>
      <c r="F231334" s="5"/>
    </row>
    <row r="231363" spans="5:6" x14ac:dyDescent="0.25">
      <c r="E231363" s="5"/>
      <c r="F231363" s="5"/>
    </row>
    <row r="231392" spans="5:6" x14ac:dyDescent="0.25">
      <c r="E231392" s="5"/>
      <c r="F231392" s="5"/>
    </row>
    <row r="231421" spans="5:6" x14ac:dyDescent="0.25">
      <c r="E231421" s="5"/>
      <c r="F231421" s="5"/>
    </row>
    <row r="231450" spans="5:6" x14ac:dyDescent="0.25">
      <c r="E231450" s="5"/>
      <c r="F231450" s="5"/>
    </row>
    <row r="231479" spans="5:6" x14ac:dyDescent="0.25">
      <c r="E231479" s="5"/>
      <c r="F231479" s="5"/>
    </row>
    <row r="231508" spans="5:6" x14ac:dyDescent="0.25">
      <c r="E231508" s="5"/>
      <c r="F231508" s="5"/>
    </row>
    <row r="231537" spans="5:6" x14ac:dyDescent="0.25">
      <c r="E231537" s="5"/>
      <c r="F231537" s="5"/>
    </row>
    <row r="231566" spans="5:6" x14ac:dyDescent="0.25">
      <c r="E231566" s="5"/>
      <c r="F231566" s="5"/>
    </row>
    <row r="231595" spans="5:6" x14ac:dyDescent="0.25">
      <c r="E231595" s="5"/>
      <c r="F231595" s="5"/>
    </row>
    <row r="231624" spans="5:6" x14ac:dyDescent="0.25">
      <c r="E231624" s="5"/>
      <c r="F231624" s="5"/>
    </row>
    <row r="231653" spans="5:6" x14ac:dyDescent="0.25">
      <c r="E231653" s="5"/>
      <c r="F231653" s="5"/>
    </row>
    <row r="231682" spans="5:6" x14ac:dyDescent="0.25">
      <c r="E231682" s="5"/>
      <c r="F231682" s="5"/>
    </row>
    <row r="231711" spans="5:6" x14ac:dyDescent="0.25">
      <c r="E231711" s="5"/>
      <c r="F231711" s="5"/>
    </row>
    <row r="231740" spans="5:6" x14ac:dyDescent="0.25">
      <c r="E231740" s="5"/>
      <c r="F231740" s="5"/>
    </row>
    <row r="231769" spans="5:6" x14ac:dyDescent="0.25">
      <c r="E231769" s="5"/>
      <c r="F231769" s="5"/>
    </row>
    <row r="231798" spans="5:6" x14ac:dyDescent="0.25">
      <c r="E231798" s="5"/>
      <c r="F231798" s="5"/>
    </row>
    <row r="231827" spans="5:6" x14ac:dyDescent="0.25">
      <c r="E231827" s="5"/>
      <c r="F231827" s="5"/>
    </row>
    <row r="231856" spans="5:6" x14ac:dyDescent="0.25">
      <c r="E231856" s="5"/>
      <c r="F231856" s="5"/>
    </row>
    <row r="231885" spans="5:6" x14ac:dyDescent="0.25">
      <c r="E231885" s="5"/>
      <c r="F231885" s="5"/>
    </row>
    <row r="231914" spans="5:6" x14ac:dyDescent="0.25">
      <c r="E231914" s="5"/>
      <c r="F231914" s="5"/>
    </row>
    <row r="231943" spans="5:6" x14ac:dyDescent="0.25">
      <c r="E231943" s="5"/>
      <c r="F231943" s="5"/>
    </row>
    <row r="231972" spans="5:6" x14ac:dyDescent="0.25">
      <c r="E231972" s="5"/>
      <c r="F231972" s="5"/>
    </row>
    <row r="232001" spans="5:6" x14ac:dyDescent="0.25">
      <c r="E232001" s="5"/>
      <c r="F232001" s="5"/>
    </row>
    <row r="232030" spans="5:6" x14ac:dyDescent="0.25">
      <c r="E232030" s="5"/>
      <c r="F232030" s="5"/>
    </row>
    <row r="232059" spans="5:6" x14ac:dyDescent="0.25">
      <c r="E232059" s="5"/>
      <c r="F232059" s="5"/>
    </row>
    <row r="232088" spans="5:6" x14ac:dyDescent="0.25">
      <c r="E232088" s="5"/>
      <c r="F232088" s="5"/>
    </row>
    <row r="232117" spans="5:6" x14ac:dyDescent="0.25">
      <c r="E232117" s="5"/>
      <c r="F232117" s="5"/>
    </row>
    <row r="232146" spans="5:6" x14ac:dyDescent="0.25">
      <c r="E232146" s="5"/>
      <c r="F232146" s="5"/>
    </row>
    <row r="232175" spans="5:6" x14ac:dyDescent="0.25">
      <c r="E232175" s="5"/>
      <c r="F232175" s="5"/>
    </row>
    <row r="232204" spans="5:6" x14ac:dyDescent="0.25">
      <c r="E232204" s="5"/>
      <c r="F232204" s="5"/>
    </row>
    <row r="232233" spans="5:6" x14ac:dyDescent="0.25">
      <c r="E232233" s="5"/>
      <c r="F232233" s="5"/>
    </row>
    <row r="232262" spans="5:6" x14ac:dyDescent="0.25">
      <c r="E232262" s="5"/>
      <c r="F232262" s="5"/>
    </row>
    <row r="232291" spans="5:6" x14ac:dyDescent="0.25">
      <c r="E232291" s="5"/>
      <c r="F232291" s="5"/>
    </row>
    <row r="232320" spans="5:6" x14ac:dyDescent="0.25">
      <c r="E232320" s="5"/>
      <c r="F232320" s="5"/>
    </row>
    <row r="232349" spans="5:6" x14ac:dyDescent="0.25">
      <c r="E232349" s="5"/>
      <c r="F232349" s="5"/>
    </row>
    <row r="232378" spans="5:6" x14ac:dyDescent="0.25">
      <c r="E232378" s="5"/>
      <c r="F232378" s="5"/>
    </row>
    <row r="232407" spans="5:6" x14ac:dyDescent="0.25">
      <c r="E232407" s="5"/>
      <c r="F232407" s="5"/>
    </row>
    <row r="232436" spans="5:6" x14ac:dyDescent="0.25">
      <c r="E232436" s="5"/>
      <c r="F232436" s="5"/>
    </row>
    <row r="232465" spans="5:6" x14ac:dyDescent="0.25">
      <c r="E232465" s="5"/>
      <c r="F232465" s="5"/>
    </row>
    <row r="232494" spans="5:6" x14ac:dyDescent="0.25">
      <c r="E232494" s="5"/>
      <c r="F232494" s="5"/>
    </row>
    <row r="232523" spans="5:6" x14ac:dyDescent="0.25">
      <c r="E232523" s="5"/>
      <c r="F232523" s="5"/>
    </row>
    <row r="232552" spans="5:6" x14ac:dyDescent="0.25">
      <c r="E232552" s="5"/>
      <c r="F232552" s="5"/>
    </row>
    <row r="232581" spans="5:6" x14ac:dyDescent="0.25">
      <c r="E232581" s="5"/>
      <c r="F232581" s="5"/>
    </row>
    <row r="232610" spans="5:6" x14ac:dyDescent="0.25">
      <c r="E232610" s="5"/>
      <c r="F232610" s="5"/>
    </row>
    <row r="232639" spans="5:6" x14ac:dyDescent="0.25">
      <c r="E232639" s="5"/>
      <c r="F232639" s="5"/>
    </row>
    <row r="232668" spans="5:6" x14ac:dyDescent="0.25">
      <c r="E232668" s="5"/>
      <c r="F232668" s="5"/>
    </row>
    <row r="232697" spans="5:6" x14ac:dyDescent="0.25">
      <c r="E232697" s="5"/>
      <c r="F232697" s="5"/>
    </row>
    <row r="232726" spans="5:6" x14ac:dyDescent="0.25">
      <c r="E232726" s="5"/>
      <c r="F232726" s="5"/>
    </row>
    <row r="232755" spans="5:6" x14ac:dyDescent="0.25">
      <c r="E232755" s="5"/>
      <c r="F232755" s="5"/>
    </row>
    <row r="232784" spans="5:6" x14ac:dyDescent="0.25">
      <c r="E232784" s="5"/>
      <c r="F232784" s="5"/>
    </row>
    <row r="232813" spans="5:6" x14ac:dyDescent="0.25">
      <c r="E232813" s="5"/>
      <c r="F232813" s="5"/>
    </row>
    <row r="232842" spans="5:6" x14ac:dyDescent="0.25">
      <c r="E232842" s="5"/>
      <c r="F232842" s="5"/>
    </row>
    <row r="232871" spans="5:6" x14ac:dyDescent="0.25">
      <c r="E232871" s="5"/>
      <c r="F232871" s="5"/>
    </row>
    <row r="232900" spans="5:6" x14ac:dyDescent="0.25">
      <c r="E232900" s="5"/>
      <c r="F232900" s="5"/>
    </row>
    <row r="232929" spans="5:6" x14ac:dyDescent="0.25">
      <c r="E232929" s="5"/>
      <c r="F232929" s="5"/>
    </row>
    <row r="232958" spans="5:6" x14ac:dyDescent="0.25">
      <c r="E232958" s="5"/>
      <c r="F232958" s="5"/>
    </row>
    <row r="232987" spans="5:6" x14ac:dyDescent="0.25">
      <c r="E232987" s="5"/>
      <c r="F232987" s="5"/>
    </row>
    <row r="233016" spans="5:6" x14ac:dyDescent="0.25">
      <c r="E233016" s="5"/>
      <c r="F233016" s="5"/>
    </row>
    <row r="233045" spans="5:6" x14ac:dyDescent="0.25">
      <c r="E233045" s="5"/>
      <c r="F233045" s="5"/>
    </row>
    <row r="233074" spans="5:6" x14ac:dyDescent="0.25">
      <c r="E233074" s="5"/>
      <c r="F233074" s="5"/>
    </row>
    <row r="233103" spans="5:6" x14ac:dyDescent="0.25">
      <c r="E233103" s="5"/>
      <c r="F233103" s="5"/>
    </row>
    <row r="233132" spans="5:6" x14ac:dyDescent="0.25">
      <c r="E233132" s="5"/>
      <c r="F233132" s="5"/>
    </row>
    <row r="233161" spans="5:6" x14ac:dyDescent="0.25">
      <c r="E233161" s="5"/>
      <c r="F233161" s="5"/>
    </row>
    <row r="233190" spans="5:6" x14ac:dyDescent="0.25">
      <c r="E233190" s="5"/>
      <c r="F233190" s="5"/>
    </row>
    <row r="233219" spans="5:6" x14ac:dyDescent="0.25">
      <c r="E233219" s="5"/>
      <c r="F233219" s="5"/>
    </row>
    <row r="233248" spans="5:6" x14ac:dyDescent="0.25">
      <c r="E233248" s="5"/>
      <c r="F233248" s="5"/>
    </row>
    <row r="233277" spans="5:6" x14ac:dyDescent="0.25">
      <c r="E233277" s="5"/>
      <c r="F233277" s="5"/>
    </row>
    <row r="233306" spans="5:6" x14ac:dyDescent="0.25">
      <c r="E233306" s="5"/>
      <c r="F233306" s="5"/>
    </row>
    <row r="233335" spans="5:6" x14ac:dyDescent="0.25">
      <c r="E233335" s="5"/>
      <c r="F233335" s="5"/>
    </row>
    <row r="233364" spans="5:6" x14ac:dyDescent="0.25">
      <c r="E233364" s="5"/>
      <c r="F233364" s="5"/>
    </row>
    <row r="233393" spans="5:6" x14ac:dyDescent="0.25">
      <c r="E233393" s="5"/>
      <c r="F233393" s="5"/>
    </row>
    <row r="233422" spans="5:6" x14ac:dyDescent="0.25">
      <c r="E233422" s="5"/>
      <c r="F233422" s="5"/>
    </row>
    <row r="233451" spans="5:6" x14ac:dyDescent="0.25">
      <c r="E233451" s="5"/>
      <c r="F233451" s="5"/>
    </row>
    <row r="233480" spans="5:6" x14ac:dyDescent="0.25">
      <c r="E233480" s="5"/>
      <c r="F233480" s="5"/>
    </row>
    <row r="233509" spans="5:6" x14ac:dyDescent="0.25">
      <c r="E233509" s="5"/>
      <c r="F233509" s="5"/>
    </row>
    <row r="233538" spans="5:6" x14ac:dyDescent="0.25">
      <c r="E233538" s="5"/>
      <c r="F233538" s="5"/>
    </row>
    <row r="233567" spans="5:6" x14ac:dyDescent="0.25">
      <c r="E233567" s="5"/>
      <c r="F233567" s="5"/>
    </row>
    <row r="233596" spans="5:6" x14ac:dyDescent="0.25">
      <c r="E233596" s="5"/>
      <c r="F233596" s="5"/>
    </row>
    <row r="233625" spans="5:6" x14ac:dyDescent="0.25">
      <c r="E233625" s="5"/>
      <c r="F233625" s="5"/>
    </row>
    <row r="233654" spans="5:6" x14ac:dyDescent="0.25">
      <c r="E233654" s="5"/>
      <c r="F233654" s="5"/>
    </row>
    <row r="233683" spans="5:6" x14ac:dyDescent="0.25">
      <c r="E233683" s="5"/>
      <c r="F233683" s="5"/>
    </row>
    <row r="233712" spans="5:6" x14ac:dyDescent="0.25">
      <c r="E233712" s="5"/>
      <c r="F233712" s="5"/>
    </row>
    <row r="233741" spans="5:6" x14ac:dyDescent="0.25">
      <c r="E233741" s="5"/>
      <c r="F233741" s="5"/>
    </row>
    <row r="233770" spans="5:6" x14ac:dyDescent="0.25">
      <c r="E233770" s="5"/>
      <c r="F233770" s="5"/>
    </row>
    <row r="233799" spans="5:6" x14ac:dyDescent="0.25">
      <c r="E233799" s="5"/>
      <c r="F233799" s="5"/>
    </row>
    <row r="233828" spans="5:6" x14ac:dyDescent="0.25">
      <c r="E233828" s="5"/>
      <c r="F233828" s="5"/>
    </row>
    <row r="233857" spans="5:6" x14ac:dyDescent="0.25">
      <c r="E233857" s="5"/>
      <c r="F233857" s="5"/>
    </row>
    <row r="233886" spans="5:6" x14ac:dyDescent="0.25">
      <c r="E233886" s="5"/>
      <c r="F233886" s="5"/>
    </row>
    <row r="233915" spans="5:6" x14ac:dyDescent="0.25">
      <c r="E233915" s="5"/>
      <c r="F233915" s="5"/>
    </row>
    <row r="233944" spans="5:6" x14ac:dyDescent="0.25">
      <c r="E233944" s="5"/>
      <c r="F233944" s="5"/>
    </row>
    <row r="233973" spans="5:6" x14ac:dyDescent="0.25">
      <c r="E233973" s="5"/>
      <c r="F233973" s="5"/>
    </row>
    <row r="234002" spans="5:6" x14ac:dyDescent="0.25">
      <c r="E234002" s="5"/>
      <c r="F234002" s="5"/>
    </row>
    <row r="234031" spans="5:6" x14ac:dyDescent="0.25">
      <c r="E234031" s="5"/>
      <c r="F234031" s="5"/>
    </row>
    <row r="234060" spans="5:6" x14ac:dyDescent="0.25">
      <c r="E234060" s="5"/>
      <c r="F234060" s="5"/>
    </row>
    <row r="234089" spans="5:6" x14ac:dyDescent="0.25">
      <c r="E234089" s="5"/>
      <c r="F234089" s="5"/>
    </row>
    <row r="234118" spans="5:6" x14ac:dyDescent="0.25">
      <c r="E234118" s="5"/>
      <c r="F234118" s="5"/>
    </row>
    <row r="234147" spans="5:6" x14ac:dyDescent="0.25">
      <c r="E234147" s="5"/>
      <c r="F234147" s="5"/>
    </row>
    <row r="234176" spans="5:6" x14ac:dyDescent="0.25">
      <c r="E234176" s="5"/>
      <c r="F234176" s="5"/>
    </row>
    <row r="234205" spans="5:6" x14ac:dyDescent="0.25">
      <c r="E234205" s="5"/>
      <c r="F234205" s="5"/>
    </row>
    <row r="234234" spans="5:6" x14ac:dyDescent="0.25">
      <c r="E234234" s="5"/>
      <c r="F234234" s="5"/>
    </row>
    <row r="234263" spans="5:6" x14ac:dyDescent="0.25">
      <c r="E234263" s="5"/>
      <c r="F234263" s="5"/>
    </row>
    <row r="234292" spans="5:6" x14ac:dyDescent="0.25">
      <c r="E234292" s="5"/>
      <c r="F234292" s="5"/>
    </row>
    <row r="234321" spans="5:6" x14ac:dyDescent="0.25">
      <c r="E234321" s="5"/>
      <c r="F234321" s="5"/>
    </row>
    <row r="234350" spans="5:6" x14ac:dyDescent="0.25">
      <c r="E234350" s="5"/>
      <c r="F234350" s="5"/>
    </row>
    <row r="234379" spans="5:6" x14ac:dyDescent="0.25">
      <c r="E234379" s="5"/>
      <c r="F234379" s="5"/>
    </row>
    <row r="234408" spans="5:6" x14ac:dyDescent="0.25">
      <c r="E234408" s="5"/>
      <c r="F234408" s="5"/>
    </row>
    <row r="234437" spans="5:6" x14ac:dyDescent="0.25">
      <c r="E234437" s="5"/>
      <c r="F234437" s="5"/>
    </row>
    <row r="234466" spans="5:6" x14ac:dyDescent="0.25">
      <c r="E234466" s="5"/>
      <c r="F234466" s="5"/>
    </row>
    <row r="234495" spans="5:6" x14ac:dyDescent="0.25">
      <c r="E234495" s="5"/>
      <c r="F234495" s="5"/>
    </row>
    <row r="234524" spans="5:6" x14ac:dyDescent="0.25">
      <c r="E234524" s="5"/>
      <c r="F234524" s="5"/>
    </row>
    <row r="234553" spans="5:6" x14ac:dyDescent="0.25">
      <c r="E234553" s="5"/>
      <c r="F234553" s="5"/>
    </row>
    <row r="234582" spans="5:6" x14ac:dyDescent="0.25">
      <c r="E234582" s="5"/>
      <c r="F234582" s="5"/>
    </row>
    <row r="234611" spans="5:6" x14ac:dyDescent="0.25">
      <c r="E234611" s="5"/>
      <c r="F234611" s="5"/>
    </row>
    <row r="234640" spans="5:6" x14ac:dyDescent="0.25">
      <c r="E234640" s="5"/>
      <c r="F234640" s="5"/>
    </row>
    <row r="234669" spans="5:6" x14ac:dyDescent="0.25">
      <c r="E234669" s="5"/>
      <c r="F234669" s="5"/>
    </row>
    <row r="234698" spans="5:6" x14ac:dyDescent="0.25">
      <c r="E234698" s="5"/>
      <c r="F234698" s="5"/>
    </row>
    <row r="234727" spans="5:6" x14ac:dyDescent="0.25">
      <c r="E234727" s="5"/>
      <c r="F234727" s="5"/>
    </row>
    <row r="234756" spans="5:6" x14ac:dyDescent="0.25">
      <c r="E234756" s="5"/>
      <c r="F234756" s="5"/>
    </row>
    <row r="234785" spans="5:6" x14ac:dyDescent="0.25">
      <c r="E234785" s="5"/>
      <c r="F234785" s="5"/>
    </row>
    <row r="234814" spans="5:6" x14ac:dyDescent="0.25">
      <c r="E234814" s="5"/>
      <c r="F234814" s="5"/>
    </row>
    <row r="234843" spans="5:6" x14ac:dyDescent="0.25">
      <c r="E234843" s="5"/>
      <c r="F234843" s="5"/>
    </row>
    <row r="234872" spans="5:6" x14ac:dyDescent="0.25">
      <c r="E234872" s="5"/>
      <c r="F234872" s="5"/>
    </row>
    <row r="234901" spans="5:6" x14ac:dyDescent="0.25">
      <c r="E234901" s="5"/>
      <c r="F234901" s="5"/>
    </row>
    <row r="234930" spans="5:6" x14ac:dyDescent="0.25">
      <c r="E234930" s="5"/>
      <c r="F234930" s="5"/>
    </row>
    <row r="234959" spans="5:6" x14ac:dyDescent="0.25">
      <c r="E234959" s="5"/>
      <c r="F234959" s="5"/>
    </row>
    <row r="234988" spans="5:6" x14ac:dyDescent="0.25">
      <c r="E234988" s="5"/>
      <c r="F234988" s="5"/>
    </row>
    <row r="235017" spans="5:6" x14ac:dyDescent="0.25">
      <c r="E235017" s="5"/>
      <c r="F235017" s="5"/>
    </row>
    <row r="235046" spans="5:6" x14ac:dyDescent="0.25">
      <c r="E235046" s="5"/>
      <c r="F235046" s="5"/>
    </row>
    <row r="235075" spans="5:6" x14ac:dyDescent="0.25">
      <c r="E235075" s="5"/>
      <c r="F235075" s="5"/>
    </row>
    <row r="235104" spans="5:6" x14ac:dyDescent="0.25">
      <c r="E235104" s="5"/>
      <c r="F235104" s="5"/>
    </row>
    <row r="235133" spans="5:6" x14ac:dyDescent="0.25">
      <c r="E235133" s="5"/>
      <c r="F235133" s="5"/>
    </row>
    <row r="235162" spans="5:6" x14ac:dyDescent="0.25">
      <c r="E235162" s="5"/>
      <c r="F235162" s="5"/>
    </row>
    <row r="235191" spans="5:6" x14ac:dyDescent="0.25">
      <c r="E235191" s="5"/>
      <c r="F235191" s="5"/>
    </row>
    <row r="235220" spans="5:6" x14ac:dyDescent="0.25">
      <c r="E235220" s="5"/>
      <c r="F235220" s="5"/>
    </row>
    <row r="235249" spans="5:6" x14ac:dyDescent="0.25">
      <c r="E235249" s="5"/>
      <c r="F235249" s="5"/>
    </row>
    <row r="235278" spans="5:6" x14ac:dyDescent="0.25">
      <c r="E235278" s="5"/>
      <c r="F235278" s="5"/>
    </row>
    <row r="235307" spans="5:6" x14ac:dyDescent="0.25">
      <c r="E235307" s="5"/>
      <c r="F235307" s="5"/>
    </row>
    <row r="235336" spans="5:6" x14ac:dyDescent="0.25">
      <c r="E235336" s="5"/>
      <c r="F235336" s="5"/>
    </row>
    <row r="235365" spans="5:6" x14ac:dyDescent="0.25">
      <c r="E235365" s="5"/>
      <c r="F235365" s="5"/>
    </row>
    <row r="235394" spans="5:6" x14ac:dyDescent="0.25">
      <c r="E235394" s="5"/>
      <c r="F235394" s="5"/>
    </row>
    <row r="235423" spans="5:6" x14ac:dyDescent="0.25">
      <c r="E235423" s="5"/>
      <c r="F235423" s="5"/>
    </row>
    <row r="235452" spans="5:6" x14ac:dyDescent="0.25">
      <c r="E235452" s="5"/>
      <c r="F235452" s="5"/>
    </row>
    <row r="235481" spans="5:6" x14ac:dyDescent="0.25">
      <c r="E235481" s="5"/>
      <c r="F235481" s="5"/>
    </row>
    <row r="235510" spans="5:6" x14ac:dyDescent="0.25">
      <c r="E235510" s="5"/>
      <c r="F235510" s="5"/>
    </row>
    <row r="235539" spans="5:6" x14ac:dyDescent="0.25">
      <c r="E235539" s="5"/>
      <c r="F235539" s="5"/>
    </row>
    <row r="235568" spans="5:6" x14ac:dyDescent="0.25">
      <c r="E235568" s="5"/>
      <c r="F235568" s="5"/>
    </row>
    <row r="235597" spans="5:6" x14ac:dyDescent="0.25">
      <c r="E235597" s="5"/>
      <c r="F235597" s="5"/>
    </row>
    <row r="235626" spans="5:6" x14ac:dyDescent="0.25">
      <c r="E235626" s="5"/>
      <c r="F235626" s="5"/>
    </row>
    <row r="235655" spans="5:6" x14ac:dyDescent="0.25">
      <c r="E235655" s="5"/>
      <c r="F235655" s="5"/>
    </row>
    <row r="235684" spans="5:6" x14ac:dyDescent="0.25">
      <c r="E235684" s="5"/>
      <c r="F235684" s="5"/>
    </row>
    <row r="235713" spans="5:6" x14ac:dyDescent="0.25">
      <c r="E235713" s="5"/>
      <c r="F235713" s="5"/>
    </row>
    <row r="235742" spans="5:6" x14ac:dyDescent="0.25">
      <c r="E235742" s="5"/>
      <c r="F235742" s="5"/>
    </row>
    <row r="235771" spans="5:6" x14ac:dyDescent="0.25">
      <c r="E235771" s="5"/>
      <c r="F235771" s="5"/>
    </row>
    <row r="235800" spans="5:6" x14ac:dyDescent="0.25">
      <c r="E235800" s="5"/>
      <c r="F235800" s="5"/>
    </row>
    <row r="235829" spans="5:6" x14ac:dyDescent="0.25">
      <c r="E235829" s="5"/>
      <c r="F235829" s="5"/>
    </row>
    <row r="235858" spans="5:6" x14ac:dyDescent="0.25">
      <c r="E235858" s="5"/>
      <c r="F235858" s="5"/>
    </row>
    <row r="235887" spans="5:6" x14ac:dyDescent="0.25">
      <c r="E235887" s="5"/>
      <c r="F235887" s="5"/>
    </row>
    <row r="235916" spans="5:6" x14ac:dyDescent="0.25">
      <c r="E235916" s="5"/>
      <c r="F235916" s="5"/>
    </row>
    <row r="235945" spans="5:6" x14ac:dyDescent="0.25">
      <c r="E235945" s="5"/>
      <c r="F235945" s="5"/>
    </row>
    <row r="235974" spans="5:6" x14ac:dyDescent="0.25">
      <c r="E235974" s="5"/>
      <c r="F235974" s="5"/>
    </row>
    <row r="236003" spans="5:6" x14ac:dyDescent="0.25">
      <c r="E236003" s="5"/>
      <c r="F236003" s="5"/>
    </row>
    <row r="236032" spans="5:6" x14ac:dyDescent="0.25">
      <c r="E236032" s="5"/>
      <c r="F236032" s="5"/>
    </row>
    <row r="236061" spans="5:6" x14ac:dyDescent="0.25">
      <c r="E236061" s="5"/>
      <c r="F236061" s="5"/>
    </row>
    <row r="236090" spans="5:6" x14ac:dyDescent="0.25">
      <c r="E236090" s="5"/>
      <c r="F236090" s="5"/>
    </row>
    <row r="236119" spans="5:6" x14ac:dyDescent="0.25">
      <c r="E236119" s="5"/>
      <c r="F236119" s="5"/>
    </row>
    <row r="236148" spans="5:6" x14ac:dyDescent="0.25">
      <c r="E236148" s="5"/>
      <c r="F236148" s="5"/>
    </row>
    <row r="236177" spans="5:6" x14ac:dyDescent="0.25">
      <c r="E236177" s="5"/>
      <c r="F236177" s="5"/>
    </row>
    <row r="236206" spans="5:6" x14ac:dyDescent="0.25">
      <c r="E236206" s="5"/>
      <c r="F236206" s="5"/>
    </row>
    <row r="236235" spans="5:6" x14ac:dyDescent="0.25">
      <c r="E236235" s="5"/>
      <c r="F236235" s="5"/>
    </row>
    <row r="236264" spans="5:6" x14ac:dyDescent="0.25">
      <c r="E236264" s="5"/>
      <c r="F236264" s="5"/>
    </row>
    <row r="236293" spans="5:6" x14ac:dyDescent="0.25">
      <c r="E236293" s="5"/>
      <c r="F236293" s="5"/>
    </row>
    <row r="236322" spans="5:6" x14ac:dyDescent="0.25">
      <c r="E236322" s="5"/>
      <c r="F236322" s="5"/>
    </row>
    <row r="236351" spans="5:6" x14ac:dyDescent="0.25">
      <c r="E236351" s="5"/>
      <c r="F236351" s="5"/>
    </row>
    <row r="236380" spans="5:6" x14ac:dyDescent="0.25">
      <c r="E236380" s="5"/>
      <c r="F236380" s="5"/>
    </row>
    <row r="236409" spans="5:6" x14ac:dyDescent="0.25">
      <c r="E236409" s="5"/>
      <c r="F236409" s="5"/>
    </row>
    <row r="236438" spans="5:6" x14ac:dyDescent="0.25">
      <c r="E236438" s="5"/>
      <c r="F236438" s="5"/>
    </row>
    <row r="236467" spans="5:6" x14ac:dyDescent="0.25">
      <c r="E236467" s="5"/>
      <c r="F236467" s="5"/>
    </row>
    <row r="236496" spans="5:6" x14ac:dyDescent="0.25">
      <c r="E236496" s="5"/>
      <c r="F236496" s="5"/>
    </row>
    <row r="236525" spans="5:6" x14ac:dyDescent="0.25">
      <c r="E236525" s="5"/>
      <c r="F236525" s="5"/>
    </row>
    <row r="236554" spans="5:6" x14ac:dyDescent="0.25">
      <c r="E236554" s="5"/>
      <c r="F236554" s="5"/>
    </row>
    <row r="236583" spans="5:6" x14ac:dyDescent="0.25">
      <c r="E236583" s="5"/>
      <c r="F236583" s="5"/>
    </row>
    <row r="236612" spans="5:6" x14ac:dyDescent="0.25">
      <c r="E236612" s="5"/>
      <c r="F236612" s="5"/>
    </row>
    <row r="236641" spans="5:6" x14ac:dyDescent="0.25">
      <c r="E236641" s="5"/>
      <c r="F236641" s="5"/>
    </row>
    <row r="236670" spans="5:6" x14ac:dyDescent="0.25">
      <c r="E236670" s="5"/>
      <c r="F236670" s="5"/>
    </row>
    <row r="236699" spans="5:6" x14ac:dyDescent="0.25">
      <c r="E236699" s="5"/>
      <c r="F236699" s="5"/>
    </row>
    <row r="236728" spans="5:6" x14ac:dyDescent="0.25">
      <c r="E236728" s="5"/>
      <c r="F236728" s="5"/>
    </row>
    <row r="236757" spans="5:6" x14ac:dyDescent="0.25">
      <c r="E236757" s="5"/>
      <c r="F236757" s="5"/>
    </row>
    <row r="236786" spans="5:6" x14ac:dyDescent="0.25">
      <c r="E236786" s="5"/>
      <c r="F236786" s="5"/>
    </row>
    <row r="236815" spans="5:6" x14ac:dyDescent="0.25">
      <c r="E236815" s="5"/>
      <c r="F236815" s="5"/>
    </row>
    <row r="236844" spans="5:6" x14ac:dyDescent="0.25">
      <c r="E236844" s="5"/>
      <c r="F236844" s="5"/>
    </row>
    <row r="236873" spans="5:6" x14ac:dyDescent="0.25">
      <c r="E236873" s="5"/>
      <c r="F236873" s="5"/>
    </row>
    <row r="236902" spans="5:6" x14ac:dyDescent="0.25">
      <c r="E236902" s="5"/>
      <c r="F236902" s="5"/>
    </row>
    <row r="236931" spans="5:6" x14ac:dyDescent="0.25">
      <c r="E236931" s="5"/>
      <c r="F236931" s="5"/>
    </row>
    <row r="236960" spans="5:6" x14ac:dyDescent="0.25">
      <c r="E236960" s="5"/>
      <c r="F236960" s="5"/>
    </row>
    <row r="236989" spans="5:6" x14ac:dyDescent="0.25">
      <c r="E236989" s="5"/>
      <c r="F236989" s="5"/>
    </row>
    <row r="237018" spans="5:6" x14ac:dyDescent="0.25">
      <c r="E237018" s="5"/>
      <c r="F237018" s="5"/>
    </row>
    <row r="237047" spans="5:6" x14ac:dyDescent="0.25">
      <c r="E237047" s="5"/>
      <c r="F237047" s="5"/>
    </row>
    <row r="237076" spans="5:6" x14ac:dyDescent="0.25">
      <c r="E237076" s="5"/>
      <c r="F237076" s="5"/>
    </row>
    <row r="237105" spans="5:6" x14ac:dyDescent="0.25">
      <c r="E237105" s="5"/>
      <c r="F237105" s="5"/>
    </row>
    <row r="237134" spans="5:6" x14ac:dyDescent="0.25">
      <c r="E237134" s="5"/>
      <c r="F237134" s="5"/>
    </row>
    <row r="237163" spans="5:6" x14ac:dyDescent="0.25">
      <c r="E237163" s="5"/>
      <c r="F237163" s="5"/>
    </row>
    <row r="237192" spans="5:6" x14ac:dyDescent="0.25">
      <c r="E237192" s="5"/>
      <c r="F237192" s="5"/>
    </row>
    <row r="237221" spans="5:6" x14ac:dyDescent="0.25">
      <c r="E237221" s="5"/>
      <c r="F237221" s="5"/>
    </row>
    <row r="237250" spans="5:6" x14ac:dyDescent="0.25">
      <c r="E237250" s="5"/>
      <c r="F237250" s="5"/>
    </row>
    <row r="237279" spans="5:6" x14ac:dyDescent="0.25">
      <c r="E237279" s="5"/>
      <c r="F237279" s="5"/>
    </row>
    <row r="237308" spans="5:6" x14ac:dyDescent="0.25">
      <c r="E237308" s="5"/>
      <c r="F237308" s="5"/>
    </row>
    <row r="237337" spans="5:6" x14ac:dyDescent="0.25">
      <c r="E237337" s="5"/>
      <c r="F237337" s="5"/>
    </row>
    <row r="237366" spans="5:6" x14ac:dyDescent="0.25">
      <c r="E237366" s="5"/>
      <c r="F237366" s="5"/>
    </row>
    <row r="237395" spans="5:6" x14ac:dyDescent="0.25">
      <c r="E237395" s="5"/>
      <c r="F237395" s="5"/>
    </row>
    <row r="237424" spans="5:6" x14ac:dyDescent="0.25">
      <c r="E237424" s="5"/>
      <c r="F237424" s="5"/>
    </row>
    <row r="237453" spans="5:6" x14ac:dyDescent="0.25">
      <c r="E237453" s="5"/>
      <c r="F237453" s="5"/>
    </row>
    <row r="237482" spans="5:6" x14ac:dyDescent="0.25">
      <c r="E237482" s="5"/>
      <c r="F237482" s="5"/>
    </row>
    <row r="237511" spans="5:6" x14ac:dyDescent="0.25">
      <c r="E237511" s="5"/>
      <c r="F237511" s="5"/>
    </row>
    <row r="237540" spans="5:6" x14ac:dyDescent="0.25">
      <c r="E237540" s="5"/>
      <c r="F237540" s="5"/>
    </row>
    <row r="237569" spans="5:6" x14ac:dyDescent="0.25">
      <c r="E237569" s="5"/>
      <c r="F237569" s="5"/>
    </row>
    <row r="237598" spans="5:6" x14ac:dyDescent="0.25">
      <c r="E237598" s="5"/>
      <c r="F237598" s="5"/>
    </row>
    <row r="237627" spans="5:6" x14ac:dyDescent="0.25">
      <c r="E237627" s="5"/>
      <c r="F237627" s="5"/>
    </row>
    <row r="237656" spans="5:6" x14ac:dyDescent="0.25">
      <c r="E237656" s="5"/>
      <c r="F237656" s="5"/>
    </row>
    <row r="237685" spans="5:6" x14ac:dyDescent="0.25">
      <c r="E237685" s="5"/>
      <c r="F237685" s="5"/>
    </row>
    <row r="237714" spans="5:6" x14ac:dyDescent="0.25">
      <c r="E237714" s="5"/>
      <c r="F237714" s="5"/>
    </row>
    <row r="237743" spans="5:6" x14ac:dyDescent="0.25">
      <c r="E237743" s="5"/>
      <c r="F237743" s="5"/>
    </row>
    <row r="237772" spans="5:6" x14ac:dyDescent="0.25">
      <c r="E237772" s="5"/>
      <c r="F237772" s="5"/>
    </row>
    <row r="237801" spans="5:6" x14ac:dyDescent="0.25">
      <c r="E237801" s="5"/>
      <c r="F237801" s="5"/>
    </row>
    <row r="237830" spans="5:6" x14ac:dyDescent="0.25">
      <c r="E237830" s="5"/>
      <c r="F237830" s="5"/>
    </row>
    <row r="237859" spans="5:6" x14ac:dyDescent="0.25">
      <c r="E237859" s="5"/>
      <c r="F237859" s="5"/>
    </row>
    <row r="237888" spans="5:6" x14ac:dyDescent="0.25">
      <c r="E237888" s="5"/>
      <c r="F237888" s="5"/>
    </row>
    <row r="237917" spans="5:6" x14ac:dyDescent="0.25">
      <c r="E237917" s="5"/>
      <c r="F237917" s="5"/>
    </row>
    <row r="237946" spans="5:6" x14ac:dyDescent="0.25">
      <c r="E237946" s="5"/>
      <c r="F237946" s="5"/>
    </row>
    <row r="237975" spans="5:6" x14ac:dyDescent="0.25">
      <c r="E237975" s="5"/>
      <c r="F237975" s="5"/>
    </row>
    <row r="238004" spans="5:6" x14ac:dyDescent="0.25">
      <c r="E238004" s="5"/>
      <c r="F238004" s="5"/>
    </row>
    <row r="238033" spans="5:6" x14ac:dyDescent="0.25">
      <c r="E238033" s="5"/>
      <c r="F238033" s="5"/>
    </row>
    <row r="238062" spans="5:6" x14ac:dyDescent="0.25">
      <c r="E238062" s="5"/>
      <c r="F238062" s="5"/>
    </row>
    <row r="238091" spans="5:6" x14ac:dyDescent="0.25">
      <c r="E238091" s="5"/>
      <c r="F238091" s="5"/>
    </row>
    <row r="238120" spans="5:6" x14ac:dyDescent="0.25">
      <c r="E238120" s="5"/>
      <c r="F238120" s="5"/>
    </row>
    <row r="238149" spans="5:6" x14ac:dyDescent="0.25">
      <c r="E238149" s="5"/>
      <c r="F238149" s="5"/>
    </row>
    <row r="238178" spans="5:6" x14ac:dyDescent="0.25">
      <c r="E238178" s="5"/>
      <c r="F238178" s="5"/>
    </row>
    <row r="238207" spans="5:6" x14ac:dyDescent="0.25">
      <c r="E238207" s="5"/>
      <c r="F238207" s="5"/>
    </row>
    <row r="238236" spans="5:6" x14ac:dyDescent="0.25">
      <c r="E238236" s="5"/>
      <c r="F238236" s="5"/>
    </row>
    <row r="238265" spans="5:6" x14ac:dyDescent="0.25">
      <c r="E238265" s="5"/>
      <c r="F238265" s="5"/>
    </row>
    <row r="238294" spans="5:6" x14ac:dyDescent="0.25">
      <c r="E238294" s="5"/>
      <c r="F238294" s="5"/>
    </row>
    <row r="238323" spans="5:6" x14ac:dyDescent="0.25">
      <c r="E238323" s="5"/>
      <c r="F238323" s="5"/>
    </row>
    <row r="238352" spans="5:6" x14ac:dyDescent="0.25">
      <c r="E238352" s="5"/>
      <c r="F238352" s="5"/>
    </row>
    <row r="238381" spans="5:6" x14ac:dyDescent="0.25">
      <c r="E238381" s="5"/>
      <c r="F238381" s="5"/>
    </row>
    <row r="238410" spans="5:6" x14ac:dyDescent="0.25">
      <c r="E238410" s="5"/>
      <c r="F238410" s="5"/>
    </row>
    <row r="238439" spans="5:6" x14ac:dyDescent="0.25">
      <c r="E238439" s="5"/>
      <c r="F238439" s="5"/>
    </row>
    <row r="238468" spans="5:6" x14ac:dyDescent="0.25">
      <c r="E238468" s="5"/>
      <c r="F238468" s="5"/>
    </row>
    <row r="238497" spans="5:6" x14ac:dyDescent="0.25">
      <c r="E238497" s="5"/>
      <c r="F238497" s="5"/>
    </row>
    <row r="238526" spans="5:6" x14ac:dyDescent="0.25">
      <c r="E238526" s="5"/>
      <c r="F238526" s="5"/>
    </row>
    <row r="238555" spans="5:6" x14ac:dyDescent="0.25">
      <c r="E238555" s="5"/>
      <c r="F238555" s="5"/>
    </row>
    <row r="238584" spans="5:6" x14ac:dyDescent="0.25">
      <c r="E238584" s="5"/>
      <c r="F238584" s="5"/>
    </row>
    <row r="238613" spans="5:6" x14ac:dyDescent="0.25">
      <c r="E238613" s="5"/>
      <c r="F238613" s="5"/>
    </row>
    <row r="238642" spans="5:6" x14ac:dyDescent="0.25">
      <c r="E238642" s="5"/>
      <c r="F238642" s="5"/>
    </row>
    <row r="238671" spans="5:6" x14ac:dyDescent="0.25">
      <c r="E238671" s="5"/>
      <c r="F238671" s="5"/>
    </row>
    <row r="238700" spans="5:6" x14ac:dyDescent="0.25">
      <c r="E238700" s="5"/>
      <c r="F238700" s="5"/>
    </row>
    <row r="238729" spans="5:6" x14ac:dyDescent="0.25">
      <c r="E238729" s="5"/>
      <c r="F238729" s="5"/>
    </row>
    <row r="238758" spans="5:6" x14ac:dyDescent="0.25">
      <c r="E238758" s="5"/>
      <c r="F238758" s="5"/>
    </row>
    <row r="238787" spans="5:6" x14ac:dyDescent="0.25">
      <c r="E238787" s="5"/>
      <c r="F238787" s="5"/>
    </row>
    <row r="238816" spans="5:6" x14ac:dyDescent="0.25">
      <c r="E238816" s="5"/>
      <c r="F238816" s="5"/>
    </row>
    <row r="238845" spans="5:6" x14ac:dyDescent="0.25">
      <c r="E238845" s="5"/>
      <c r="F238845" s="5"/>
    </row>
    <row r="238874" spans="5:6" x14ac:dyDescent="0.25">
      <c r="E238874" s="5"/>
      <c r="F238874" s="5"/>
    </row>
    <row r="238903" spans="5:6" x14ac:dyDescent="0.25">
      <c r="E238903" s="5"/>
      <c r="F238903" s="5"/>
    </row>
    <row r="238932" spans="5:6" x14ac:dyDescent="0.25">
      <c r="E238932" s="5"/>
      <c r="F238932" s="5"/>
    </row>
    <row r="238961" spans="5:6" x14ac:dyDescent="0.25">
      <c r="E238961" s="5"/>
      <c r="F238961" s="5"/>
    </row>
    <row r="238990" spans="5:6" x14ac:dyDescent="0.25">
      <c r="E238990" s="5"/>
      <c r="F238990" s="5"/>
    </row>
    <row r="239019" spans="5:6" x14ac:dyDescent="0.25">
      <c r="E239019" s="5"/>
      <c r="F239019" s="5"/>
    </row>
    <row r="239048" spans="5:6" x14ac:dyDescent="0.25">
      <c r="E239048" s="5"/>
      <c r="F239048" s="5"/>
    </row>
    <row r="239077" spans="5:6" x14ac:dyDescent="0.25">
      <c r="E239077" s="5"/>
      <c r="F239077" s="5"/>
    </row>
    <row r="239106" spans="5:6" x14ac:dyDescent="0.25">
      <c r="E239106" s="5"/>
      <c r="F239106" s="5"/>
    </row>
    <row r="239135" spans="5:6" x14ac:dyDescent="0.25">
      <c r="E239135" s="5"/>
      <c r="F239135" s="5"/>
    </row>
    <row r="239164" spans="5:6" x14ac:dyDescent="0.25">
      <c r="E239164" s="5"/>
      <c r="F239164" s="5"/>
    </row>
    <row r="239193" spans="5:6" x14ac:dyDescent="0.25">
      <c r="E239193" s="5"/>
      <c r="F239193" s="5"/>
    </row>
    <row r="239222" spans="5:6" x14ac:dyDescent="0.25">
      <c r="E239222" s="5"/>
      <c r="F239222" s="5"/>
    </row>
    <row r="239251" spans="5:6" x14ac:dyDescent="0.25">
      <c r="E239251" s="5"/>
      <c r="F239251" s="5"/>
    </row>
    <row r="239280" spans="5:6" x14ac:dyDescent="0.25">
      <c r="E239280" s="5"/>
      <c r="F239280" s="5"/>
    </row>
    <row r="239309" spans="5:6" x14ac:dyDescent="0.25">
      <c r="E239309" s="5"/>
      <c r="F239309" s="5"/>
    </row>
    <row r="239338" spans="5:6" x14ac:dyDescent="0.25">
      <c r="E239338" s="5"/>
      <c r="F239338" s="5"/>
    </row>
    <row r="239367" spans="5:6" x14ac:dyDescent="0.25">
      <c r="E239367" s="5"/>
      <c r="F239367" s="5"/>
    </row>
    <row r="239396" spans="5:6" x14ac:dyDescent="0.25">
      <c r="E239396" s="5"/>
      <c r="F239396" s="5"/>
    </row>
    <row r="239425" spans="5:6" x14ac:dyDescent="0.25">
      <c r="E239425" s="5"/>
      <c r="F239425" s="5"/>
    </row>
    <row r="239454" spans="5:6" x14ac:dyDescent="0.25">
      <c r="E239454" s="5"/>
      <c r="F239454" s="5"/>
    </row>
    <row r="239483" spans="5:6" x14ac:dyDescent="0.25">
      <c r="E239483" s="5"/>
      <c r="F239483" s="5"/>
    </row>
    <row r="239512" spans="5:6" x14ac:dyDescent="0.25">
      <c r="E239512" s="5"/>
      <c r="F239512" s="5"/>
    </row>
    <row r="239541" spans="5:6" x14ac:dyDescent="0.25">
      <c r="E239541" s="5"/>
      <c r="F239541" s="5"/>
    </row>
    <row r="239570" spans="5:6" x14ac:dyDescent="0.25">
      <c r="E239570" s="5"/>
      <c r="F239570" s="5"/>
    </row>
    <row r="239599" spans="5:6" x14ac:dyDescent="0.25">
      <c r="E239599" s="5"/>
      <c r="F239599" s="5"/>
    </row>
    <row r="239628" spans="5:6" x14ac:dyDescent="0.25">
      <c r="E239628" s="5"/>
      <c r="F239628" s="5"/>
    </row>
    <row r="239657" spans="5:6" x14ac:dyDescent="0.25">
      <c r="E239657" s="5"/>
      <c r="F239657" s="5"/>
    </row>
    <row r="239686" spans="5:6" x14ac:dyDescent="0.25">
      <c r="E239686" s="5"/>
      <c r="F239686" s="5"/>
    </row>
    <row r="239715" spans="5:6" x14ac:dyDescent="0.25">
      <c r="E239715" s="5"/>
      <c r="F239715" s="5"/>
    </row>
    <row r="239744" spans="5:6" x14ac:dyDescent="0.25">
      <c r="E239744" s="5"/>
      <c r="F239744" s="5"/>
    </row>
    <row r="239773" spans="5:6" x14ac:dyDescent="0.25">
      <c r="E239773" s="5"/>
      <c r="F239773" s="5"/>
    </row>
    <row r="239802" spans="5:6" x14ac:dyDescent="0.25">
      <c r="E239802" s="5"/>
      <c r="F239802" s="5"/>
    </row>
    <row r="239831" spans="5:6" x14ac:dyDescent="0.25">
      <c r="E239831" s="5"/>
      <c r="F239831" s="5"/>
    </row>
    <row r="239860" spans="5:6" x14ac:dyDescent="0.25">
      <c r="E239860" s="5"/>
      <c r="F239860" s="5"/>
    </row>
    <row r="239889" spans="5:6" x14ac:dyDescent="0.25">
      <c r="E239889" s="5"/>
      <c r="F239889" s="5"/>
    </row>
    <row r="239918" spans="5:6" x14ac:dyDescent="0.25">
      <c r="E239918" s="5"/>
      <c r="F239918" s="5"/>
    </row>
    <row r="239947" spans="5:6" x14ac:dyDescent="0.25">
      <c r="E239947" s="5"/>
      <c r="F239947" s="5"/>
    </row>
    <row r="239976" spans="5:6" x14ac:dyDescent="0.25">
      <c r="E239976" s="5"/>
      <c r="F239976" s="5"/>
    </row>
    <row r="240005" spans="5:6" x14ac:dyDescent="0.25">
      <c r="E240005" s="5"/>
      <c r="F240005" s="5"/>
    </row>
    <row r="240034" spans="5:6" x14ac:dyDescent="0.25">
      <c r="E240034" s="5"/>
      <c r="F240034" s="5"/>
    </row>
    <row r="240063" spans="5:6" x14ac:dyDescent="0.25">
      <c r="E240063" s="5"/>
      <c r="F240063" s="5"/>
    </row>
    <row r="240092" spans="5:6" x14ac:dyDescent="0.25">
      <c r="E240092" s="5"/>
      <c r="F240092" s="5"/>
    </row>
    <row r="240121" spans="5:6" x14ac:dyDescent="0.25">
      <c r="E240121" s="5"/>
      <c r="F240121" s="5"/>
    </row>
    <row r="240150" spans="5:6" x14ac:dyDescent="0.25">
      <c r="E240150" s="5"/>
      <c r="F240150" s="5"/>
    </row>
    <row r="240179" spans="5:6" x14ac:dyDescent="0.25">
      <c r="E240179" s="5"/>
      <c r="F240179" s="5"/>
    </row>
    <row r="240208" spans="5:6" x14ac:dyDescent="0.25">
      <c r="E240208" s="5"/>
      <c r="F240208" s="5"/>
    </row>
    <row r="240237" spans="5:6" x14ac:dyDescent="0.25">
      <c r="E240237" s="5"/>
      <c r="F240237" s="5"/>
    </row>
    <row r="240266" spans="5:6" x14ac:dyDescent="0.25">
      <c r="E240266" s="5"/>
      <c r="F240266" s="5"/>
    </row>
    <row r="240295" spans="5:6" x14ac:dyDescent="0.25">
      <c r="E240295" s="5"/>
      <c r="F240295" s="5"/>
    </row>
    <row r="240324" spans="5:6" x14ac:dyDescent="0.25">
      <c r="E240324" s="5"/>
      <c r="F240324" s="5"/>
    </row>
    <row r="240353" spans="5:6" x14ac:dyDescent="0.25">
      <c r="E240353" s="5"/>
      <c r="F240353" s="5"/>
    </row>
    <row r="240382" spans="5:6" x14ac:dyDescent="0.25">
      <c r="E240382" s="5"/>
      <c r="F240382" s="5"/>
    </row>
    <row r="240411" spans="5:6" x14ac:dyDescent="0.25">
      <c r="E240411" s="5"/>
      <c r="F240411" s="5"/>
    </row>
    <row r="240440" spans="5:6" x14ac:dyDescent="0.25">
      <c r="E240440" s="5"/>
      <c r="F240440" s="5"/>
    </row>
    <row r="240469" spans="5:6" x14ac:dyDescent="0.25">
      <c r="E240469" s="5"/>
      <c r="F240469" s="5"/>
    </row>
    <row r="240498" spans="5:6" x14ac:dyDescent="0.25">
      <c r="E240498" s="5"/>
      <c r="F240498" s="5"/>
    </row>
    <row r="240527" spans="5:6" x14ac:dyDescent="0.25">
      <c r="E240527" s="5"/>
      <c r="F240527" s="5"/>
    </row>
    <row r="240556" spans="5:6" x14ac:dyDescent="0.25">
      <c r="E240556" s="5"/>
      <c r="F240556" s="5"/>
    </row>
    <row r="240585" spans="5:6" x14ac:dyDescent="0.25">
      <c r="E240585" s="5"/>
      <c r="F240585" s="5"/>
    </row>
    <row r="240614" spans="5:6" x14ac:dyDescent="0.25">
      <c r="E240614" s="5"/>
      <c r="F240614" s="5"/>
    </row>
    <row r="240643" spans="5:6" x14ac:dyDescent="0.25">
      <c r="E240643" s="5"/>
      <c r="F240643" s="5"/>
    </row>
    <row r="240672" spans="5:6" x14ac:dyDescent="0.25">
      <c r="E240672" s="5"/>
      <c r="F240672" s="5"/>
    </row>
    <row r="240701" spans="5:6" x14ac:dyDescent="0.25">
      <c r="E240701" s="5"/>
      <c r="F240701" s="5"/>
    </row>
    <row r="240730" spans="5:6" x14ac:dyDescent="0.25">
      <c r="E240730" s="5"/>
      <c r="F240730" s="5"/>
    </row>
    <row r="240759" spans="5:6" x14ac:dyDescent="0.25">
      <c r="E240759" s="5"/>
      <c r="F240759" s="5"/>
    </row>
    <row r="240788" spans="5:6" x14ac:dyDescent="0.25">
      <c r="E240788" s="5"/>
      <c r="F240788" s="5"/>
    </row>
    <row r="240817" spans="5:6" x14ac:dyDescent="0.25">
      <c r="E240817" s="5"/>
      <c r="F240817" s="5"/>
    </row>
    <row r="240846" spans="5:6" x14ac:dyDescent="0.25">
      <c r="E240846" s="5"/>
      <c r="F240846" s="5"/>
    </row>
    <row r="240875" spans="5:6" x14ac:dyDescent="0.25">
      <c r="E240875" s="5"/>
      <c r="F240875" s="5"/>
    </row>
    <row r="240904" spans="5:6" x14ac:dyDescent="0.25">
      <c r="E240904" s="5"/>
      <c r="F240904" s="5"/>
    </row>
    <row r="240933" spans="5:6" x14ac:dyDescent="0.25">
      <c r="E240933" s="5"/>
      <c r="F240933" s="5"/>
    </row>
    <row r="240962" spans="5:6" x14ac:dyDescent="0.25">
      <c r="E240962" s="5"/>
      <c r="F240962" s="5"/>
    </row>
    <row r="240991" spans="5:6" x14ac:dyDescent="0.25">
      <c r="E240991" s="5"/>
      <c r="F240991" s="5"/>
    </row>
    <row r="241020" spans="5:6" x14ac:dyDescent="0.25">
      <c r="E241020" s="5"/>
      <c r="F241020" s="5"/>
    </row>
    <row r="241049" spans="5:6" x14ac:dyDescent="0.25">
      <c r="E241049" s="5"/>
      <c r="F241049" s="5"/>
    </row>
    <row r="241078" spans="5:6" x14ac:dyDescent="0.25">
      <c r="E241078" s="5"/>
      <c r="F241078" s="5"/>
    </row>
    <row r="241107" spans="5:6" x14ac:dyDescent="0.25">
      <c r="E241107" s="5"/>
      <c r="F241107" s="5"/>
    </row>
    <row r="241136" spans="5:6" x14ac:dyDescent="0.25">
      <c r="E241136" s="5"/>
      <c r="F241136" s="5"/>
    </row>
    <row r="241165" spans="5:6" x14ac:dyDescent="0.25">
      <c r="E241165" s="5"/>
      <c r="F241165" s="5"/>
    </row>
    <row r="241194" spans="5:6" x14ac:dyDescent="0.25">
      <c r="E241194" s="5"/>
      <c r="F241194" s="5"/>
    </row>
    <row r="241223" spans="5:6" x14ac:dyDescent="0.25">
      <c r="E241223" s="5"/>
      <c r="F241223" s="5"/>
    </row>
    <row r="241252" spans="5:6" x14ac:dyDescent="0.25">
      <c r="E241252" s="5"/>
      <c r="F241252" s="5"/>
    </row>
    <row r="241281" spans="5:6" x14ac:dyDescent="0.25">
      <c r="E241281" s="5"/>
      <c r="F241281" s="5"/>
    </row>
    <row r="241310" spans="5:6" x14ac:dyDescent="0.25">
      <c r="E241310" s="5"/>
      <c r="F241310" s="5"/>
    </row>
    <row r="241339" spans="5:6" x14ac:dyDescent="0.25">
      <c r="E241339" s="5"/>
      <c r="F241339" s="5"/>
    </row>
    <row r="241368" spans="5:6" x14ac:dyDescent="0.25">
      <c r="E241368" s="5"/>
      <c r="F241368" s="5"/>
    </row>
    <row r="241397" spans="5:6" x14ac:dyDescent="0.25">
      <c r="E241397" s="5"/>
      <c r="F241397" s="5"/>
    </row>
    <row r="241426" spans="5:6" x14ac:dyDescent="0.25">
      <c r="E241426" s="5"/>
      <c r="F241426" s="5"/>
    </row>
    <row r="241455" spans="5:6" x14ac:dyDescent="0.25">
      <c r="E241455" s="5"/>
      <c r="F241455" s="5"/>
    </row>
    <row r="241484" spans="5:6" x14ac:dyDescent="0.25">
      <c r="E241484" s="5"/>
      <c r="F241484" s="5"/>
    </row>
    <row r="241513" spans="5:6" x14ac:dyDescent="0.25">
      <c r="E241513" s="5"/>
      <c r="F241513" s="5"/>
    </row>
    <row r="241542" spans="5:6" x14ac:dyDescent="0.25">
      <c r="E241542" s="5"/>
      <c r="F241542" s="5"/>
    </row>
    <row r="241571" spans="5:6" x14ac:dyDescent="0.25">
      <c r="E241571" s="5"/>
      <c r="F241571" s="5"/>
    </row>
    <row r="241600" spans="5:6" x14ac:dyDescent="0.25">
      <c r="E241600" s="5"/>
      <c r="F241600" s="5"/>
    </row>
    <row r="241629" spans="5:6" x14ac:dyDescent="0.25">
      <c r="E241629" s="5"/>
      <c r="F241629" s="5"/>
    </row>
    <row r="241658" spans="5:6" x14ac:dyDescent="0.25">
      <c r="E241658" s="5"/>
      <c r="F241658" s="5"/>
    </row>
    <row r="241687" spans="5:6" x14ac:dyDescent="0.25">
      <c r="E241687" s="5"/>
      <c r="F241687" s="5"/>
    </row>
    <row r="241716" spans="5:6" x14ac:dyDescent="0.25">
      <c r="E241716" s="5"/>
      <c r="F241716" s="5"/>
    </row>
    <row r="241745" spans="5:6" x14ac:dyDescent="0.25">
      <c r="E241745" s="5"/>
      <c r="F241745" s="5"/>
    </row>
    <row r="241774" spans="5:6" x14ac:dyDescent="0.25">
      <c r="E241774" s="5"/>
      <c r="F241774" s="5"/>
    </row>
    <row r="241803" spans="5:6" x14ac:dyDescent="0.25">
      <c r="E241803" s="5"/>
      <c r="F241803" s="5"/>
    </row>
    <row r="241832" spans="5:6" x14ac:dyDescent="0.25">
      <c r="E241832" s="5"/>
      <c r="F241832" s="5"/>
    </row>
    <row r="241861" spans="5:6" x14ac:dyDescent="0.25">
      <c r="E241861" s="5"/>
      <c r="F241861" s="5"/>
    </row>
    <row r="241890" spans="5:6" x14ac:dyDescent="0.25">
      <c r="E241890" s="5"/>
      <c r="F241890" s="5"/>
    </row>
    <row r="241919" spans="5:6" x14ac:dyDescent="0.25">
      <c r="E241919" s="5"/>
      <c r="F241919" s="5"/>
    </row>
    <row r="241948" spans="5:6" x14ac:dyDescent="0.25">
      <c r="E241948" s="5"/>
      <c r="F241948" s="5"/>
    </row>
    <row r="241977" spans="5:6" x14ac:dyDescent="0.25">
      <c r="E241977" s="5"/>
      <c r="F241977" s="5"/>
    </row>
    <row r="242006" spans="5:6" x14ac:dyDescent="0.25">
      <c r="E242006" s="5"/>
      <c r="F242006" s="5"/>
    </row>
    <row r="242035" spans="5:6" x14ac:dyDescent="0.25">
      <c r="E242035" s="5"/>
      <c r="F242035" s="5"/>
    </row>
    <row r="242064" spans="5:6" x14ac:dyDescent="0.25">
      <c r="E242064" s="5"/>
      <c r="F242064" s="5"/>
    </row>
    <row r="242093" spans="5:6" x14ac:dyDescent="0.25">
      <c r="E242093" s="5"/>
      <c r="F242093" s="5"/>
    </row>
    <row r="242122" spans="5:6" x14ac:dyDescent="0.25">
      <c r="E242122" s="5"/>
      <c r="F242122" s="5"/>
    </row>
    <row r="242151" spans="5:6" x14ac:dyDescent="0.25">
      <c r="E242151" s="5"/>
      <c r="F242151" s="5"/>
    </row>
    <row r="242180" spans="5:6" x14ac:dyDescent="0.25">
      <c r="E242180" s="5"/>
      <c r="F242180" s="5"/>
    </row>
    <row r="242209" spans="5:6" x14ac:dyDescent="0.25">
      <c r="E242209" s="5"/>
      <c r="F242209" s="5"/>
    </row>
    <row r="242238" spans="5:6" x14ac:dyDescent="0.25">
      <c r="E242238" s="5"/>
      <c r="F242238" s="5"/>
    </row>
    <row r="242267" spans="5:6" x14ac:dyDescent="0.25">
      <c r="E242267" s="5"/>
      <c r="F242267" s="5"/>
    </row>
    <row r="242296" spans="5:6" x14ac:dyDescent="0.25">
      <c r="E242296" s="5"/>
      <c r="F242296" s="5"/>
    </row>
    <row r="242325" spans="5:6" x14ac:dyDescent="0.25">
      <c r="E242325" s="5"/>
      <c r="F242325" s="5"/>
    </row>
    <row r="242354" spans="5:6" x14ac:dyDescent="0.25">
      <c r="E242354" s="5"/>
      <c r="F242354" s="5"/>
    </row>
    <row r="242383" spans="5:6" x14ac:dyDescent="0.25">
      <c r="E242383" s="5"/>
      <c r="F242383" s="5"/>
    </row>
    <row r="242412" spans="5:6" x14ac:dyDescent="0.25">
      <c r="E242412" s="5"/>
      <c r="F242412" s="5"/>
    </row>
    <row r="242441" spans="5:6" x14ac:dyDescent="0.25">
      <c r="E242441" s="5"/>
      <c r="F242441" s="5"/>
    </row>
    <row r="242470" spans="5:6" x14ac:dyDescent="0.25">
      <c r="E242470" s="5"/>
      <c r="F242470" s="5"/>
    </row>
    <row r="242499" spans="5:6" x14ac:dyDescent="0.25">
      <c r="E242499" s="5"/>
      <c r="F242499" s="5"/>
    </row>
    <row r="242528" spans="5:6" x14ac:dyDescent="0.25">
      <c r="E242528" s="5"/>
      <c r="F242528" s="5"/>
    </row>
    <row r="242557" spans="5:6" x14ac:dyDescent="0.25">
      <c r="E242557" s="5"/>
      <c r="F242557" s="5"/>
    </row>
    <row r="242586" spans="5:6" x14ac:dyDescent="0.25">
      <c r="E242586" s="5"/>
      <c r="F242586" s="5"/>
    </row>
    <row r="242615" spans="5:6" x14ac:dyDescent="0.25">
      <c r="E242615" s="5"/>
      <c r="F242615" s="5"/>
    </row>
    <row r="242644" spans="5:6" x14ac:dyDescent="0.25">
      <c r="E242644" s="5"/>
      <c r="F242644" s="5"/>
    </row>
    <row r="242673" spans="5:6" x14ac:dyDescent="0.25">
      <c r="E242673" s="5"/>
      <c r="F242673" s="5"/>
    </row>
    <row r="242702" spans="5:6" x14ac:dyDescent="0.25">
      <c r="E242702" s="5"/>
      <c r="F242702" s="5"/>
    </row>
    <row r="242731" spans="5:6" x14ac:dyDescent="0.25">
      <c r="E242731" s="5"/>
      <c r="F242731" s="5"/>
    </row>
    <row r="242760" spans="5:6" x14ac:dyDescent="0.25">
      <c r="E242760" s="5"/>
      <c r="F242760" s="5"/>
    </row>
    <row r="242789" spans="5:6" x14ac:dyDescent="0.25">
      <c r="E242789" s="5"/>
      <c r="F242789" s="5"/>
    </row>
    <row r="242818" spans="5:6" x14ac:dyDescent="0.25">
      <c r="E242818" s="5"/>
      <c r="F242818" s="5"/>
    </row>
    <row r="242847" spans="5:6" x14ac:dyDescent="0.25">
      <c r="E242847" s="5"/>
      <c r="F242847" s="5"/>
    </row>
    <row r="242876" spans="5:6" x14ac:dyDescent="0.25">
      <c r="E242876" s="5"/>
      <c r="F242876" s="5"/>
    </row>
    <row r="242905" spans="5:6" x14ac:dyDescent="0.25">
      <c r="E242905" s="5"/>
      <c r="F242905" s="5"/>
    </row>
    <row r="242934" spans="5:6" x14ac:dyDescent="0.25">
      <c r="E242934" s="5"/>
      <c r="F242934" s="5"/>
    </row>
    <row r="242963" spans="5:6" x14ac:dyDescent="0.25">
      <c r="E242963" s="5"/>
      <c r="F242963" s="5"/>
    </row>
    <row r="242992" spans="5:6" x14ac:dyDescent="0.25">
      <c r="E242992" s="5"/>
      <c r="F242992" s="5"/>
    </row>
    <row r="243021" spans="5:6" x14ac:dyDescent="0.25">
      <c r="E243021" s="5"/>
      <c r="F243021" s="5"/>
    </row>
    <row r="243050" spans="5:6" x14ac:dyDescent="0.25">
      <c r="E243050" s="5"/>
      <c r="F243050" s="5"/>
    </row>
    <row r="243079" spans="5:6" x14ac:dyDescent="0.25">
      <c r="E243079" s="5"/>
      <c r="F243079" s="5"/>
    </row>
    <row r="243108" spans="5:6" x14ac:dyDescent="0.25">
      <c r="E243108" s="5"/>
      <c r="F243108" s="5"/>
    </row>
    <row r="243137" spans="5:6" x14ac:dyDescent="0.25">
      <c r="E243137" s="5"/>
      <c r="F243137" s="5"/>
    </row>
    <row r="243166" spans="5:6" x14ac:dyDescent="0.25">
      <c r="E243166" s="5"/>
      <c r="F243166" s="5"/>
    </row>
    <row r="243195" spans="5:6" x14ac:dyDescent="0.25">
      <c r="E243195" s="5"/>
      <c r="F243195" s="5"/>
    </row>
    <row r="243224" spans="5:6" x14ac:dyDescent="0.25">
      <c r="E243224" s="5"/>
      <c r="F243224" s="5"/>
    </row>
    <row r="243253" spans="5:6" x14ac:dyDescent="0.25">
      <c r="E243253" s="5"/>
      <c r="F243253" s="5"/>
    </row>
    <row r="243282" spans="5:6" x14ac:dyDescent="0.25">
      <c r="E243282" s="5"/>
      <c r="F243282" s="5"/>
    </row>
    <row r="243311" spans="5:6" x14ac:dyDescent="0.25">
      <c r="E243311" s="5"/>
      <c r="F243311" s="5"/>
    </row>
    <row r="243340" spans="5:6" x14ac:dyDescent="0.25">
      <c r="E243340" s="5"/>
      <c r="F243340" s="5"/>
    </row>
    <row r="243369" spans="5:6" x14ac:dyDescent="0.25">
      <c r="E243369" s="5"/>
      <c r="F243369" s="5"/>
    </row>
    <row r="243398" spans="5:6" x14ac:dyDescent="0.25">
      <c r="E243398" s="5"/>
      <c r="F243398" s="5"/>
    </row>
    <row r="243427" spans="5:6" x14ac:dyDescent="0.25">
      <c r="E243427" s="5"/>
      <c r="F243427" s="5"/>
    </row>
    <row r="243456" spans="5:6" x14ac:dyDescent="0.25">
      <c r="E243456" s="5"/>
      <c r="F243456" s="5"/>
    </row>
    <row r="243485" spans="5:6" x14ac:dyDescent="0.25">
      <c r="E243485" s="5"/>
      <c r="F243485" s="5"/>
    </row>
    <row r="243514" spans="5:6" x14ac:dyDescent="0.25">
      <c r="E243514" s="5"/>
      <c r="F243514" s="5"/>
    </row>
    <row r="243543" spans="5:6" x14ac:dyDescent="0.25">
      <c r="E243543" s="5"/>
      <c r="F243543" s="5"/>
    </row>
    <row r="243572" spans="5:6" x14ac:dyDescent="0.25">
      <c r="E243572" s="5"/>
      <c r="F243572" s="5"/>
    </row>
    <row r="243601" spans="5:6" x14ac:dyDescent="0.25">
      <c r="E243601" s="5"/>
      <c r="F243601" s="5"/>
    </row>
    <row r="243630" spans="5:6" x14ac:dyDescent="0.25">
      <c r="E243630" s="5"/>
      <c r="F243630" s="5"/>
    </row>
    <row r="243659" spans="5:6" x14ac:dyDescent="0.25">
      <c r="E243659" s="5"/>
      <c r="F243659" s="5"/>
    </row>
    <row r="243688" spans="5:6" x14ac:dyDescent="0.25">
      <c r="E243688" s="5"/>
      <c r="F243688" s="5"/>
    </row>
    <row r="243717" spans="5:6" x14ac:dyDescent="0.25">
      <c r="E243717" s="5"/>
      <c r="F243717" s="5"/>
    </row>
    <row r="243746" spans="5:6" x14ac:dyDescent="0.25">
      <c r="E243746" s="5"/>
      <c r="F243746" s="5"/>
    </row>
    <row r="243775" spans="5:6" x14ac:dyDescent="0.25">
      <c r="E243775" s="5"/>
      <c r="F243775" s="5"/>
    </row>
    <row r="243804" spans="5:6" x14ac:dyDescent="0.25">
      <c r="E243804" s="5"/>
      <c r="F243804" s="5"/>
    </row>
    <row r="243833" spans="5:6" x14ac:dyDescent="0.25">
      <c r="E243833" s="5"/>
      <c r="F243833" s="5"/>
    </row>
    <row r="243862" spans="5:6" x14ac:dyDescent="0.25">
      <c r="E243862" s="5"/>
      <c r="F243862" s="5"/>
    </row>
    <row r="243891" spans="5:6" x14ac:dyDescent="0.25">
      <c r="E243891" s="5"/>
      <c r="F243891" s="5"/>
    </row>
    <row r="243920" spans="5:6" x14ac:dyDescent="0.25">
      <c r="E243920" s="5"/>
      <c r="F243920" s="5"/>
    </row>
    <row r="243949" spans="5:6" x14ac:dyDescent="0.25">
      <c r="E243949" s="5"/>
      <c r="F243949" s="5"/>
    </row>
    <row r="243978" spans="5:6" x14ac:dyDescent="0.25">
      <c r="E243978" s="5"/>
      <c r="F243978" s="5"/>
    </row>
    <row r="244007" spans="5:6" x14ac:dyDescent="0.25">
      <c r="E244007" s="5"/>
      <c r="F244007" s="5"/>
    </row>
    <row r="244036" spans="5:6" x14ac:dyDescent="0.25">
      <c r="E244036" s="5"/>
      <c r="F244036" s="5"/>
    </row>
    <row r="244065" spans="5:6" x14ac:dyDescent="0.25">
      <c r="E244065" s="5"/>
      <c r="F244065" s="5"/>
    </row>
    <row r="244094" spans="5:6" x14ac:dyDescent="0.25">
      <c r="E244094" s="5"/>
      <c r="F244094" s="5"/>
    </row>
    <row r="244123" spans="5:6" x14ac:dyDescent="0.25">
      <c r="E244123" s="5"/>
      <c r="F244123" s="5"/>
    </row>
    <row r="244152" spans="5:6" x14ac:dyDescent="0.25">
      <c r="E244152" s="5"/>
      <c r="F244152" s="5"/>
    </row>
    <row r="244181" spans="5:6" x14ac:dyDescent="0.25">
      <c r="E244181" s="5"/>
      <c r="F244181" s="5"/>
    </row>
    <row r="244210" spans="5:6" x14ac:dyDescent="0.25">
      <c r="E244210" s="5"/>
      <c r="F244210" s="5"/>
    </row>
    <row r="244239" spans="5:6" x14ac:dyDescent="0.25">
      <c r="E244239" s="5"/>
      <c r="F244239" s="5"/>
    </row>
    <row r="244268" spans="5:6" x14ac:dyDescent="0.25">
      <c r="E244268" s="5"/>
      <c r="F244268" s="5"/>
    </row>
    <row r="244297" spans="5:6" x14ac:dyDescent="0.25">
      <c r="E244297" s="5"/>
      <c r="F244297" s="5"/>
    </row>
    <row r="244326" spans="5:6" x14ac:dyDescent="0.25">
      <c r="E244326" s="5"/>
      <c r="F244326" s="5"/>
    </row>
    <row r="244355" spans="5:6" x14ac:dyDescent="0.25">
      <c r="E244355" s="5"/>
      <c r="F244355" s="5"/>
    </row>
    <row r="244384" spans="5:6" x14ac:dyDescent="0.25">
      <c r="E244384" s="5"/>
      <c r="F244384" s="5"/>
    </row>
    <row r="244413" spans="5:6" x14ac:dyDescent="0.25">
      <c r="E244413" s="5"/>
      <c r="F244413" s="5"/>
    </row>
    <row r="244442" spans="5:6" x14ac:dyDescent="0.25">
      <c r="E244442" s="5"/>
      <c r="F244442" s="5"/>
    </row>
    <row r="244471" spans="5:6" x14ac:dyDescent="0.25">
      <c r="E244471" s="5"/>
      <c r="F244471" s="5"/>
    </row>
    <row r="244500" spans="5:6" x14ac:dyDescent="0.25">
      <c r="E244500" s="5"/>
      <c r="F244500" s="5"/>
    </row>
    <row r="244529" spans="5:6" x14ac:dyDescent="0.25">
      <c r="E244529" s="5"/>
      <c r="F244529" s="5"/>
    </row>
    <row r="244558" spans="5:6" x14ac:dyDescent="0.25">
      <c r="E244558" s="5"/>
      <c r="F244558" s="5"/>
    </row>
    <row r="244587" spans="5:6" x14ac:dyDescent="0.25">
      <c r="E244587" s="5"/>
      <c r="F244587" s="5"/>
    </row>
    <row r="244616" spans="5:6" x14ac:dyDescent="0.25">
      <c r="E244616" s="5"/>
      <c r="F244616" s="5"/>
    </row>
    <row r="244645" spans="5:6" x14ac:dyDescent="0.25">
      <c r="E244645" s="5"/>
      <c r="F244645" s="5"/>
    </row>
    <row r="244674" spans="5:6" x14ac:dyDescent="0.25">
      <c r="E244674" s="5"/>
      <c r="F244674" s="5"/>
    </row>
    <row r="244703" spans="5:6" x14ac:dyDescent="0.25">
      <c r="E244703" s="5"/>
      <c r="F244703" s="5"/>
    </row>
    <row r="244732" spans="5:6" x14ac:dyDescent="0.25">
      <c r="E244732" s="5"/>
      <c r="F244732" s="5"/>
    </row>
    <row r="244761" spans="5:6" x14ac:dyDescent="0.25">
      <c r="E244761" s="5"/>
      <c r="F244761" s="5"/>
    </row>
    <row r="244790" spans="5:6" x14ac:dyDescent="0.25">
      <c r="E244790" s="5"/>
      <c r="F244790" s="5"/>
    </row>
    <row r="244819" spans="5:6" x14ac:dyDescent="0.25">
      <c r="E244819" s="5"/>
      <c r="F244819" s="5"/>
    </row>
    <row r="244848" spans="5:6" x14ac:dyDescent="0.25">
      <c r="E244848" s="5"/>
      <c r="F244848" s="5"/>
    </row>
    <row r="244877" spans="5:6" x14ac:dyDescent="0.25">
      <c r="E244877" s="5"/>
      <c r="F244877" s="5"/>
    </row>
    <row r="244906" spans="5:6" x14ac:dyDescent="0.25">
      <c r="E244906" s="5"/>
      <c r="F244906" s="5"/>
    </row>
    <row r="244935" spans="5:6" x14ac:dyDescent="0.25">
      <c r="E244935" s="5"/>
      <c r="F244935" s="5"/>
    </row>
    <row r="244964" spans="5:6" x14ac:dyDescent="0.25">
      <c r="E244964" s="5"/>
      <c r="F244964" s="5"/>
    </row>
    <row r="244993" spans="5:6" x14ac:dyDescent="0.25">
      <c r="E244993" s="5"/>
      <c r="F244993" s="5"/>
    </row>
    <row r="245022" spans="5:6" x14ac:dyDescent="0.25">
      <c r="E245022" s="5"/>
      <c r="F245022" s="5"/>
    </row>
    <row r="245051" spans="5:6" x14ac:dyDescent="0.25">
      <c r="E245051" s="5"/>
      <c r="F245051" s="5"/>
    </row>
    <row r="245080" spans="5:6" x14ac:dyDescent="0.25">
      <c r="E245080" s="5"/>
      <c r="F245080" s="5"/>
    </row>
    <row r="245109" spans="5:6" x14ac:dyDescent="0.25">
      <c r="E245109" s="5"/>
      <c r="F245109" s="5"/>
    </row>
    <row r="245138" spans="5:6" x14ac:dyDescent="0.25">
      <c r="E245138" s="5"/>
      <c r="F245138" s="5"/>
    </row>
    <row r="245167" spans="5:6" x14ac:dyDescent="0.25">
      <c r="E245167" s="5"/>
      <c r="F245167" s="5"/>
    </row>
    <row r="245196" spans="5:6" x14ac:dyDescent="0.25">
      <c r="E245196" s="5"/>
      <c r="F245196" s="5"/>
    </row>
    <row r="245225" spans="5:6" x14ac:dyDescent="0.25">
      <c r="E245225" s="5"/>
      <c r="F245225" s="5"/>
    </row>
    <row r="245254" spans="5:6" x14ac:dyDescent="0.25">
      <c r="E245254" s="5"/>
      <c r="F245254" s="5"/>
    </row>
    <row r="245283" spans="5:6" x14ac:dyDescent="0.25">
      <c r="E245283" s="5"/>
      <c r="F245283" s="5"/>
    </row>
    <row r="245312" spans="5:6" x14ac:dyDescent="0.25">
      <c r="E245312" s="5"/>
      <c r="F245312" s="5"/>
    </row>
    <row r="245341" spans="5:6" x14ac:dyDescent="0.25">
      <c r="E245341" s="5"/>
      <c r="F245341" s="5"/>
    </row>
    <row r="245370" spans="5:6" x14ac:dyDescent="0.25">
      <c r="E245370" s="5"/>
      <c r="F245370" s="5"/>
    </row>
    <row r="245399" spans="5:6" x14ac:dyDescent="0.25">
      <c r="E245399" s="5"/>
      <c r="F245399" s="5"/>
    </row>
    <row r="245428" spans="5:6" x14ac:dyDescent="0.25">
      <c r="E245428" s="5"/>
      <c r="F245428" s="5"/>
    </row>
    <row r="245457" spans="5:6" x14ac:dyDescent="0.25">
      <c r="E245457" s="5"/>
      <c r="F245457" s="5"/>
    </row>
    <row r="245486" spans="5:6" x14ac:dyDescent="0.25">
      <c r="E245486" s="5"/>
      <c r="F245486" s="5"/>
    </row>
    <row r="245515" spans="5:6" x14ac:dyDescent="0.25">
      <c r="E245515" s="5"/>
      <c r="F245515" s="5"/>
    </row>
    <row r="245544" spans="5:6" x14ac:dyDescent="0.25">
      <c r="E245544" s="5"/>
      <c r="F245544" s="5"/>
    </row>
    <row r="245573" spans="5:6" x14ac:dyDescent="0.25">
      <c r="E245573" s="5"/>
      <c r="F245573" s="5"/>
    </row>
    <row r="245602" spans="5:6" x14ac:dyDescent="0.25">
      <c r="E245602" s="5"/>
      <c r="F245602" s="5"/>
    </row>
    <row r="245631" spans="5:6" x14ac:dyDescent="0.25">
      <c r="E245631" s="5"/>
      <c r="F245631" s="5"/>
    </row>
    <row r="245660" spans="5:6" x14ac:dyDescent="0.25">
      <c r="E245660" s="5"/>
      <c r="F245660" s="5"/>
    </row>
    <row r="245689" spans="5:6" x14ac:dyDescent="0.25">
      <c r="E245689" s="5"/>
      <c r="F245689" s="5"/>
    </row>
    <row r="245718" spans="5:6" x14ac:dyDescent="0.25">
      <c r="E245718" s="5"/>
      <c r="F245718" s="5"/>
    </row>
    <row r="245747" spans="5:6" x14ac:dyDescent="0.25">
      <c r="E245747" s="5"/>
      <c r="F245747" s="5"/>
    </row>
    <row r="245776" spans="5:6" x14ac:dyDescent="0.25">
      <c r="E245776" s="5"/>
      <c r="F245776" s="5"/>
    </row>
    <row r="245805" spans="5:6" x14ac:dyDescent="0.25">
      <c r="E245805" s="5"/>
      <c r="F245805" s="5"/>
    </row>
    <row r="245834" spans="5:6" x14ac:dyDescent="0.25">
      <c r="E245834" s="5"/>
      <c r="F245834" s="5"/>
    </row>
    <row r="245863" spans="5:6" x14ac:dyDescent="0.25">
      <c r="E245863" s="5"/>
      <c r="F245863" s="5"/>
    </row>
    <row r="245892" spans="5:6" x14ac:dyDescent="0.25">
      <c r="E245892" s="5"/>
      <c r="F245892" s="5"/>
    </row>
    <row r="245921" spans="5:6" x14ac:dyDescent="0.25">
      <c r="E245921" s="5"/>
      <c r="F245921" s="5"/>
    </row>
    <row r="245950" spans="5:6" x14ac:dyDescent="0.25">
      <c r="E245950" s="5"/>
      <c r="F245950" s="5"/>
    </row>
    <row r="245979" spans="5:6" x14ac:dyDescent="0.25">
      <c r="E245979" s="5"/>
      <c r="F245979" s="5"/>
    </row>
    <row r="246008" spans="5:6" x14ac:dyDescent="0.25">
      <c r="E246008" s="5"/>
      <c r="F246008" s="5"/>
    </row>
    <row r="246037" spans="5:6" x14ac:dyDescent="0.25">
      <c r="E246037" s="5"/>
      <c r="F246037" s="5"/>
    </row>
    <row r="246066" spans="5:6" x14ac:dyDescent="0.25">
      <c r="E246066" s="5"/>
      <c r="F246066" s="5"/>
    </row>
    <row r="246095" spans="5:6" x14ac:dyDescent="0.25">
      <c r="E246095" s="5"/>
      <c r="F246095" s="5"/>
    </row>
    <row r="246124" spans="5:6" x14ac:dyDescent="0.25">
      <c r="E246124" s="5"/>
      <c r="F246124" s="5"/>
    </row>
    <row r="246153" spans="5:6" x14ac:dyDescent="0.25">
      <c r="E246153" s="5"/>
      <c r="F246153" s="5"/>
    </row>
    <row r="246182" spans="5:6" x14ac:dyDescent="0.25">
      <c r="E246182" s="5"/>
      <c r="F246182" s="5"/>
    </row>
    <row r="246211" spans="5:6" x14ac:dyDescent="0.25">
      <c r="E246211" s="5"/>
      <c r="F246211" s="5"/>
    </row>
    <row r="246240" spans="5:6" x14ac:dyDescent="0.25">
      <c r="E246240" s="5"/>
      <c r="F246240" s="5"/>
    </row>
    <row r="246269" spans="5:6" x14ac:dyDescent="0.25">
      <c r="E246269" s="5"/>
      <c r="F246269" s="5"/>
    </row>
    <row r="246298" spans="5:6" x14ac:dyDescent="0.25">
      <c r="E246298" s="5"/>
      <c r="F246298" s="5"/>
    </row>
    <row r="246327" spans="5:6" x14ac:dyDescent="0.25">
      <c r="E246327" s="5"/>
      <c r="F246327" s="5"/>
    </row>
    <row r="246356" spans="5:6" x14ac:dyDescent="0.25">
      <c r="E246356" s="5"/>
      <c r="F246356" s="5"/>
    </row>
    <row r="246385" spans="5:6" x14ac:dyDescent="0.25">
      <c r="E246385" s="5"/>
      <c r="F246385" s="5"/>
    </row>
    <row r="246414" spans="5:6" x14ac:dyDescent="0.25">
      <c r="E246414" s="5"/>
      <c r="F246414" s="5"/>
    </row>
    <row r="246443" spans="5:6" x14ac:dyDescent="0.25">
      <c r="E246443" s="5"/>
      <c r="F246443" s="5"/>
    </row>
    <row r="246472" spans="5:6" x14ac:dyDescent="0.25">
      <c r="E246472" s="5"/>
      <c r="F246472" s="5"/>
    </row>
    <row r="246501" spans="5:6" x14ac:dyDescent="0.25">
      <c r="E246501" s="5"/>
      <c r="F246501" s="5"/>
    </row>
    <row r="246530" spans="5:6" x14ac:dyDescent="0.25">
      <c r="E246530" s="5"/>
      <c r="F246530" s="5"/>
    </row>
    <row r="246559" spans="5:6" x14ac:dyDescent="0.25">
      <c r="E246559" s="5"/>
      <c r="F246559" s="5"/>
    </row>
    <row r="246588" spans="5:6" x14ac:dyDescent="0.25">
      <c r="E246588" s="5"/>
      <c r="F246588" s="5"/>
    </row>
    <row r="246617" spans="5:6" x14ac:dyDescent="0.25">
      <c r="E246617" s="5"/>
      <c r="F246617" s="5"/>
    </row>
    <row r="246646" spans="5:6" x14ac:dyDescent="0.25">
      <c r="E246646" s="5"/>
      <c r="F246646" s="5"/>
    </row>
    <row r="246675" spans="5:6" x14ac:dyDescent="0.25">
      <c r="E246675" s="5"/>
      <c r="F246675" s="5"/>
    </row>
    <row r="246704" spans="5:6" x14ac:dyDescent="0.25">
      <c r="E246704" s="5"/>
      <c r="F246704" s="5"/>
    </row>
    <row r="246733" spans="5:6" x14ac:dyDescent="0.25">
      <c r="E246733" s="5"/>
      <c r="F246733" s="5"/>
    </row>
    <row r="246762" spans="5:6" x14ac:dyDescent="0.25">
      <c r="E246762" s="5"/>
      <c r="F246762" s="5"/>
    </row>
    <row r="246791" spans="5:6" x14ac:dyDescent="0.25">
      <c r="E246791" s="5"/>
      <c r="F246791" s="5"/>
    </row>
    <row r="246820" spans="5:6" x14ac:dyDescent="0.25">
      <c r="E246820" s="5"/>
      <c r="F246820" s="5"/>
    </row>
    <row r="246849" spans="5:6" x14ac:dyDescent="0.25">
      <c r="E246849" s="5"/>
      <c r="F246849" s="5"/>
    </row>
    <row r="246878" spans="5:6" x14ac:dyDescent="0.25">
      <c r="E246878" s="5"/>
      <c r="F246878" s="5"/>
    </row>
    <row r="246907" spans="5:6" x14ac:dyDescent="0.25">
      <c r="E246907" s="5"/>
      <c r="F246907" s="5"/>
    </row>
    <row r="246936" spans="5:6" x14ac:dyDescent="0.25">
      <c r="E246936" s="5"/>
      <c r="F246936" s="5"/>
    </row>
    <row r="246965" spans="5:6" x14ac:dyDescent="0.25">
      <c r="E246965" s="5"/>
      <c r="F246965" s="5"/>
    </row>
    <row r="246994" spans="5:6" x14ac:dyDescent="0.25">
      <c r="E246994" s="5"/>
      <c r="F246994" s="5"/>
    </row>
    <row r="247023" spans="5:6" x14ac:dyDescent="0.25">
      <c r="E247023" s="5"/>
      <c r="F247023" s="5"/>
    </row>
    <row r="247052" spans="5:6" x14ac:dyDescent="0.25">
      <c r="E247052" s="5"/>
      <c r="F247052" s="5"/>
    </row>
    <row r="247081" spans="5:6" x14ac:dyDescent="0.25">
      <c r="E247081" s="5"/>
      <c r="F247081" s="5"/>
    </row>
    <row r="247110" spans="5:6" x14ac:dyDescent="0.25">
      <c r="E247110" s="5"/>
      <c r="F247110" s="5"/>
    </row>
    <row r="247139" spans="5:6" x14ac:dyDescent="0.25">
      <c r="E247139" s="5"/>
      <c r="F247139" s="5"/>
    </row>
    <row r="247168" spans="5:6" x14ac:dyDescent="0.25">
      <c r="E247168" s="5"/>
      <c r="F247168" s="5"/>
    </row>
    <row r="247197" spans="5:6" x14ac:dyDescent="0.25">
      <c r="E247197" s="5"/>
      <c r="F247197" s="5"/>
    </row>
    <row r="247226" spans="5:6" x14ac:dyDescent="0.25">
      <c r="E247226" s="5"/>
      <c r="F247226" s="5"/>
    </row>
    <row r="247255" spans="5:6" x14ac:dyDescent="0.25">
      <c r="E247255" s="5"/>
      <c r="F247255" s="5"/>
    </row>
    <row r="247284" spans="5:6" x14ac:dyDescent="0.25">
      <c r="E247284" s="5"/>
      <c r="F247284" s="5"/>
    </row>
    <row r="247313" spans="5:6" x14ac:dyDescent="0.25">
      <c r="E247313" s="5"/>
      <c r="F247313" s="5"/>
    </row>
    <row r="247342" spans="5:6" x14ac:dyDescent="0.25">
      <c r="E247342" s="5"/>
      <c r="F247342" s="5"/>
    </row>
    <row r="247371" spans="5:6" x14ac:dyDescent="0.25">
      <c r="E247371" s="5"/>
      <c r="F247371" s="5"/>
    </row>
    <row r="247400" spans="5:6" x14ac:dyDescent="0.25">
      <c r="E247400" s="5"/>
      <c r="F247400" s="5"/>
    </row>
    <row r="247429" spans="5:6" x14ac:dyDescent="0.25">
      <c r="E247429" s="5"/>
      <c r="F247429" s="5"/>
    </row>
    <row r="247458" spans="5:6" x14ac:dyDescent="0.25">
      <c r="E247458" s="5"/>
      <c r="F247458" s="5"/>
    </row>
    <row r="247487" spans="5:6" x14ac:dyDescent="0.25">
      <c r="E247487" s="5"/>
      <c r="F247487" s="5"/>
    </row>
    <row r="247516" spans="5:6" x14ac:dyDescent="0.25">
      <c r="E247516" s="5"/>
      <c r="F247516" s="5"/>
    </row>
    <row r="247545" spans="5:6" x14ac:dyDescent="0.25">
      <c r="E247545" s="5"/>
      <c r="F247545" s="5"/>
    </row>
    <row r="247574" spans="5:6" x14ac:dyDescent="0.25">
      <c r="E247574" s="5"/>
      <c r="F247574" s="5"/>
    </row>
    <row r="247603" spans="5:6" x14ac:dyDescent="0.25">
      <c r="E247603" s="5"/>
      <c r="F247603" s="5"/>
    </row>
    <row r="247632" spans="5:6" x14ac:dyDescent="0.25">
      <c r="E247632" s="5"/>
      <c r="F247632" s="5"/>
    </row>
    <row r="247661" spans="5:6" x14ac:dyDescent="0.25">
      <c r="E247661" s="5"/>
      <c r="F247661" s="5"/>
    </row>
    <row r="247690" spans="5:6" x14ac:dyDescent="0.25">
      <c r="E247690" s="5"/>
      <c r="F247690" s="5"/>
    </row>
    <row r="247719" spans="5:6" x14ac:dyDescent="0.25">
      <c r="E247719" s="5"/>
      <c r="F247719" s="5"/>
    </row>
    <row r="247748" spans="5:6" x14ac:dyDescent="0.25">
      <c r="E247748" s="5"/>
      <c r="F247748" s="5"/>
    </row>
    <row r="247777" spans="5:6" x14ac:dyDescent="0.25">
      <c r="E247777" s="5"/>
      <c r="F247777" s="5"/>
    </row>
    <row r="247806" spans="5:6" x14ac:dyDescent="0.25">
      <c r="E247806" s="5"/>
      <c r="F247806" s="5"/>
    </row>
    <row r="247835" spans="5:6" x14ac:dyDescent="0.25">
      <c r="E247835" s="5"/>
      <c r="F247835" s="5"/>
    </row>
    <row r="247864" spans="5:6" x14ac:dyDescent="0.25">
      <c r="E247864" s="5"/>
      <c r="F247864" s="5"/>
    </row>
    <row r="247893" spans="5:6" x14ac:dyDescent="0.25">
      <c r="E247893" s="5"/>
      <c r="F247893" s="5"/>
    </row>
    <row r="247922" spans="5:6" x14ac:dyDescent="0.25">
      <c r="E247922" s="5"/>
      <c r="F247922" s="5"/>
    </row>
    <row r="247951" spans="5:6" x14ac:dyDescent="0.25">
      <c r="E247951" s="5"/>
      <c r="F247951" s="5"/>
    </row>
    <row r="247980" spans="5:6" x14ac:dyDescent="0.25">
      <c r="E247980" s="5"/>
      <c r="F247980" s="5"/>
    </row>
    <row r="248009" spans="5:6" x14ac:dyDescent="0.25">
      <c r="E248009" s="5"/>
      <c r="F248009" s="5"/>
    </row>
    <row r="248038" spans="5:6" x14ac:dyDescent="0.25">
      <c r="E248038" s="5"/>
      <c r="F248038" s="5"/>
    </row>
    <row r="248067" spans="5:6" x14ac:dyDescent="0.25">
      <c r="E248067" s="5"/>
      <c r="F248067" s="5"/>
    </row>
    <row r="248096" spans="5:6" x14ac:dyDescent="0.25">
      <c r="E248096" s="5"/>
      <c r="F248096" s="5"/>
    </row>
    <row r="248125" spans="5:6" x14ac:dyDescent="0.25">
      <c r="E248125" s="5"/>
      <c r="F248125" s="5"/>
    </row>
    <row r="248154" spans="5:6" x14ac:dyDescent="0.25">
      <c r="E248154" s="5"/>
      <c r="F248154" s="5"/>
    </row>
    <row r="248183" spans="5:6" x14ac:dyDescent="0.25">
      <c r="E248183" s="5"/>
      <c r="F248183" s="5"/>
    </row>
    <row r="248212" spans="5:6" x14ac:dyDescent="0.25">
      <c r="E248212" s="5"/>
      <c r="F248212" s="5"/>
    </row>
    <row r="248241" spans="5:6" x14ac:dyDescent="0.25">
      <c r="E248241" s="5"/>
      <c r="F248241" s="5"/>
    </row>
    <row r="248270" spans="5:6" x14ac:dyDescent="0.25">
      <c r="E248270" s="5"/>
      <c r="F248270" s="5"/>
    </row>
    <row r="248299" spans="5:6" x14ac:dyDescent="0.25">
      <c r="E248299" s="5"/>
      <c r="F248299" s="5"/>
    </row>
    <row r="248328" spans="5:6" x14ac:dyDescent="0.25">
      <c r="E248328" s="5"/>
      <c r="F248328" s="5"/>
    </row>
    <row r="248357" spans="5:6" x14ac:dyDescent="0.25">
      <c r="E248357" s="5"/>
      <c r="F248357" s="5"/>
    </row>
    <row r="248386" spans="5:6" x14ac:dyDescent="0.25">
      <c r="E248386" s="5"/>
      <c r="F248386" s="5"/>
    </row>
    <row r="248415" spans="5:6" x14ac:dyDescent="0.25">
      <c r="E248415" s="5"/>
      <c r="F248415" s="5"/>
    </row>
    <row r="248444" spans="5:6" x14ac:dyDescent="0.25">
      <c r="E248444" s="5"/>
      <c r="F248444" s="5"/>
    </row>
    <row r="248473" spans="5:6" x14ac:dyDescent="0.25">
      <c r="E248473" s="5"/>
      <c r="F248473" s="5"/>
    </row>
    <row r="248502" spans="5:6" x14ac:dyDescent="0.25">
      <c r="E248502" s="5"/>
      <c r="F248502" s="5"/>
    </row>
    <row r="248531" spans="5:6" x14ac:dyDescent="0.25">
      <c r="E248531" s="5"/>
      <c r="F248531" s="5"/>
    </row>
    <row r="248560" spans="5:6" x14ac:dyDescent="0.25">
      <c r="E248560" s="5"/>
      <c r="F248560" s="5"/>
    </row>
    <row r="248589" spans="5:6" x14ac:dyDescent="0.25">
      <c r="E248589" s="5"/>
      <c r="F248589" s="5"/>
    </row>
    <row r="248618" spans="5:6" x14ac:dyDescent="0.25">
      <c r="E248618" s="5"/>
      <c r="F248618" s="5"/>
    </row>
    <row r="248647" spans="5:6" x14ac:dyDescent="0.25">
      <c r="E248647" s="5"/>
      <c r="F248647" s="5"/>
    </row>
    <row r="248676" spans="5:6" x14ac:dyDescent="0.25">
      <c r="E248676" s="5"/>
      <c r="F248676" s="5"/>
    </row>
    <row r="248705" spans="5:6" x14ac:dyDescent="0.25">
      <c r="E248705" s="5"/>
      <c r="F248705" s="5"/>
    </row>
    <row r="248734" spans="5:6" x14ac:dyDescent="0.25">
      <c r="E248734" s="5"/>
      <c r="F248734" s="5"/>
    </row>
    <row r="248763" spans="5:6" x14ac:dyDescent="0.25">
      <c r="E248763" s="5"/>
      <c r="F248763" s="5"/>
    </row>
    <row r="248792" spans="5:6" x14ac:dyDescent="0.25">
      <c r="E248792" s="5"/>
      <c r="F248792" s="5"/>
    </row>
    <row r="248821" spans="5:6" x14ac:dyDescent="0.25">
      <c r="E248821" s="5"/>
      <c r="F248821" s="5"/>
    </row>
    <row r="248850" spans="5:6" x14ac:dyDescent="0.25">
      <c r="E248850" s="5"/>
      <c r="F248850" s="5"/>
    </row>
    <row r="248879" spans="5:6" x14ac:dyDescent="0.25">
      <c r="E248879" s="5"/>
      <c r="F248879" s="5"/>
    </row>
    <row r="248908" spans="5:6" x14ac:dyDescent="0.25">
      <c r="E248908" s="5"/>
      <c r="F248908" s="5"/>
    </row>
    <row r="248937" spans="5:6" x14ac:dyDescent="0.25">
      <c r="E248937" s="5"/>
      <c r="F248937" s="5"/>
    </row>
    <row r="248966" spans="5:6" x14ac:dyDescent="0.25">
      <c r="E248966" s="5"/>
      <c r="F248966" s="5"/>
    </row>
    <row r="248995" spans="5:6" x14ac:dyDescent="0.25">
      <c r="E248995" s="5"/>
      <c r="F248995" s="5"/>
    </row>
    <row r="249024" spans="5:6" x14ac:dyDescent="0.25">
      <c r="E249024" s="5"/>
      <c r="F249024" s="5"/>
    </row>
    <row r="249053" spans="5:6" x14ac:dyDescent="0.25">
      <c r="E249053" s="5"/>
      <c r="F249053" s="5"/>
    </row>
    <row r="249082" spans="5:6" x14ac:dyDescent="0.25">
      <c r="E249082" s="5"/>
      <c r="F249082" s="5"/>
    </row>
    <row r="249111" spans="5:6" x14ac:dyDescent="0.25">
      <c r="E249111" s="5"/>
      <c r="F249111" s="5"/>
    </row>
    <row r="249140" spans="5:6" x14ac:dyDescent="0.25">
      <c r="E249140" s="5"/>
      <c r="F249140" s="5"/>
    </row>
    <row r="249169" spans="5:6" x14ac:dyDescent="0.25">
      <c r="E249169" s="5"/>
      <c r="F249169" s="5"/>
    </row>
    <row r="249198" spans="5:6" x14ac:dyDescent="0.25">
      <c r="E249198" s="5"/>
      <c r="F249198" s="5"/>
    </row>
    <row r="249227" spans="5:6" x14ac:dyDescent="0.25">
      <c r="E249227" s="5"/>
      <c r="F249227" s="5"/>
    </row>
    <row r="249256" spans="5:6" x14ac:dyDescent="0.25">
      <c r="E249256" s="5"/>
      <c r="F249256" s="5"/>
    </row>
    <row r="249285" spans="5:6" x14ac:dyDescent="0.25">
      <c r="E249285" s="5"/>
      <c r="F249285" s="5"/>
    </row>
    <row r="249314" spans="5:6" x14ac:dyDescent="0.25">
      <c r="E249314" s="5"/>
      <c r="F249314" s="5"/>
    </row>
    <row r="249343" spans="5:6" x14ac:dyDescent="0.25">
      <c r="E249343" s="5"/>
      <c r="F249343" s="5"/>
    </row>
    <row r="249372" spans="5:6" x14ac:dyDescent="0.25">
      <c r="E249372" s="5"/>
      <c r="F249372" s="5"/>
    </row>
    <row r="249401" spans="5:6" x14ac:dyDescent="0.25">
      <c r="E249401" s="5"/>
      <c r="F249401" s="5"/>
    </row>
    <row r="249430" spans="5:6" x14ac:dyDescent="0.25">
      <c r="E249430" s="5"/>
      <c r="F249430" s="5"/>
    </row>
    <row r="249459" spans="5:6" x14ac:dyDescent="0.25">
      <c r="E249459" s="5"/>
      <c r="F249459" s="5"/>
    </row>
    <row r="249488" spans="5:6" x14ac:dyDescent="0.25">
      <c r="E249488" s="5"/>
      <c r="F249488" s="5"/>
    </row>
    <row r="249517" spans="5:6" x14ac:dyDescent="0.25">
      <c r="E249517" s="5"/>
      <c r="F249517" s="5"/>
    </row>
    <row r="249546" spans="5:6" x14ac:dyDescent="0.25">
      <c r="E249546" s="5"/>
      <c r="F249546" s="5"/>
    </row>
    <row r="249575" spans="5:6" x14ac:dyDescent="0.25">
      <c r="E249575" s="5"/>
      <c r="F249575" s="5"/>
    </row>
    <row r="249604" spans="5:6" x14ac:dyDescent="0.25">
      <c r="E249604" s="5"/>
      <c r="F249604" s="5"/>
    </row>
    <row r="249633" spans="5:6" x14ac:dyDescent="0.25">
      <c r="E249633" s="5"/>
      <c r="F249633" s="5"/>
    </row>
    <row r="249662" spans="5:6" x14ac:dyDescent="0.25">
      <c r="E249662" s="5"/>
      <c r="F249662" s="5"/>
    </row>
    <row r="249691" spans="5:6" x14ac:dyDescent="0.25">
      <c r="E249691" s="5"/>
      <c r="F249691" s="5"/>
    </row>
    <row r="249720" spans="5:6" x14ac:dyDescent="0.25">
      <c r="E249720" s="5"/>
      <c r="F249720" s="5"/>
    </row>
    <row r="249749" spans="5:6" x14ac:dyDescent="0.25">
      <c r="E249749" s="5"/>
      <c r="F249749" s="5"/>
    </row>
    <row r="249778" spans="5:6" x14ac:dyDescent="0.25">
      <c r="E249778" s="5"/>
      <c r="F249778" s="5"/>
    </row>
    <row r="249807" spans="5:6" x14ac:dyDescent="0.25">
      <c r="E249807" s="5"/>
      <c r="F249807" s="5"/>
    </row>
    <row r="249836" spans="5:6" x14ac:dyDescent="0.25">
      <c r="E249836" s="5"/>
      <c r="F249836" s="5"/>
    </row>
    <row r="249865" spans="5:6" x14ac:dyDescent="0.25">
      <c r="E249865" s="5"/>
      <c r="F249865" s="5"/>
    </row>
    <row r="249894" spans="5:6" x14ac:dyDescent="0.25">
      <c r="E249894" s="5"/>
      <c r="F249894" s="5"/>
    </row>
    <row r="249923" spans="5:6" x14ac:dyDescent="0.25">
      <c r="E249923" s="5"/>
      <c r="F249923" s="5"/>
    </row>
    <row r="249952" spans="5:6" x14ac:dyDescent="0.25">
      <c r="E249952" s="5"/>
      <c r="F249952" s="5"/>
    </row>
    <row r="249981" spans="5:6" x14ac:dyDescent="0.25">
      <c r="E249981" s="5"/>
      <c r="F249981" s="5"/>
    </row>
    <row r="250010" spans="5:6" x14ac:dyDescent="0.25">
      <c r="E250010" s="5"/>
      <c r="F250010" s="5"/>
    </row>
    <row r="250039" spans="5:6" x14ac:dyDescent="0.25">
      <c r="E250039" s="5"/>
      <c r="F250039" s="5"/>
    </row>
    <row r="250068" spans="5:6" x14ac:dyDescent="0.25">
      <c r="E250068" s="5"/>
      <c r="F250068" s="5"/>
    </row>
    <row r="250097" spans="5:6" x14ac:dyDescent="0.25">
      <c r="E250097" s="5"/>
      <c r="F250097" s="5"/>
    </row>
    <row r="250126" spans="5:6" x14ac:dyDescent="0.25">
      <c r="E250126" s="5"/>
      <c r="F250126" s="5"/>
    </row>
    <row r="250155" spans="5:6" x14ac:dyDescent="0.25">
      <c r="E250155" s="5"/>
      <c r="F250155" s="5"/>
    </row>
    <row r="250184" spans="5:6" x14ac:dyDescent="0.25">
      <c r="E250184" s="5"/>
      <c r="F250184" s="5"/>
    </row>
    <row r="250213" spans="5:6" x14ac:dyDescent="0.25">
      <c r="E250213" s="5"/>
      <c r="F250213" s="5"/>
    </row>
    <row r="250242" spans="5:6" x14ac:dyDescent="0.25">
      <c r="E250242" s="5"/>
      <c r="F250242" s="5"/>
    </row>
    <row r="250271" spans="5:6" x14ac:dyDescent="0.25">
      <c r="E250271" s="5"/>
      <c r="F250271" s="5"/>
    </row>
    <row r="250300" spans="5:6" x14ac:dyDescent="0.25">
      <c r="E250300" s="5"/>
      <c r="F250300" s="5"/>
    </row>
    <row r="250329" spans="5:6" x14ac:dyDescent="0.25">
      <c r="E250329" s="5"/>
      <c r="F250329" s="5"/>
    </row>
    <row r="250358" spans="5:6" x14ac:dyDescent="0.25">
      <c r="E250358" s="5"/>
      <c r="F250358" s="5"/>
    </row>
    <row r="250387" spans="5:6" x14ac:dyDescent="0.25">
      <c r="E250387" s="5"/>
      <c r="F250387" s="5"/>
    </row>
    <row r="250416" spans="5:6" x14ac:dyDescent="0.25">
      <c r="E250416" s="5"/>
      <c r="F250416" s="5"/>
    </row>
    <row r="250445" spans="5:6" x14ac:dyDescent="0.25">
      <c r="E250445" s="5"/>
      <c r="F250445" s="5"/>
    </row>
    <row r="250474" spans="5:6" x14ac:dyDescent="0.25">
      <c r="E250474" s="5"/>
      <c r="F250474" s="5"/>
    </row>
    <row r="250503" spans="5:6" x14ac:dyDescent="0.25">
      <c r="E250503" s="5"/>
      <c r="F250503" s="5"/>
    </row>
    <row r="250532" spans="5:6" x14ac:dyDescent="0.25">
      <c r="E250532" s="5"/>
      <c r="F250532" s="5"/>
    </row>
    <row r="250561" spans="5:6" x14ac:dyDescent="0.25">
      <c r="E250561" s="5"/>
      <c r="F250561" s="5"/>
    </row>
    <row r="250590" spans="5:6" x14ac:dyDescent="0.25">
      <c r="E250590" s="5"/>
      <c r="F250590" s="5"/>
    </row>
    <row r="250619" spans="5:6" x14ac:dyDescent="0.25">
      <c r="E250619" s="5"/>
      <c r="F250619" s="5"/>
    </row>
    <row r="250648" spans="5:6" x14ac:dyDescent="0.25">
      <c r="E250648" s="5"/>
      <c r="F250648" s="5"/>
    </row>
    <row r="250677" spans="5:6" x14ac:dyDescent="0.25">
      <c r="E250677" s="5"/>
      <c r="F250677" s="5"/>
    </row>
    <row r="250706" spans="5:6" x14ac:dyDescent="0.25">
      <c r="E250706" s="5"/>
      <c r="F250706" s="5"/>
    </row>
    <row r="250735" spans="5:6" x14ac:dyDescent="0.25">
      <c r="E250735" s="5"/>
      <c r="F250735" s="5"/>
    </row>
    <row r="250764" spans="5:6" x14ac:dyDescent="0.25">
      <c r="E250764" s="5"/>
      <c r="F250764" s="5"/>
    </row>
    <row r="250793" spans="5:6" x14ac:dyDescent="0.25">
      <c r="E250793" s="5"/>
      <c r="F250793" s="5"/>
    </row>
    <row r="250822" spans="5:6" x14ac:dyDescent="0.25">
      <c r="E250822" s="5"/>
      <c r="F250822" s="5"/>
    </row>
    <row r="250851" spans="5:6" x14ac:dyDescent="0.25">
      <c r="E250851" s="5"/>
      <c r="F250851" s="5"/>
    </row>
    <row r="250880" spans="5:6" x14ac:dyDescent="0.25">
      <c r="E250880" s="5"/>
      <c r="F250880" s="5"/>
    </row>
    <row r="250909" spans="5:6" x14ac:dyDescent="0.25">
      <c r="E250909" s="5"/>
      <c r="F250909" s="5"/>
    </row>
    <row r="250938" spans="5:6" x14ac:dyDescent="0.25">
      <c r="E250938" s="5"/>
      <c r="F250938" s="5"/>
    </row>
    <row r="250967" spans="5:6" x14ac:dyDescent="0.25">
      <c r="E250967" s="5"/>
      <c r="F250967" s="5"/>
    </row>
    <row r="250996" spans="5:6" x14ac:dyDescent="0.25">
      <c r="E250996" s="5"/>
      <c r="F250996" s="5"/>
    </row>
    <row r="251025" spans="5:6" x14ac:dyDescent="0.25">
      <c r="E251025" s="5"/>
      <c r="F251025" s="5"/>
    </row>
    <row r="251054" spans="5:6" x14ac:dyDescent="0.25">
      <c r="E251054" s="5"/>
      <c r="F251054" s="5"/>
    </row>
    <row r="251083" spans="5:6" x14ac:dyDescent="0.25">
      <c r="E251083" s="5"/>
      <c r="F251083" s="5"/>
    </row>
    <row r="251112" spans="5:6" x14ac:dyDescent="0.25">
      <c r="E251112" s="5"/>
      <c r="F251112" s="5"/>
    </row>
    <row r="251141" spans="5:6" x14ac:dyDescent="0.25">
      <c r="E251141" s="5"/>
      <c r="F251141" s="5"/>
    </row>
    <row r="251170" spans="5:6" x14ac:dyDescent="0.25">
      <c r="E251170" s="5"/>
      <c r="F251170" s="5"/>
    </row>
    <row r="251199" spans="5:6" x14ac:dyDescent="0.25">
      <c r="E251199" s="5"/>
      <c r="F251199" s="5"/>
    </row>
    <row r="251228" spans="5:6" x14ac:dyDescent="0.25">
      <c r="E251228" s="5"/>
      <c r="F251228" s="5"/>
    </row>
    <row r="251257" spans="5:6" x14ac:dyDescent="0.25">
      <c r="E251257" s="5"/>
      <c r="F251257" s="5"/>
    </row>
    <row r="251286" spans="5:6" x14ac:dyDescent="0.25">
      <c r="E251286" s="5"/>
      <c r="F251286" s="5"/>
    </row>
    <row r="251315" spans="5:6" x14ac:dyDescent="0.25">
      <c r="E251315" s="5"/>
      <c r="F251315" s="5"/>
    </row>
    <row r="251344" spans="5:6" x14ac:dyDescent="0.25">
      <c r="E251344" s="5"/>
      <c r="F251344" s="5"/>
    </row>
    <row r="251373" spans="5:6" x14ac:dyDescent="0.25">
      <c r="E251373" s="5"/>
      <c r="F251373" s="5"/>
    </row>
    <row r="251402" spans="5:6" x14ac:dyDescent="0.25">
      <c r="E251402" s="5"/>
      <c r="F251402" s="5"/>
    </row>
    <row r="251431" spans="5:6" x14ac:dyDescent="0.25">
      <c r="E251431" s="5"/>
      <c r="F251431" s="5"/>
    </row>
    <row r="251460" spans="5:6" x14ac:dyDescent="0.25">
      <c r="E251460" s="5"/>
      <c r="F251460" s="5"/>
    </row>
    <row r="251489" spans="5:6" x14ac:dyDescent="0.25">
      <c r="E251489" s="5"/>
      <c r="F251489" s="5"/>
    </row>
    <row r="251518" spans="5:6" x14ac:dyDescent="0.25">
      <c r="E251518" s="5"/>
      <c r="F251518" s="5"/>
    </row>
    <row r="251547" spans="5:6" x14ac:dyDescent="0.25">
      <c r="E251547" s="5"/>
      <c r="F251547" s="5"/>
    </row>
    <row r="251576" spans="5:6" x14ac:dyDescent="0.25">
      <c r="E251576" s="5"/>
      <c r="F251576" s="5"/>
    </row>
    <row r="251605" spans="5:6" x14ac:dyDescent="0.25">
      <c r="E251605" s="5"/>
      <c r="F251605" s="5"/>
    </row>
    <row r="251634" spans="5:6" x14ac:dyDescent="0.25">
      <c r="E251634" s="5"/>
      <c r="F251634" s="5"/>
    </row>
    <row r="251663" spans="5:6" x14ac:dyDescent="0.25">
      <c r="E251663" s="5"/>
      <c r="F251663" s="5"/>
    </row>
    <row r="251692" spans="5:6" x14ac:dyDescent="0.25">
      <c r="E251692" s="5"/>
      <c r="F251692" s="5"/>
    </row>
    <row r="251721" spans="5:6" x14ac:dyDescent="0.25">
      <c r="E251721" s="5"/>
      <c r="F251721" s="5"/>
    </row>
    <row r="251750" spans="5:6" x14ac:dyDescent="0.25">
      <c r="E251750" s="5"/>
      <c r="F251750" s="5"/>
    </row>
    <row r="251779" spans="5:6" x14ac:dyDescent="0.25">
      <c r="E251779" s="5"/>
      <c r="F251779" s="5"/>
    </row>
    <row r="251808" spans="5:6" x14ac:dyDescent="0.25">
      <c r="E251808" s="5"/>
      <c r="F251808" s="5"/>
    </row>
    <row r="251837" spans="5:6" x14ac:dyDescent="0.25">
      <c r="E251837" s="5"/>
      <c r="F251837" s="5"/>
    </row>
    <row r="251866" spans="5:6" x14ac:dyDescent="0.25">
      <c r="E251866" s="5"/>
      <c r="F251866" s="5"/>
    </row>
    <row r="251895" spans="5:6" x14ac:dyDescent="0.25">
      <c r="E251895" s="5"/>
      <c r="F251895" s="5"/>
    </row>
    <row r="251924" spans="5:6" x14ac:dyDescent="0.25">
      <c r="E251924" s="5"/>
      <c r="F251924" s="5"/>
    </row>
    <row r="251953" spans="5:6" x14ac:dyDescent="0.25">
      <c r="E251953" s="5"/>
      <c r="F251953" s="5"/>
    </row>
    <row r="251982" spans="5:6" x14ac:dyDescent="0.25">
      <c r="E251982" s="5"/>
      <c r="F251982" s="5"/>
    </row>
    <row r="252011" spans="5:6" x14ac:dyDescent="0.25">
      <c r="E252011" s="5"/>
      <c r="F252011" s="5"/>
    </row>
    <row r="252040" spans="5:6" x14ac:dyDescent="0.25">
      <c r="E252040" s="5"/>
      <c r="F252040" s="5"/>
    </row>
    <row r="252069" spans="5:6" x14ac:dyDescent="0.25">
      <c r="E252069" s="5"/>
      <c r="F252069" s="5"/>
    </row>
    <row r="252098" spans="5:6" x14ac:dyDescent="0.25">
      <c r="E252098" s="5"/>
      <c r="F252098" s="5"/>
    </row>
    <row r="252127" spans="5:6" x14ac:dyDescent="0.25">
      <c r="E252127" s="5"/>
      <c r="F252127" s="5"/>
    </row>
    <row r="252156" spans="5:6" x14ac:dyDescent="0.25">
      <c r="E252156" s="5"/>
      <c r="F252156" s="5"/>
    </row>
    <row r="252185" spans="5:6" x14ac:dyDescent="0.25">
      <c r="E252185" s="5"/>
      <c r="F252185" s="5"/>
    </row>
    <row r="252214" spans="5:6" x14ac:dyDescent="0.25">
      <c r="E252214" s="5"/>
      <c r="F252214" s="5"/>
    </row>
    <row r="252243" spans="5:6" x14ac:dyDescent="0.25">
      <c r="E252243" s="5"/>
      <c r="F252243" s="5"/>
    </row>
    <row r="252272" spans="5:6" x14ac:dyDescent="0.25">
      <c r="E252272" s="5"/>
      <c r="F252272" s="5"/>
    </row>
    <row r="252301" spans="5:6" x14ac:dyDescent="0.25">
      <c r="E252301" s="5"/>
      <c r="F252301" s="5"/>
    </row>
    <row r="252330" spans="5:6" x14ac:dyDescent="0.25">
      <c r="E252330" s="5"/>
      <c r="F252330" s="5"/>
    </row>
    <row r="252359" spans="5:6" x14ac:dyDescent="0.25">
      <c r="E252359" s="5"/>
      <c r="F252359" s="5"/>
    </row>
    <row r="252388" spans="5:6" x14ac:dyDescent="0.25">
      <c r="E252388" s="5"/>
      <c r="F252388" s="5"/>
    </row>
    <row r="252417" spans="5:6" x14ac:dyDescent="0.25">
      <c r="E252417" s="5"/>
      <c r="F252417" s="5"/>
    </row>
    <row r="252446" spans="5:6" x14ac:dyDescent="0.25">
      <c r="E252446" s="5"/>
      <c r="F252446" s="5"/>
    </row>
    <row r="252475" spans="5:6" x14ac:dyDescent="0.25">
      <c r="E252475" s="5"/>
      <c r="F252475" s="5"/>
    </row>
    <row r="252504" spans="5:6" x14ac:dyDescent="0.25">
      <c r="E252504" s="5"/>
      <c r="F252504" s="5"/>
    </row>
    <row r="252533" spans="5:6" x14ac:dyDescent="0.25">
      <c r="E252533" s="5"/>
      <c r="F252533" s="5"/>
    </row>
    <row r="252562" spans="5:6" x14ac:dyDescent="0.25">
      <c r="E252562" s="5"/>
      <c r="F252562" s="5"/>
    </row>
    <row r="252591" spans="5:6" x14ac:dyDescent="0.25">
      <c r="E252591" s="5"/>
      <c r="F252591" s="5"/>
    </row>
    <row r="252620" spans="5:6" x14ac:dyDescent="0.25">
      <c r="E252620" s="5"/>
      <c r="F252620" s="5"/>
    </row>
    <row r="252649" spans="5:6" x14ac:dyDescent="0.25">
      <c r="E252649" s="5"/>
      <c r="F252649" s="5"/>
    </row>
    <row r="252678" spans="5:6" x14ac:dyDescent="0.25">
      <c r="E252678" s="5"/>
      <c r="F252678" s="5"/>
    </row>
    <row r="252707" spans="5:6" x14ac:dyDescent="0.25">
      <c r="E252707" s="5"/>
      <c r="F252707" s="5"/>
    </row>
    <row r="252736" spans="5:6" x14ac:dyDescent="0.25">
      <c r="E252736" s="5"/>
      <c r="F252736" s="5"/>
    </row>
    <row r="252765" spans="5:6" x14ac:dyDescent="0.25">
      <c r="E252765" s="5"/>
      <c r="F252765" s="5"/>
    </row>
    <row r="252794" spans="5:6" x14ac:dyDescent="0.25">
      <c r="E252794" s="5"/>
      <c r="F252794" s="5"/>
    </row>
    <row r="252823" spans="5:6" x14ac:dyDescent="0.25">
      <c r="E252823" s="5"/>
      <c r="F252823" s="5"/>
    </row>
    <row r="252852" spans="5:6" x14ac:dyDescent="0.25">
      <c r="E252852" s="5"/>
      <c r="F252852" s="5"/>
    </row>
    <row r="252881" spans="5:6" x14ac:dyDescent="0.25">
      <c r="E252881" s="5"/>
      <c r="F252881" s="5"/>
    </row>
    <row r="252910" spans="5:6" x14ac:dyDescent="0.25">
      <c r="E252910" s="5"/>
      <c r="F252910" s="5"/>
    </row>
    <row r="252939" spans="5:6" x14ac:dyDescent="0.25">
      <c r="E252939" s="5"/>
      <c r="F252939" s="5"/>
    </row>
    <row r="252968" spans="5:6" x14ac:dyDescent="0.25">
      <c r="E252968" s="5"/>
      <c r="F252968" s="5"/>
    </row>
    <row r="252997" spans="5:6" x14ac:dyDescent="0.25">
      <c r="E252997" s="5"/>
      <c r="F252997" s="5"/>
    </row>
    <row r="253026" spans="5:6" x14ac:dyDescent="0.25">
      <c r="E253026" s="5"/>
      <c r="F253026" s="5"/>
    </row>
    <row r="253055" spans="5:6" x14ac:dyDescent="0.25">
      <c r="E253055" s="5"/>
      <c r="F253055" s="5"/>
    </row>
    <row r="253084" spans="5:6" x14ac:dyDescent="0.25">
      <c r="E253084" s="5"/>
      <c r="F253084" s="5"/>
    </row>
    <row r="253113" spans="5:6" x14ac:dyDescent="0.25">
      <c r="E253113" s="5"/>
      <c r="F253113" s="5"/>
    </row>
    <row r="253142" spans="5:6" x14ac:dyDescent="0.25">
      <c r="E253142" s="5"/>
      <c r="F253142" s="5"/>
    </row>
    <row r="253171" spans="5:6" x14ac:dyDescent="0.25">
      <c r="E253171" s="5"/>
      <c r="F253171" s="5"/>
    </row>
    <row r="253200" spans="5:6" x14ac:dyDescent="0.25">
      <c r="E253200" s="5"/>
      <c r="F253200" s="5"/>
    </row>
    <row r="253229" spans="5:6" x14ac:dyDescent="0.25">
      <c r="E253229" s="5"/>
      <c r="F253229" s="5"/>
    </row>
    <row r="253258" spans="5:6" x14ac:dyDescent="0.25">
      <c r="E253258" s="5"/>
      <c r="F253258" s="5"/>
    </row>
    <row r="253287" spans="5:6" x14ac:dyDescent="0.25">
      <c r="E253287" s="5"/>
      <c r="F253287" s="5"/>
    </row>
    <row r="253316" spans="5:6" x14ac:dyDescent="0.25">
      <c r="E253316" s="5"/>
      <c r="F253316" s="5"/>
    </row>
    <row r="253345" spans="5:6" x14ac:dyDescent="0.25">
      <c r="E253345" s="5"/>
      <c r="F253345" s="5"/>
    </row>
    <row r="253374" spans="5:6" x14ac:dyDescent="0.25">
      <c r="E253374" s="5"/>
      <c r="F253374" s="5"/>
    </row>
    <row r="253403" spans="5:6" x14ac:dyDescent="0.25">
      <c r="E253403" s="5"/>
      <c r="F253403" s="5"/>
    </row>
    <row r="253432" spans="5:6" x14ac:dyDescent="0.25">
      <c r="E253432" s="5"/>
      <c r="F253432" s="5"/>
    </row>
    <row r="253461" spans="5:6" x14ac:dyDescent="0.25">
      <c r="E253461" s="5"/>
      <c r="F253461" s="5"/>
    </row>
    <row r="253490" spans="5:6" x14ac:dyDescent="0.25">
      <c r="E253490" s="5"/>
      <c r="F253490" s="5"/>
    </row>
    <row r="253519" spans="5:6" x14ac:dyDescent="0.25">
      <c r="E253519" s="5"/>
      <c r="F253519" s="5"/>
    </row>
    <row r="253548" spans="5:6" x14ac:dyDescent="0.25">
      <c r="E253548" s="5"/>
      <c r="F253548" s="5"/>
    </row>
    <row r="253577" spans="5:6" x14ac:dyDescent="0.25">
      <c r="E253577" s="5"/>
      <c r="F253577" s="5"/>
    </row>
    <row r="253606" spans="5:6" x14ac:dyDescent="0.25">
      <c r="E253606" s="5"/>
      <c r="F253606" s="5"/>
    </row>
    <row r="253635" spans="5:6" x14ac:dyDescent="0.25">
      <c r="E253635" s="5"/>
      <c r="F253635" s="5"/>
    </row>
    <row r="253664" spans="5:6" x14ac:dyDescent="0.25">
      <c r="E253664" s="5"/>
      <c r="F253664" s="5"/>
    </row>
    <row r="253693" spans="5:6" x14ac:dyDescent="0.25">
      <c r="E253693" s="5"/>
      <c r="F253693" s="5"/>
    </row>
    <row r="253722" spans="5:6" x14ac:dyDescent="0.25">
      <c r="E253722" s="5"/>
      <c r="F253722" s="5"/>
    </row>
    <row r="253751" spans="5:6" x14ac:dyDescent="0.25">
      <c r="E253751" s="5"/>
      <c r="F253751" s="5"/>
    </row>
    <row r="253780" spans="5:6" x14ac:dyDescent="0.25">
      <c r="E253780" s="5"/>
      <c r="F253780" s="5"/>
    </row>
    <row r="253809" spans="5:6" x14ac:dyDescent="0.25">
      <c r="E253809" s="5"/>
      <c r="F253809" s="5"/>
    </row>
    <row r="253838" spans="5:6" x14ac:dyDescent="0.25">
      <c r="E253838" s="5"/>
      <c r="F253838" s="5"/>
    </row>
    <row r="253867" spans="5:6" x14ac:dyDescent="0.25">
      <c r="E253867" s="5"/>
      <c r="F253867" s="5"/>
    </row>
    <row r="253896" spans="5:6" x14ac:dyDescent="0.25">
      <c r="E253896" s="5"/>
      <c r="F253896" s="5"/>
    </row>
    <row r="253925" spans="5:6" x14ac:dyDescent="0.25">
      <c r="E253925" s="5"/>
      <c r="F253925" s="5"/>
    </row>
    <row r="253954" spans="5:6" x14ac:dyDescent="0.25">
      <c r="E253954" s="5"/>
      <c r="F253954" s="5"/>
    </row>
    <row r="253983" spans="5:6" x14ac:dyDescent="0.25">
      <c r="E253983" s="5"/>
      <c r="F253983" s="5"/>
    </row>
    <row r="254012" spans="5:6" x14ac:dyDescent="0.25">
      <c r="E254012" s="5"/>
      <c r="F254012" s="5"/>
    </row>
    <row r="254041" spans="5:6" x14ac:dyDescent="0.25">
      <c r="E254041" s="5"/>
      <c r="F254041" s="5"/>
    </row>
    <row r="254070" spans="5:6" x14ac:dyDescent="0.25">
      <c r="E254070" s="5"/>
      <c r="F254070" s="5"/>
    </row>
    <row r="254099" spans="5:6" x14ac:dyDescent="0.25">
      <c r="E254099" s="5"/>
      <c r="F254099" s="5"/>
    </row>
    <row r="254128" spans="5:6" x14ac:dyDescent="0.25">
      <c r="E254128" s="5"/>
      <c r="F254128" s="5"/>
    </row>
    <row r="254157" spans="5:6" x14ac:dyDescent="0.25">
      <c r="E254157" s="5"/>
      <c r="F254157" s="5"/>
    </row>
    <row r="254186" spans="5:6" x14ac:dyDescent="0.25">
      <c r="E254186" s="5"/>
      <c r="F254186" s="5"/>
    </row>
    <row r="254215" spans="5:6" x14ac:dyDescent="0.25">
      <c r="E254215" s="5"/>
      <c r="F254215" s="5"/>
    </row>
    <row r="254244" spans="5:6" x14ac:dyDescent="0.25">
      <c r="E254244" s="5"/>
      <c r="F254244" s="5"/>
    </row>
    <row r="254273" spans="5:6" x14ac:dyDescent="0.25">
      <c r="E254273" s="5"/>
      <c r="F254273" s="5"/>
    </row>
    <row r="254302" spans="5:6" x14ac:dyDescent="0.25">
      <c r="E254302" s="5"/>
      <c r="F254302" s="5"/>
    </row>
    <row r="254331" spans="5:6" x14ac:dyDescent="0.25">
      <c r="E254331" s="5"/>
      <c r="F254331" s="5"/>
    </row>
    <row r="254360" spans="5:6" x14ac:dyDescent="0.25">
      <c r="E254360" s="5"/>
      <c r="F254360" s="5"/>
    </row>
    <row r="254389" spans="5:6" x14ac:dyDescent="0.25">
      <c r="E254389" s="5"/>
      <c r="F254389" s="5"/>
    </row>
    <row r="254418" spans="5:6" x14ac:dyDescent="0.25">
      <c r="E254418" s="5"/>
      <c r="F254418" s="5"/>
    </row>
    <row r="254447" spans="5:6" x14ac:dyDescent="0.25">
      <c r="E254447" s="5"/>
      <c r="F254447" s="5"/>
    </row>
    <row r="254476" spans="5:6" x14ac:dyDescent="0.25">
      <c r="E254476" s="5"/>
      <c r="F254476" s="5"/>
    </row>
    <row r="254505" spans="5:6" x14ac:dyDescent="0.25">
      <c r="E254505" s="5"/>
      <c r="F254505" s="5"/>
    </row>
    <row r="254534" spans="5:6" x14ac:dyDescent="0.25">
      <c r="E254534" s="5"/>
      <c r="F254534" s="5"/>
    </row>
    <row r="254563" spans="5:6" x14ac:dyDescent="0.25">
      <c r="E254563" s="5"/>
      <c r="F254563" s="5"/>
    </row>
    <row r="254592" spans="5:6" x14ac:dyDescent="0.25">
      <c r="E254592" s="5"/>
      <c r="F254592" s="5"/>
    </row>
    <row r="254621" spans="5:6" x14ac:dyDescent="0.25">
      <c r="E254621" s="5"/>
      <c r="F254621" s="5"/>
    </row>
    <row r="254650" spans="5:6" x14ac:dyDescent="0.25">
      <c r="E254650" s="5"/>
      <c r="F254650" s="5"/>
    </row>
    <row r="254679" spans="5:6" x14ac:dyDescent="0.25">
      <c r="E254679" s="5"/>
      <c r="F254679" s="5"/>
    </row>
    <row r="254708" spans="5:6" x14ac:dyDescent="0.25">
      <c r="E254708" s="5"/>
      <c r="F254708" s="5"/>
    </row>
    <row r="254737" spans="5:6" x14ac:dyDescent="0.25">
      <c r="E254737" s="5"/>
      <c r="F254737" s="5"/>
    </row>
    <row r="254766" spans="5:6" x14ac:dyDescent="0.25">
      <c r="E254766" s="5"/>
      <c r="F254766" s="5"/>
    </row>
    <row r="254795" spans="5:6" x14ac:dyDescent="0.25">
      <c r="E254795" s="5"/>
      <c r="F254795" s="5"/>
    </row>
    <row r="254824" spans="5:6" x14ac:dyDescent="0.25">
      <c r="E254824" s="5"/>
      <c r="F254824" s="5"/>
    </row>
    <row r="254853" spans="5:6" x14ac:dyDescent="0.25">
      <c r="E254853" s="5"/>
      <c r="F254853" s="5"/>
    </row>
    <row r="254882" spans="5:6" x14ac:dyDescent="0.25">
      <c r="E254882" s="5"/>
      <c r="F254882" s="5"/>
    </row>
    <row r="254911" spans="5:6" x14ac:dyDescent="0.25">
      <c r="E254911" s="5"/>
      <c r="F254911" s="5"/>
    </row>
    <row r="254940" spans="5:6" x14ac:dyDescent="0.25">
      <c r="E254940" s="5"/>
      <c r="F254940" s="5"/>
    </row>
    <row r="254969" spans="5:6" x14ac:dyDescent="0.25">
      <c r="E254969" s="5"/>
      <c r="F254969" s="5"/>
    </row>
    <row r="254998" spans="5:6" x14ac:dyDescent="0.25">
      <c r="E254998" s="5"/>
      <c r="F254998" s="5"/>
    </row>
    <row r="255027" spans="5:6" x14ac:dyDescent="0.25">
      <c r="E255027" s="5"/>
      <c r="F255027" s="5"/>
    </row>
    <row r="255056" spans="5:6" x14ac:dyDescent="0.25">
      <c r="E255056" s="5"/>
      <c r="F255056" s="5"/>
    </row>
    <row r="255085" spans="5:6" x14ac:dyDescent="0.25">
      <c r="E255085" s="5"/>
      <c r="F255085" s="5"/>
    </row>
    <row r="255114" spans="5:6" x14ac:dyDescent="0.25">
      <c r="E255114" s="5"/>
      <c r="F255114" s="5"/>
    </row>
    <row r="255143" spans="5:6" x14ac:dyDescent="0.25">
      <c r="E255143" s="5"/>
      <c r="F255143" s="5"/>
    </row>
    <row r="255172" spans="5:6" x14ac:dyDescent="0.25">
      <c r="E255172" s="5"/>
      <c r="F255172" s="5"/>
    </row>
    <row r="255201" spans="5:6" x14ac:dyDescent="0.25">
      <c r="E255201" s="5"/>
      <c r="F255201" s="5"/>
    </row>
    <row r="255230" spans="5:6" x14ac:dyDescent="0.25">
      <c r="E255230" s="5"/>
      <c r="F255230" s="5"/>
    </row>
    <row r="255259" spans="5:6" x14ac:dyDescent="0.25">
      <c r="E255259" s="5"/>
      <c r="F255259" s="5"/>
    </row>
    <row r="255288" spans="5:6" x14ac:dyDescent="0.25">
      <c r="E255288" s="5"/>
      <c r="F255288" s="5"/>
    </row>
    <row r="255317" spans="5:6" x14ac:dyDescent="0.25">
      <c r="E255317" s="5"/>
      <c r="F255317" s="5"/>
    </row>
    <row r="255346" spans="5:6" x14ac:dyDescent="0.25">
      <c r="E255346" s="5"/>
      <c r="F255346" s="5"/>
    </row>
    <row r="255375" spans="5:6" x14ac:dyDescent="0.25">
      <c r="E255375" s="5"/>
      <c r="F255375" s="5"/>
    </row>
    <row r="255404" spans="5:6" x14ac:dyDescent="0.25">
      <c r="E255404" s="5"/>
      <c r="F255404" s="5"/>
    </row>
    <row r="255433" spans="5:6" x14ac:dyDescent="0.25">
      <c r="E255433" s="5"/>
      <c r="F255433" s="5"/>
    </row>
    <row r="255462" spans="5:6" x14ac:dyDescent="0.25">
      <c r="E255462" s="5"/>
      <c r="F255462" s="5"/>
    </row>
    <row r="255491" spans="5:6" x14ac:dyDescent="0.25">
      <c r="E255491" s="5"/>
      <c r="F255491" s="5"/>
    </row>
    <row r="255520" spans="5:6" x14ac:dyDescent="0.25">
      <c r="E255520" s="5"/>
      <c r="F255520" s="5"/>
    </row>
    <row r="255549" spans="5:6" x14ac:dyDescent="0.25">
      <c r="E255549" s="5"/>
      <c r="F255549" s="5"/>
    </row>
    <row r="255578" spans="5:6" x14ac:dyDescent="0.25">
      <c r="E255578" s="5"/>
      <c r="F255578" s="5"/>
    </row>
    <row r="255607" spans="5:6" x14ac:dyDescent="0.25">
      <c r="E255607" s="5"/>
      <c r="F255607" s="5"/>
    </row>
    <row r="255636" spans="5:6" x14ac:dyDescent="0.25">
      <c r="E255636" s="5"/>
      <c r="F255636" s="5"/>
    </row>
    <row r="255665" spans="5:6" x14ac:dyDescent="0.25">
      <c r="E255665" s="5"/>
      <c r="F255665" s="5"/>
    </row>
    <row r="255694" spans="5:6" x14ac:dyDescent="0.25">
      <c r="E255694" s="5"/>
      <c r="F255694" s="5"/>
    </row>
    <row r="255723" spans="5:6" x14ac:dyDescent="0.25">
      <c r="E255723" s="5"/>
      <c r="F255723" s="5"/>
    </row>
    <row r="255752" spans="5:6" x14ac:dyDescent="0.25">
      <c r="E255752" s="5"/>
      <c r="F255752" s="5"/>
    </row>
    <row r="255781" spans="5:6" x14ac:dyDescent="0.25">
      <c r="E255781" s="5"/>
      <c r="F255781" s="5"/>
    </row>
    <row r="255810" spans="5:6" x14ac:dyDescent="0.25">
      <c r="E255810" s="5"/>
      <c r="F255810" s="5"/>
    </row>
    <row r="255839" spans="5:6" x14ac:dyDescent="0.25">
      <c r="E255839" s="5"/>
      <c r="F255839" s="5"/>
    </row>
    <row r="255868" spans="5:6" x14ac:dyDescent="0.25">
      <c r="E255868" s="5"/>
      <c r="F255868" s="5"/>
    </row>
    <row r="255897" spans="5:6" x14ac:dyDescent="0.25">
      <c r="E255897" s="5"/>
      <c r="F255897" s="5"/>
    </row>
    <row r="255926" spans="5:6" x14ac:dyDescent="0.25">
      <c r="E255926" s="5"/>
      <c r="F255926" s="5"/>
    </row>
    <row r="255955" spans="5:6" x14ac:dyDescent="0.25">
      <c r="E255955" s="5"/>
      <c r="F255955" s="5"/>
    </row>
    <row r="255984" spans="5:6" x14ac:dyDescent="0.25">
      <c r="E255984" s="5"/>
      <c r="F255984" s="5"/>
    </row>
    <row r="256013" spans="5:6" x14ac:dyDescent="0.25">
      <c r="E256013" s="5"/>
      <c r="F256013" s="5"/>
    </row>
    <row r="256042" spans="5:6" x14ac:dyDescent="0.25">
      <c r="E256042" s="5"/>
      <c r="F256042" s="5"/>
    </row>
    <row r="256071" spans="5:6" x14ac:dyDescent="0.25">
      <c r="E256071" s="5"/>
      <c r="F256071" s="5"/>
    </row>
    <row r="256100" spans="5:6" x14ac:dyDescent="0.25">
      <c r="E256100" s="5"/>
      <c r="F256100" s="5"/>
    </row>
    <row r="256129" spans="5:6" x14ac:dyDescent="0.25">
      <c r="E256129" s="5"/>
      <c r="F256129" s="5"/>
    </row>
    <row r="256158" spans="5:6" x14ac:dyDescent="0.25">
      <c r="E256158" s="5"/>
      <c r="F256158" s="5"/>
    </row>
    <row r="256187" spans="5:6" x14ac:dyDescent="0.25">
      <c r="E256187" s="5"/>
      <c r="F256187" s="5"/>
    </row>
    <row r="256216" spans="5:6" x14ac:dyDescent="0.25">
      <c r="E256216" s="5"/>
      <c r="F256216" s="5"/>
    </row>
    <row r="256245" spans="5:6" x14ac:dyDescent="0.25">
      <c r="E256245" s="5"/>
      <c r="F256245" s="5"/>
    </row>
    <row r="256274" spans="5:6" x14ac:dyDescent="0.25">
      <c r="E256274" s="5"/>
      <c r="F256274" s="5"/>
    </row>
    <row r="256303" spans="5:6" x14ac:dyDescent="0.25">
      <c r="E256303" s="5"/>
      <c r="F256303" s="5"/>
    </row>
    <row r="256332" spans="5:6" x14ac:dyDescent="0.25">
      <c r="E256332" s="5"/>
      <c r="F256332" s="5"/>
    </row>
    <row r="256361" spans="5:6" x14ac:dyDescent="0.25">
      <c r="E256361" s="5"/>
      <c r="F256361" s="5"/>
    </row>
    <row r="256390" spans="5:6" x14ac:dyDescent="0.25">
      <c r="E256390" s="5"/>
      <c r="F256390" s="5"/>
    </row>
    <row r="256419" spans="5:6" x14ac:dyDescent="0.25">
      <c r="E256419" s="5"/>
      <c r="F256419" s="5"/>
    </row>
    <row r="256448" spans="5:6" x14ac:dyDescent="0.25">
      <c r="E256448" s="5"/>
      <c r="F256448" s="5"/>
    </row>
    <row r="256477" spans="5:6" x14ac:dyDescent="0.25">
      <c r="E256477" s="5"/>
      <c r="F256477" s="5"/>
    </row>
    <row r="256506" spans="5:6" x14ac:dyDescent="0.25">
      <c r="E256506" s="5"/>
      <c r="F256506" s="5"/>
    </row>
    <row r="256535" spans="5:6" x14ac:dyDescent="0.25">
      <c r="E256535" s="5"/>
      <c r="F256535" s="5"/>
    </row>
    <row r="256564" spans="5:6" x14ac:dyDescent="0.25">
      <c r="E256564" s="5"/>
      <c r="F256564" s="5"/>
    </row>
    <row r="256593" spans="5:6" x14ac:dyDescent="0.25">
      <c r="E256593" s="5"/>
      <c r="F256593" s="5"/>
    </row>
    <row r="256622" spans="5:6" x14ac:dyDescent="0.25">
      <c r="E256622" s="5"/>
      <c r="F256622" s="5"/>
    </row>
    <row r="256651" spans="5:6" x14ac:dyDescent="0.25">
      <c r="E256651" s="5"/>
      <c r="F256651" s="5"/>
    </row>
    <row r="256680" spans="5:6" x14ac:dyDescent="0.25">
      <c r="E256680" s="5"/>
      <c r="F256680" s="5"/>
    </row>
    <row r="256709" spans="5:6" x14ac:dyDescent="0.25">
      <c r="E256709" s="5"/>
      <c r="F256709" s="5"/>
    </row>
    <row r="256738" spans="5:6" x14ac:dyDescent="0.25">
      <c r="E256738" s="5"/>
      <c r="F256738" s="5"/>
    </row>
    <row r="256767" spans="5:6" x14ac:dyDescent="0.25">
      <c r="E256767" s="5"/>
      <c r="F256767" s="5"/>
    </row>
    <row r="256796" spans="5:6" x14ac:dyDescent="0.25">
      <c r="E256796" s="5"/>
      <c r="F256796" s="5"/>
    </row>
    <row r="256825" spans="5:6" x14ac:dyDescent="0.25">
      <c r="E256825" s="5"/>
      <c r="F256825" s="5"/>
    </row>
    <row r="256854" spans="5:6" x14ac:dyDescent="0.25">
      <c r="E256854" s="5"/>
      <c r="F256854" s="5"/>
    </row>
    <row r="256883" spans="5:6" x14ac:dyDescent="0.25">
      <c r="E256883" s="5"/>
      <c r="F256883" s="5"/>
    </row>
    <row r="256912" spans="5:6" x14ac:dyDescent="0.25">
      <c r="E256912" s="5"/>
      <c r="F256912" s="5"/>
    </row>
    <row r="256941" spans="5:6" x14ac:dyDescent="0.25">
      <c r="E256941" s="5"/>
      <c r="F256941" s="5"/>
    </row>
    <row r="256970" spans="5:6" x14ac:dyDescent="0.25">
      <c r="E256970" s="5"/>
      <c r="F256970" s="5"/>
    </row>
    <row r="256999" spans="5:6" x14ac:dyDescent="0.25">
      <c r="E256999" s="5"/>
      <c r="F256999" s="5"/>
    </row>
    <row r="257028" spans="5:6" x14ac:dyDescent="0.25">
      <c r="E257028" s="5"/>
      <c r="F257028" s="5"/>
    </row>
    <row r="257057" spans="5:6" x14ac:dyDescent="0.25">
      <c r="E257057" s="5"/>
      <c r="F257057" s="5"/>
    </row>
    <row r="257086" spans="5:6" x14ac:dyDescent="0.25">
      <c r="E257086" s="5"/>
      <c r="F257086" s="5"/>
    </row>
    <row r="257115" spans="5:6" x14ac:dyDescent="0.25">
      <c r="E257115" s="5"/>
      <c r="F257115" s="5"/>
    </row>
    <row r="257144" spans="5:6" x14ac:dyDescent="0.25">
      <c r="E257144" s="5"/>
      <c r="F257144" s="5"/>
    </row>
    <row r="257173" spans="5:6" x14ac:dyDescent="0.25">
      <c r="E257173" s="5"/>
      <c r="F257173" s="5"/>
    </row>
    <row r="257202" spans="5:6" x14ac:dyDescent="0.25">
      <c r="E257202" s="5"/>
      <c r="F257202" s="5"/>
    </row>
    <row r="257231" spans="5:6" x14ac:dyDescent="0.25">
      <c r="E257231" s="5"/>
      <c r="F257231" s="5"/>
    </row>
    <row r="257260" spans="5:6" x14ac:dyDescent="0.25">
      <c r="E257260" s="5"/>
      <c r="F257260" s="5"/>
    </row>
    <row r="257289" spans="5:6" x14ac:dyDescent="0.25">
      <c r="E257289" s="5"/>
      <c r="F257289" s="5"/>
    </row>
    <row r="257318" spans="5:6" x14ac:dyDescent="0.25">
      <c r="E257318" s="5"/>
      <c r="F257318" s="5"/>
    </row>
    <row r="257347" spans="5:6" x14ac:dyDescent="0.25">
      <c r="E257347" s="5"/>
      <c r="F257347" s="5"/>
    </row>
    <row r="257376" spans="5:6" x14ac:dyDescent="0.25">
      <c r="E257376" s="5"/>
      <c r="F257376" s="5"/>
    </row>
    <row r="257405" spans="5:6" x14ac:dyDescent="0.25">
      <c r="E257405" s="5"/>
      <c r="F257405" s="5"/>
    </row>
    <row r="257434" spans="5:6" x14ac:dyDescent="0.25">
      <c r="E257434" s="5"/>
      <c r="F257434" s="5"/>
    </row>
    <row r="257463" spans="5:6" x14ac:dyDescent="0.25">
      <c r="E257463" s="5"/>
      <c r="F257463" s="5"/>
    </row>
    <row r="257492" spans="5:6" x14ac:dyDescent="0.25">
      <c r="E257492" s="5"/>
      <c r="F257492" s="5"/>
    </row>
    <row r="257521" spans="5:6" x14ac:dyDescent="0.25">
      <c r="E257521" s="5"/>
      <c r="F257521" s="5"/>
    </row>
    <row r="257550" spans="5:6" x14ac:dyDescent="0.25">
      <c r="E257550" s="5"/>
      <c r="F257550" s="5"/>
    </row>
    <row r="257579" spans="5:6" x14ac:dyDescent="0.25">
      <c r="E257579" s="5"/>
      <c r="F257579" s="5"/>
    </row>
    <row r="257608" spans="5:6" x14ac:dyDescent="0.25">
      <c r="E257608" s="5"/>
      <c r="F257608" s="5"/>
    </row>
    <row r="257637" spans="5:6" x14ac:dyDescent="0.25">
      <c r="E257637" s="5"/>
      <c r="F257637" s="5"/>
    </row>
    <row r="257666" spans="5:6" x14ac:dyDescent="0.25">
      <c r="E257666" s="5"/>
      <c r="F257666" s="5"/>
    </row>
    <row r="257695" spans="5:6" x14ac:dyDescent="0.25">
      <c r="E257695" s="5"/>
      <c r="F257695" s="5"/>
    </row>
    <row r="257724" spans="5:6" x14ac:dyDescent="0.25">
      <c r="E257724" s="5"/>
      <c r="F257724" s="5"/>
    </row>
    <row r="257753" spans="5:6" x14ac:dyDescent="0.25">
      <c r="E257753" s="5"/>
      <c r="F257753" s="5"/>
    </row>
    <row r="257782" spans="5:6" x14ac:dyDescent="0.25">
      <c r="E257782" s="5"/>
      <c r="F257782" s="5"/>
    </row>
    <row r="257811" spans="5:6" x14ac:dyDescent="0.25">
      <c r="E257811" s="5"/>
      <c r="F257811" s="5"/>
    </row>
    <row r="257840" spans="5:6" x14ac:dyDescent="0.25">
      <c r="E257840" s="5"/>
      <c r="F257840" s="5"/>
    </row>
    <row r="257869" spans="5:6" x14ac:dyDescent="0.25">
      <c r="E257869" s="5"/>
      <c r="F257869" s="5"/>
    </row>
    <row r="257898" spans="5:6" x14ac:dyDescent="0.25">
      <c r="E257898" s="5"/>
      <c r="F257898" s="5"/>
    </row>
    <row r="257927" spans="5:6" x14ac:dyDescent="0.25">
      <c r="E257927" s="5"/>
      <c r="F257927" s="5"/>
    </row>
    <row r="257956" spans="5:6" x14ac:dyDescent="0.25">
      <c r="E257956" s="5"/>
      <c r="F257956" s="5"/>
    </row>
    <row r="257985" spans="5:6" x14ac:dyDescent="0.25">
      <c r="E257985" s="5"/>
      <c r="F257985" s="5"/>
    </row>
    <row r="258014" spans="5:6" x14ac:dyDescent="0.25">
      <c r="E258014" s="5"/>
      <c r="F258014" s="5"/>
    </row>
    <row r="258043" spans="5:6" x14ac:dyDescent="0.25">
      <c r="E258043" s="5"/>
      <c r="F258043" s="5"/>
    </row>
    <row r="258072" spans="5:6" x14ac:dyDescent="0.25">
      <c r="E258072" s="5"/>
      <c r="F258072" s="5"/>
    </row>
    <row r="258101" spans="5:6" x14ac:dyDescent="0.25">
      <c r="E258101" s="5"/>
      <c r="F258101" s="5"/>
    </row>
    <row r="258130" spans="5:6" x14ac:dyDescent="0.25">
      <c r="E258130" s="5"/>
      <c r="F258130" s="5"/>
    </row>
    <row r="258159" spans="5:6" x14ac:dyDescent="0.25">
      <c r="E258159" s="5"/>
      <c r="F258159" s="5"/>
    </row>
    <row r="258188" spans="5:6" x14ac:dyDescent="0.25">
      <c r="E258188" s="5"/>
      <c r="F258188" s="5"/>
    </row>
    <row r="258217" spans="5:6" x14ac:dyDescent="0.25">
      <c r="E258217" s="5"/>
      <c r="F258217" s="5"/>
    </row>
    <row r="258246" spans="5:6" x14ac:dyDescent="0.25">
      <c r="E258246" s="5"/>
      <c r="F258246" s="5"/>
    </row>
    <row r="258275" spans="5:6" x14ac:dyDescent="0.25">
      <c r="E258275" s="5"/>
      <c r="F258275" s="5"/>
    </row>
    <row r="258304" spans="5:6" x14ac:dyDescent="0.25">
      <c r="E258304" s="5"/>
      <c r="F258304" s="5"/>
    </row>
    <row r="258333" spans="5:6" x14ac:dyDescent="0.25">
      <c r="E258333" s="5"/>
      <c r="F258333" s="5"/>
    </row>
    <row r="258362" spans="5:6" x14ac:dyDescent="0.25">
      <c r="E258362" s="5"/>
      <c r="F258362" s="5"/>
    </row>
    <row r="258391" spans="5:6" x14ac:dyDescent="0.25">
      <c r="E258391" s="5"/>
      <c r="F258391" s="5"/>
    </row>
    <row r="258420" spans="5:6" x14ac:dyDescent="0.25">
      <c r="E258420" s="5"/>
      <c r="F258420" s="5"/>
    </row>
    <row r="258449" spans="5:6" x14ac:dyDescent="0.25">
      <c r="E258449" s="5"/>
      <c r="F258449" s="5"/>
    </row>
    <row r="258478" spans="5:6" x14ac:dyDescent="0.25">
      <c r="E258478" s="5"/>
      <c r="F258478" s="5"/>
    </row>
    <row r="258507" spans="5:6" x14ac:dyDescent="0.25">
      <c r="E258507" s="5"/>
      <c r="F258507" s="5"/>
    </row>
    <row r="258536" spans="5:6" x14ac:dyDescent="0.25">
      <c r="E258536" s="5"/>
      <c r="F258536" s="5"/>
    </row>
    <row r="258565" spans="5:6" x14ac:dyDescent="0.25">
      <c r="E258565" s="5"/>
      <c r="F258565" s="5"/>
    </row>
    <row r="258594" spans="5:6" x14ac:dyDescent="0.25">
      <c r="E258594" s="5"/>
      <c r="F258594" s="5"/>
    </row>
    <row r="258623" spans="5:6" x14ac:dyDescent="0.25">
      <c r="E258623" s="5"/>
      <c r="F258623" s="5"/>
    </row>
    <row r="258652" spans="5:6" x14ac:dyDescent="0.25">
      <c r="E258652" s="5"/>
      <c r="F258652" s="5"/>
    </row>
    <row r="258681" spans="5:6" x14ac:dyDescent="0.25">
      <c r="E258681" s="5"/>
      <c r="F258681" s="5"/>
    </row>
    <row r="258710" spans="5:6" x14ac:dyDescent="0.25">
      <c r="E258710" s="5"/>
      <c r="F258710" s="5"/>
    </row>
    <row r="258739" spans="5:6" x14ac:dyDescent="0.25">
      <c r="E258739" s="5"/>
      <c r="F258739" s="5"/>
    </row>
    <row r="258768" spans="5:6" x14ac:dyDescent="0.25">
      <c r="E258768" s="5"/>
      <c r="F258768" s="5"/>
    </row>
    <row r="258797" spans="5:6" x14ac:dyDescent="0.25">
      <c r="E258797" s="5"/>
      <c r="F258797" s="5"/>
    </row>
    <row r="258826" spans="5:6" x14ac:dyDescent="0.25">
      <c r="E258826" s="5"/>
      <c r="F258826" s="5"/>
    </row>
    <row r="258855" spans="5:6" x14ac:dyDescent="0.25">
      <c r="E258855" s="5"/>
      <c r="F258855" s="5"/>
    </row>
    <row r="258884" spans="5:6" x14ac:dyDescent="0.25">
      <c r="E258884" s="5"/>
      <c r="F258884" s="5"/>
    </row>
    <row r="258913" spans="5:6" x14ac:dyDescent="0.25">
      <c r="E258913" s="5"/>
      <c r="F258913" s="5"/>
    </row>
    <row r="258942" spans="5:6" x14ac:dyDescent="0.25">
      <c r="E258942" s="5"/>
      <c r="F258942" s="5"/>
    </row>
    <row r="258971" spans="5:6" x14ac:dyDescent="0.25">
      <c r="E258971" s="5"/>
      <c r="F258971" s="5"/>
    </row>
    <row r="259000" spans="5:6" x14ac:dyDescent="0.25">
      <c r="E259000" s="5"/>
      <c r="F259000" s="5"/>
    </row>
    <row r="259029" spans="5:6" x14ac:dyDescent="0.25">
      <c r="E259029" s="5"/>
      <c r="F259029" s="5"/>
    </row>
    <row r="259058" spans="5:6" x14ac:dyDescent="0.25">
      <c r="E259058" s="5"/>
      <c r="F259058" s="5"/>
    </row>
    <row r="259087" spans="5:6" x14ac:dyDescent="0.25">
      <c r="E259087" s="5"/>
      <c r="F259087" s="5"/>
    </row>
    <row r="259116" spans="5:6" x14ac:dyDescent="0.25">
      <c r="E259116" s="5"/>
      <c r="F259116" s="5"/>
    </row>
    <row r="259145" spans="5:6" x14ac:dyDescent="0.25">
      <c r="E259145" s="5"/>
      <c r="F259145" s="5"/>
    </row>
    <row r="259174" spans="5:6" x14ac:dyDescent="0.25">
      <c r="E259174" s="5"/>
      <c r="F259174" s="5"/>
    </row>
    <row r="259203" spans="5:6" x14ac:dyDescent="0.25">
      <c r="E259203" s="5"/>
      <c r="F259203" s="5"/>
    </row>
    <row r="259232" spans="5:6" x14ac:dyDescent="0.25">
      <c r="E259232" s="5"/>
      <c r="F259232" s="5"/>
    </row>
    <row r="259261" spans="5:6" x14ac:dyDescent="0.25">
      <c r="E259261" s="5"/>
      <c r="F259261" s="5"/>
    </row>
    <row r="259290" spans="5:6" x14ac:dyDescent="0.25">
      <c r="E259290" s="5"/>
      <c r="F259290" s="5"/>
    </row>
    <row r="259319" spans="5:6" x14ac:dyDescent="0.25">
      <c r="E259319" s="5"/>
      <c r="F259319" s="5"/>
    </row>
    <row r="259348" spans="5:6" x14ac:dyDescent="0.25">
      <c r="E259348" s="5"/>
      <c r="F259348" s="5"/>
    </row>
    <row r="259377" spans="5:6" x14ac:dyDescent="0.25">
      <c r="E259377" s="5"/>
      <c r="F259377" s="5"/>
    </row>
    <row r="259406" spans="5:6" x14ac:dyDescent="0.25">
      <c r="E259406" s="5"/>
      <c r="F259406" s="5"/>
    </row>
    <row r="259435" spans="5:6" x14ac:dyDescent="0.25">
      <c r="E259435" s="5"/>
      <c r="F259435" s="5"/>
    </row>
    <row r="259464" spans="5:6" x14ac:dyDescent="0.25">
      <c r="E259464" s="5"/>
      <c r="F259464" s="5"/>
    </row>
    <row r="259493" spans="5:6" x14ac:dyDescent="0.25">
      <c r="E259493" s="5"/>
      <c r="F259493" s="5"/>
    </row>
    <row r="259522" spans="5:6" x14ac:dyDescent="0.25">
      <c r="E259522" s="5"/>
      <c r="F259522" s="5"/>
    </row>
    <row r="259551" spans="5:6" x14ac:dyDescent="0.25">
      <c r="E259551" s="5"/>
      <c r="F259551" s="5"/>
    </row>
    <row r="259580" spans="5:6" x14ac:dyDescent="0.25">
      <c r="E259580" s="5"/>
      <c r="F259580" s="5"/>
    </row>
    <row r="259609" spans="5:6" x14ac:dyDescent="0.25">
      <c r="E259609" s="5"/>
      <c r="F259609" s="5"/>
    </row>
    <row r="259638" spans="5:6" x14ac:dyDescent="0.25">
      <c r="E259638" s="5"/>
      <c r="F259638" s="5"/>
    </row>
    <row r="259667" spans="5:6" x14ac:dyDescent="0.25">
      <c r="E259667" s="5"/>
      <c r="F259667" s="5"/>
    </row>
    <row r="259696" spans="5:6" x14ac:dyDescent="0.25">
      <c r="E259696" s="5"/>
      <c r="F259696" s="5"/>
    </row>
    <row r="259725" spans="5:6" x14ac:dyDescent="0.25">
      <c r="E259725" s="5"/>
      <c r="F259725" s="5"/>
    </row>
    <row r="259754" spans="5:6" x14ac:dyDescent="0.25">
      <c r="E259754" s="5"/>
      <c r="F259754" s="5"/>
    </row>
    <row r="259783" spans="5:6" x14ac:dyDescent="0.25">
      <c r="E259783" s="5"/>
      <c r="F259783" s="5"/>
    </row>
    <row r="259812" spans="5:6" x14ac:dyDescent="0.25">
      <c r="E259812" s="5"/>
      <c r="F259812" s="5"/>
    </row>
    <row r="259841" spans="5:6" x14ac:dyDescent="0.25">
      <c r="E259841" s="5"/>
      <c r="F259841" s="5"/>
    </row>
    <row r="259870" spans="5:6" x14ac:dyDescent="0.25">
      <c r="E259870" s="5"/>
      <c r="F259870" s="5"/>
    </row>
    <row r="259899" spans="5:6" x14ac:dyDescent="0.25">
      <c r="E259899" s="5"/>
      <c r="F259899" s="5"/>
    </row>
    <row r="259928" spans="5:6" x14ac:dyDescent="0.25">
      <c r="E259928" s="5"/>
      <c r="F259928" s="5"/>
    </row>
    <row r="259957" spans="5:6" x14ac:dyDescent="0.25">
      <c r="E259957" s="5"/>
      <c r="F259957" s="5"/>
    </row>
    <row r="259986" spans="5:6" x14ac:dyDescent="0.25">
      <c r="E259986" s="5"/>
      <c r="F259986" s="5"/>
    </row>
    <row r="260015" spans="5:6" x14ac:dyDescent="0.25">
      <c r="E260015" s="5"/>
      <c r="F260015" s="5"/>
    </row>
    <row r="260044" spans="5:6" x14ac:dyDescent="0.25">
      <c r="E260044" s="5"/>
      <c r="F260044" s="5"/>
    </row>
    <row r="260073" spans="5:6" x14ac:dyDescent="0.25">
      <c r="E260073" s="5"/>
      <c r="F260073" s="5"/>
    </row>
    <row r="260102" spans="5:6" x14ac:dyDescent="0.25">
      <c r="E260102" s="5"/>
      <c r="F260102" s="5"/>
    </row>
    <row r="260131" spans="5:6" x14ac:dyDescent="0.25">
      <c r="E260131" s="5"/>
      <c r="F260131" s="5"/>
    </row>
    <row r="260160" spans="5:6" x14ac:dyDescent="0.25">
      <c r="E260160" s="5"/>
      <c r="F260160" s="5"/>
    </row>
    <row r="260189" spans="5:6" x14ac:dyDescent="0.25">
      <c r="E260189" s="5"/>
      <c r="F260189" s="5"/>
    </row>
    <row r="260218" spans="5:6" x14ac:dyDescent="0.25">
      <c r="E260218" s="5"/>
      <c r="F260218" s="5"/>
    </row>
    <row r="260247" spans="5:6" x14ac:dyDescent="0.25">
      <c r="E260247" s="5"/>
      <c r="F260247" s="5"/>
    </row>
    <row r="260276" spans="5:6" x14ac:dyDescent="0.25">
      <c r="E260276" s="5"/>
      <c r="F260276" s="5"/>
    </row>
    <row r="260305" spans="5:6" x14ac:dyDescent="0.25">
      <c r="E260305" s="5"/>
      <c r="F260305" s="5"/>
    </row>
    <row r="260334" spans="5:6" x14ac:dyDescent="0.25">
      <c r="E260334" s="5"/>
      <c r="F260334" s="5"/>
    </row>
    <row r="260363" spans="5:6" x14ac:dyDescent="0.25">
      <c r="E260363" s="5"/>
      <c r="F260363" s="5"/>
    </row>
    <row r="260392" spans="5:6" x14ac:dyDescent="0.25">
      <c r="E260392" s="5"/>
      <c r="F260392" s="5"/>
    </row>
    <row r="260421" spans="5:6" x14ac:dyDescent="0.25">
      <c r="E260421" s="5"/>
      <c r="F260421" s="5"/>
    </row>
    <row r="260450" spans="5:6" x14ac:dyDescent="0.25">
      <c r="E260450" s="5"/>
      <c r="F260450" s="5"/>
    </row>
    <row r="260479" spans="5:6" x14ac:dyDescent="0.25">
      <c r="E260479" s="5"/>
      <c r="F260479" s="5"/>
    </row>
    <row r="260508" spans="5:6" x14ac:dyDescent="0.25">
      <c r="E260508" s="5"/>
      <c r="F260508" s="5"/>
    </row>
    <row r="260537" spans="5:6" x14ac:dyDescent="0.25">
      <c r="E260537" s="5"/>
      <c r="F260537" s="5"/>
    </row>
    <row r="260566" spans="5:6" x14ac:dyDescent="0.25">
      <c r="E260566" s="5"/>
      <c r="F260566" s="5"/>
    </row>
    <row r="260595" spans="5:6" x14ac:dyDescent="0.25">
      <c r="E260595" s="5"/>
      <c r="F260595" s="5"/>
    </row>
    <row r="260624" spans="5:6" x14ac:dyDescent="0.25">
      <c r="E260624" s="5"/>
      <c r="F260624" s="5"/>
    </row>
    <row r="260653" spans="5:6" x14ac:dyDescent="0.25">
      <c r="E260653" s="5"/>
      <c r="F260653" s="5"/>
    </row>
    <row r="260682" spans="5:6" x14ac:dyDescent="0.25">
      <c r="E260682" s="5"/>
      <c r="F260682" s="5"/>
    </row>
    <row r="260711" spans="5:6" x14ac:dyDescent="0.25">
      <c r="E260711" s="5"/>
      <c r="F260711" s="5"/>
    </row>
    <row r="260740" spans="5:6" x14ac:dyDescent="0.25">
      <c r="E260740" s="5"/>
      <c r="F260740" s="5"/>
    </row>
    <row r="260769" spans="5:6" x14ac:dyDescent="0.25">
      <c r="E260769" s="5"/>
      <c r="F260769" s="5"/>
    </row>
    <row r="260798" spans="5:6" x14ac:dyDescent="0.25">
      <c r="E260798" s="5"/>
      <c r="F260798" s="5"/>
    </row>
    <row r="260827" spans="5:6" x14ac:dyDescent="0.25">
      <c r="E260827" s="5"/>
      <c r="F260827" s="5"/>
    </row>
    <row r="260856" spans="5:6" x14ac:dyDescent="0.25">
      <c r="E260856" s="5"/>
      <c r="F260856" s="5"/>
    </row>
    <row r="260885" spans="5:6" x14ac:dyDescent="0.25">
      <c r="E260885" s="5"/>
      <c r="F260885" s="5"/>
    </row>
    <row r="260914" spans="5:6" x14ac:dyDescent="0.25">
      <c r="E260914" s="5"/>
      <c r="F260914" s="5"/>
    </row>
    <row r="260943" spans="5:6" x14ac:dyDescent="0.25">
      <c r="E260943" s="5"/>
      <c r="F260943" s="5"/>
    </row>
    <row r="260972" spans="5:6" x14ac:dyDescent="0.25">
      <c r="E260972" s="5"/>
      <c r="F260972" s="5"/>
    </row>
    <row r="261001" spans="5:6" x14ac:dyDescent="0.25">
      <c r="E261001" s="5"/>
      <c r="F261001" s="5"/>
    </row>
    <row r="261030" spans="5:6" x14ac:dyDescent="0.25">
      <c r="E261030" s="5"/>
      <c r="F261030" s="5"/>
    </row>
    <row r="261059" spans="5:6" x14ac:dyDescent="0.25">
      <c r="E261059" s="5"/>
      <c r="F261059" s="5"/>
    </row>
    <row r="261088" spans="5:6" x14ac:dyDescent="0.25">
      <c r="E261088" s="5"/>
      <c r="F261088" s="5"/>
    </row>
    <row r="261117" spans="5:6" x14ac:dyDescent="0.25">
      <c r="E261117" s="5"/>
      <c r="F261117" s="5"/>
    </row>
    <row r="261146" spans="5:6" x14ac:dyDescent="0.25">
      <c r="E261146" s="5"/>
      <c r="F261146" s="5"/>
    </row>
    <row r="261175" spans="5:6" x14ac:dyDescent="0.25">
      <c r="E261175" s="5"/>
      <c r="F261175" s="5"/>
    </row>
    <row r="261204" spans="5:6" x14ac:dyDescent="0.25">
      <c r="E261204" s="5"/>
      <c r="F261204" s="5"/>
    </row>
    <row r="261233" spans="5:6" x14ac:dyDescent="0.25">
      <c r="E261233" s="5"/>
      <c r="F261233" s="5"/>
    </row>
    <row r="261262" spans="5:6" x14ac:dyDescent="0.25">
      <c r="E261262" s="5"/>
      <c r="F261262" s="5"/>
    </row>
    <row r="261291" spans="5:6" x14ac:dyDescent="0.25">
      <c r="E261291" s="5"/>
      <c r="F261291" s="5"/>
    </row>
    <row r="261320" spans="5:6" x14ac:dyDescent="0.25">
      <c r="E261320" s="5"/>
      <c r="F261320" s="5"/>
    </row>
    <row r="261349" spans="5:6" x14ac:dyDescent="0.25">
      <c r="E261349" s="5"/>
      <c r="F261349" s="5"/>
    </row>
    <row r="261378" spans="5:6" x14ac:dyDescent="0.25">
      <c r="E261378" s="5"/>
      <c r="F261378" s="5"/>
    </row>
    <row r="261407" spans="5:6" x14ac:dyDescent="0.25">
      <c r="E261407" s="5"/>
      <c r="F261407" s="5"/>
    </row>
    <row r="261436" spans="5:6" x14ac:dyDescent="0.25">
      <c r="E261436" s="5"/>
      <c r="F261436" s="5"/>
    </row>
    <row r="261465" spans="5:6" x14ac:dyDescent="0.25">
      <c r="E261465" s="5"/>
      <c r="F261465" s="5"/>
    </row>
    <row r="261494" spans="5:6" x14ac:dyDescent="0.25">
      <c r="E261494" s="5"/>
      <c r="F261494" s="5"/>
    </row>
    <row r="261523" spans="5:6" x14ac:dyDescent="0.25">
      <c r="E261523" s="5"/>
      <c r="F261523" s="5"/>
    </row>
    <row r="261552" spans="5:6" x14ac:dyDescent="0.25">
      <c r="E261552" s="5"/>
      <c r="F261552" s="5"/>
    </row>
    <row r="261581" spans="5:6" x14ac:dyDescent="0.25">
      <c r="E261581" s="5"/>
      <c r="F261581" s="5"/>
    </row>
    <row r="261610" spans="5:6" x14ac:dyDescent="0.25">
      <c r="E261610" s="5"/>
      <c r="F261610" s="5"/>
    </row>
    <row r="261639" spans="5:6" x14ac:dyDescent="0.25">
      <c r="E261639" s="5"/>
      <c r="F261639" s="5"/>
    </row>
    <row r="261668" spans="5:6" x14ac:dyDescent="0.25">
      <c r="E261668" s="5"/>
      <c r="F261668" s="5"/>
    </row>
    <row r="261697" spans="5:6" x14ac:dyDescent="0.25">
      <c r="E261697" s="5"/>
      <c r="F261697" s="5"/>
    </row>
    <row r="261726" spans="5:6" x14ac:dyDescent="0.25">
      <c r="E261726" s="5"/>
      <c r="F261726" s="5"/>
    </row>
    <row r="261755" spans="5:6" x14ac:dyDescent="0.25">
      <c r="E261755" s="5"/>
      <c r="F261755" s="5"/>
    </row>
    <row r="261784" spans="5:6" x14ac:dyDescent="0.25">
      <c r="E261784" s="5"/>
      <c r="F261784" s="5"/>
    </row>
    <row r="261813" spans="5:6" x14ac:dyDescent="0.25">
      <c r="E261813" s="5"/>
      <c r="F261813" s="5"/>
    </row>
    <row r="261842" spans="5:6" x14ac:dyDescent="0.25">
      <c r="E261842" s="5"/>
      <c r="F261842" s="5"/>
    </row>
    <row r="261871" spans="5:6" x14ac:dyDescent="0.25">
      <c r="E261871" s="5"/>
      <c r="F261871" s="5"/>
    </row>
    <row r="261900" spans="5:6" x14ac:dyDescent="0.25">
      <c r="E261900" s="5"/>
      <c r="F261900" s="5"/>
    </row>
    <row r="261929" spans="5:6" x14ac:dyDescent="0.25">
      <c r="E261929" s="5"/>
      <c r="F261929" s="5"/>
    </row>
    <row r="261958" spans="5:6" x14ac:dyDescent="0.25">
      <c r="E261958" s="5"/>
      <c r="F261958" s="5"/>
    </row>
    <row r="261987" spans="5:6" x14ac:dyDescent="0.25">
      <c r="E261987" s="5"/>
      <c r="F261987" s="5"/>
    </row>
    <row r="262016" spans="5:6" x14ac:dyDescent="0.25">
      <c r="E262016" s="5"/>
      <c r="F262016" s="5"/>
    </row>
    <row r="262045" spans="5:6" x14ac:dyDescent="0.25">
      <c r="E262045" s="5"/>
      <c r="F262045" s="5"/>
    </row>
    <row r="262074" spans="5:6" x14ac:dyDescent="0.25">
      <c r="E262074" s="5"/>
      <c r="F262074" s="5"/>
    </row>
    <row r="262103" spans="5:6" x14ac:dyDescent="0.25">
      <c r="E262103" s="5"/>
      <c r="F262103" s="5"/>
    </row>
    <row r="262132" spans="5:6" x14ac:dyDescent="0.25">
      <c r="E262132" s="5"/>
      <c r="F262132" s="5"/>
    </row>
    <row r="262161" spans="5:6" x14ac:dyDescent="0.25">
      <c r="E262161" s="5"/>
      <c r="F262161" s="5"/>
    </row>
    <row r="262190" spans="5:6" x14ac:dyDescent="0.25">
      <c r="E262190" s="5"/>
      <c r="F262190" s="5"/>
    </row>
    <row r="262219" spans="5:6" x14ac:dyDescent="0.25">
      <c r="E262219" s="5"/>
      <c r="F262219" s="5"/>
    </row>
    <row r="262248" spans="5:6" x14ac:dyDescent="0.25">
      <c r="E262248" s="5"/>
      <c r="F262248" s="5"/>
    </row>
    <row r="262277" spans="5:6" x14ac:dyDescent="0.25">
      <c r="E262277" s="5"/>
      <c r="F262277" s="5"/>
    </row>
    <row r="262306" spans="5:6" x14ac:dyDescent="0.25">
      <c r="E262306" s="5"/>
      <c r="F262306" s="5"/>
    </row>
    <row r="262335" spans="5:6" x14ac:dyDescent="0.25">
      <c r="E262335" s="5"/>
      <c r="F262335" s="5"/>
    </row>
    <row r="262364" spans="5:6" x14ac:dyDescent="0.25">
      <c r="E262364" s="5"/>
      <c r="F262364" s="5"/>
    </row>
    <row r="262393" spans="5:6" x14ac:dyDescent="0.25">
      <c r="E262393" s="5"/>
      <c r="F262393" s="5"/>
    </row>
    <row r="262422" spans="5:6" x14ac:dyDescent="0.25">
      <c r="E262422" s="5"/>
      <c r="F262422" s="5"/>
    </row>
    <row r="262451" spans="5:6" x14ac:dyDescent="0.25">
      <c r="E262451" s="5"/>
      <c r="F262451" s="5"/>
    </row>
    <row r="262480" spans="5:6" x14ac:dyDescent="0.25">
      <c r="E262480" s="5"/>
      <c r="F262480" s="5"/>
    </row>
    <row r="262509" spans="5:6" x14ac:dyDescent="0.25">
      <c r="E262509" s="5"/>
      <c r="F262509" s="5"/>
    </row>
    <row r="262538" spans="5:6" x14ac:dyDescent="0.25">
      <c r="E262538" s="5"/>
      <c r="F262538" s="5"/>
    </row>
    <row r="262567" spans="5:6" x14ac:dyDescent="0.25">
      <c r="E262567" s="5"/>
      <c r="F262567" s="5"/>
    </row>
    <row r="262596" spans="5:6" x14ac:dyDescent="0.25">
      <c r="E262596" s="5"/>
      <c r="F262596" s="5"/>
    </row>
    <row r="262625" spans="5:6" x14ac:dyDescent="0.25">
      <c r="E262625" s="5"/>
      <c r="F262625" s="5"/>
    </row>
    <row r="262654" spans="5:6" x14ac:dyDescent="0.25">
      <c r="E262654" s="5"/>
      <c r="F262654" s="5"/>
    </row>
    <row r="262683" spans="5:6" x14ac:dyDescent="0.25">
      <c r="E262683" s="5"/>
      <c r="F262683" s="5"/>
    </row>
    <row r="262712" spans="5:6" x14ac:dyDescent="0.25">
      <c r="E262712" s="5"/>
      <c r="F262712" s="5"/>
    </row>
    <row r="262741" spans="5:6" x14ac:dyDescent="0.25">
      <c r="E262741" s="5"/>
      <c r="F262741" s="5"/>
    </row>
    <row r="262770" spans="5:6" x14ac:dyDescent="0.25">
      <c r="E262770" s="5"/>
      <c r="F262770" s="5"/>
    </row>
    <row r="262799" spans="5:6" x14ac:dyDescent="0.25">
      <c r="E262799" s="5"/>
      <c r="F262799" s="5"/>
    </row>
    <row r="262828" spans="5:6" x14ac:dyDescent="0.25">
      <c r="E262828" s="5"/>
      <c r="F262828" s="5"/>
    </row>
    <row r="262857" spans="5:6" x14ac:dyDescent="0.25">
      <c r="E262857" s="5"/>
      <c r="F262857" s="5"/>
    </row>
    <row r="262886" spans="5:6" x14ac:dyDescent="0.25">
      <c r="E262886" s="5"/>
      <c r="F262886" s="5"/>
    </row>
    <row r="262915" spans="5:6" x14ac:dyDescent="0.25">
      <c r="E262915" s="5"/>
      <c r="F262915" s="5"/>
    </row>
    <row r="262944" spans="5:6" x14ac:dyDescent="0.25">
      <c r="E262944" s="5"/>
      <c r="F262944" s="5"/>
    </row>
    <row r="262973" spans="5:6" x14ac:dyDescent="0.25">
      <c r="E262973" s="5"/>
      <c r="F262973" s="5"/>
    </row>
    <row r="263002" spans="5:6" x14ac:dyDescent="0.25">
      <c r="E263002" s="5"/>
      <c r="F263002" s="5"/>
    </row>
    <row r="263031" spans="5:6" x14ac:dyDescent="0.25">
      <c r="E263031" s="5"/>
      <c r="F263031" s="5"/>
    </row>
    <row r="263060" spans="5:6" x14ac:dyDescent="0.25">
      <c r="E263060" s="5"/>
      <c r="F263060" s="5"/>
    </row>
    <row r="263089" spans="5:6" x14ac:dyDescent="0.25">
      <c r="E263089" s="5"/>
      <c r="F263089" s="5"/>
    </row>
    <row r="263118" spans="5:6" x14ac:dyDescent="0.25">
      <c r="E263118" s="5"/>
      <c r="F263118" s="5"/>
    </row>
    <row r="263147" spans="5:6" x14ac:dyDescent="0.25">
      <c r="E263147" s="5"/>
      <c r="F263147" s="5"/>
    </row>
    <row r="263176" spans="5:6" x14ac:dyDescent="0.25">
      <c r="E263176" s="5"/>
      <c r="F263176" s="5"/>
    </row>
    <row r="263205" spans="5:6" x14ac:dyDescent="0.25">
      <c r="E263205" s="5"/>
      <c r="F263205" s="5"/>
    </row>
    <row r="263234" spans="5:6" x14ac:dyDescent="0.25">
      <c r="E263234" s="5"/>
      <c r="F263234" s="5"/>
    </row>
    <row r="263263" spans="5:6" x14ac:dyDescent="0.25">
      <c r="E263263" s="5"/>
      <c r="F263263" s="5"/>
    </row>
    <row r="263292" spans="5:6" x14ac:dyDescent="0.25">
      <c r="E263292" s="5"/>
      <c r="F263292" s="5"/>
    </row>
    <row r="263321" spans="5:6" x14ac:dyDescent="0.25">
      <c r="E263321" s="5"/>
      <c r="F263321" s="5"/>
    </row>
    <row r="263350" spans="5:6" x14ac:dyDescent="0.25">
      <c r="E263350" s="5"/>
      <c r="F263350" s="5"/>
    </row>
    <row r="263379" spans="5:6" x14ac:dyDescent="0.25">
      <c r="E263379" s="5"/>
      <c r="F263379" s="5"/>
    </row>
    <row r="263408" spans="5:6" x14ac:dyDescent="0.25">
      <c r="E263408" s="5"/>
      <c r="F263408" s="5"/>
    </row>
    <row r="263437" spans="5:6" x14ac:dyDescent="0.25">
      <c r="E263437" s="5"/>
      <c r="F263437" s="5"/>
    </row>
    <row r="263466" spans="5:6" x14ac:dyDescent="0.25">
      <c r="E263466" s="5"/>
      <c r="F263466" s="5"/>
    </row>
    <row r="263495" spans="5:6" x14ac:dyDescent="0.25">
      <c r="E263495" s="5"/>
      <c r="F263495" s="5"/>
    </row>
    <row r="263524" spans="5:6" x14ac:dyDescent="0.25">
      <c r="E263524" s="5"/>
      <c r="F263524" s="5"/>
    </row>
    <row r="263553" spans="5:6" x14ac:dyDescent="0.25">
      <c r="E263553" s="5"/>
      <c r="F263553" s="5"/>
    </row>
    <row r="263582" spans="5:6" x14ac:dyDescent="0.25">
      <c r="E263582" s="5"/>
      <c r="F263582" s="5"/>
    </row>
    <row r="263611" spans="5:6" x14ac:dyDescent="0.25">
      <c r="E263611" s="5"/>
      <c r="F263611" s="5"/>
    </row>
    <row r="263640" spans="5:6" x14ac:dyDescent="0.25">
      <c r="E263640" s="5"/>
      <c r="F263640" s="5"/>
    </row>
    <row r="263669" spans="5:6" x14ac:dyDescent="0.25">
      <c r="E263669" s="5"/>
      <c r="F263669" s="5"/>
    </row>
    <row r="263698" spans="5:6" x14ac:dyDescent="0.25">
      <c r="E263698" s="5"/>
      <c r="F263698" s="5"/>
    </row>
    <row r="263727" spans="5:6" x14ac:dyDescent="0.25">
      <c r="E263727" s="5"/>
      <c r="F263727" s="5"/>
    </row>
    <row r="263756" spans="5:6" x14ac:dyDescent="0.25">
      <c r="E263756" s="5"/>
      <c r="F263756" s="5"/>
    </row>
    <row r="263785" spans="5:6" x14ac:dyDescent="0.25">
      <c r="E263785" s="5"/>
      <c r="F263785" s="5"/>
    </row>
    <row r="263814" spans="5:6" x14ac:dyDescent="0.25">
      <c r="E263814" s="5"/>
      <c r="F263814" s="5"/>
    </row>
    <row r="263843" spans="5:6" x14ac:dyDescent="0.25">
      <c r="E263843" s="5"/>
      <c r="F263843" s="5"/>
    </row>
    <row r="263872" spans="5:6" x14ac:dyDescent="0.25">
      <c r="E263872" s="5"/>
      <c r="F263872" s="5"/>
    </row>
    <row r="263901" spans="5:6" x14ac:dyDescent="0.25">
      <c r="E263901" s="5"/>
      <c r="F263901" s="5"/>
    </row>
    <row r="263930" spans="5:6" x14ac:dyDescent="0.25">
      <c r="E263930" s="5"/>
      <c r="F263930" s="5"/>
    </row>
    <row r="263959" spans="5:6" x14ac:dyDescent="0.25">
      <c r="E263959" s="5"/>
      <c r="F263959" s="5"/>
    </row>
    <row r="263988" spans="5:6" x14ac:dyDescent="0.25">
      <c r="E263988" s="5"/>
      <c r="F263988" s="5"/>
    </row>
    <row r="264017" spans="5:6" x14ac:dyDescent="0.25">
      <c r="E264017" s="5"/>
      <c r="F264017" s="5"/>
    </row>
    <row r="264046" spans="5:6" x14ac:dyDescent="0.25">
      <c r="E264046" s="5"/>
      <c r="F264046" s="5"/>
    </row>
    <row r="264075" spans="5:6" x14ac:dyDescent="0.25">
      <c r="E264075" s="5"/>
      <c r="F264075" s="5"/>
    </row>
    <row r="264104" spans="5:6" x14ac:dyDescent="0.25">
      <c r="E264104" s="5"/>
      <c r="F264104" s="5"/>
    </row>
    <row r="264133" spans="5:6" x14ac:dyDescent="0.25">
      <c r="E264133" s="5"/>
      <c r="F264133" s="5"/>
    </row>
    <row r="264162" spans="5:6" x14ac:dyDescent="0.25">
      <c r="E264162" s="5"/>
      <c r="F264162" s="5"/>
    </row>
    <row r="264191" spans="5:6" x14ac:dyDescent="0.25">
      <c r="E264191" s="5"/>
      <c r="F264191" s="5"/>
    </row>
    <row r="264220" spans="5:6" x14ac:dyDescent="0.25">
      <c r="E264220" s="5"/>
      <c r="F264220" s="5"/>
    </row>
    <row r="264249" spans="5:6" x14ac:dyDescent="0.25">
      <c r="E264249" s="5"/>
      <c r="F264249" s="5"/>
    </row>
    <row r="264278" spans="5:6" x14ac:dyDescent="0.25">
      <c r="E264278" s="5"/>
      <c r="F264278" s="5"/>
    </row>
    <row r="264307" spans="5:6" x14ac:dyDescent="0.25">
      <c r="E264307" s="5"/>
      <c r="F264307" s="5"/>
    </row>
    <row r="264336" spans="5:6" x14ac:dyDescent="0.25">
      <c r="E264336" s="5"/>
      <c r="F264336" s="5"/>
    </row>
    <row r="264365" spans="5:6" x14ac:dyDescent="0.25">
      <c r="E264365" s="5"/>
      <c r="F264365" s="5"/>
    </row>
    <row r="264394" spans="5:6" x14ac:dyDescent="0.25">
      <c r="E264394" s="5"/>
      <c r="F264394" s="5"/>
    </row>
    <row r="264423" spans="5:6" x14ac:dyDescent="0.25">
      <c r="E264423" s="5"/>
      <c r="F264423" s="5"/>
    </row>
    <row r="264452" spans="5:6" x14ac:dyDescent="0.25">
      <c r="E264452" s="5"/>
      <c r="F264452" s="5"/>
    </row>
    <row r="264481" spans="5:6" x14ac:dyDescent="0.25">
      <c r="E264481" s="5"/>
      <c r="F264481" s="5"/>
    </row>
    <row r="264510" spans="5:6" x14ac:dyDescent="0.25">
      <c r="E264510" s="5"/>
      <c r="F264510" s="5"/>
    </row>
    <row r="264539" spans="5:6" x14ac:dyDescent="0.25">
      <c r="E264539" s="5"/>
      <c r="F264539" s="5"/>
    </row>
    <row r="264568" spans="5:6" x14ac:dyDescent="0.25">
      <c r="E264568" s="5"/>
      <c r="F264568" s="5"/>
    </row>
    <row r="264597" spans="5:6" x14ac:dyDescent="0.25">
      <c r="E264597" s="5"/>
      <c r="F264597" s="5"/>
    </row>
    <row r="264626" spans="5:6" x14ac:dyDescent="0.25">
      <c r="E264626" s="5"/>
      <c r="F264626" s="5"/>
    </row>
    <row r="264655" spans="5:6" x14ac:dyDescent="0.25">
      <c r="E264655" s="5"/>
      <c r="F264655" s="5"/>
    </row>
    <row r="264684" spans="5:6" x14ac:dyDescent="0.25">
      <c r="E264684" s="5"/>
      <c r="F264684" s="5"/>
    </row>
    <row r="264713" spans="5:6" x14ac:dyDescent="0.25">
      <c r="E264713" s="5"/>
      <c r="F264713" s="5"/>
    </row>
    <row r="264742" spans="5:6" x14ac:dyDescent="0.25">
      <c r="E264742" s="5"/>
      <c r="F264742" s="5"/>
    </row>
    <row r="264771" spans="5:6" x14ac:dyDescent="0.25">
      <c r="E264771" s="5"/>
      <c r="F264771" s="5"/>
    </row>
    <row r="264800" spans="5:6" x14ac:dyDescent="0.25">
      <c r="E264800" s="5"/>
      <c r="F264800" s="5"/>
    </row>
    <row r="264829" spans="5:6" x14ac:dyDescent="0.25">
      <c r="E264829" s="5"/>
      <c r="F264829" s="5"/>
    </row>
    <row r="264858" spans="5:6" x14ac:dyDescent="0.25">
      <c r="E264858" s="5"/>
      <c r="F264858" s="5"/>
    </row>
    <row r="264887" spans="5:6" x14ac:dyDescent="0.25">
      <c r="E264887" s="5"/>
      <c r="F264887" s="5"/>
    </row>
    <row r="264916" spans="5:6" x14ac:dyDescent="0.25">
      <c r="E264916" s="5"/>
      <c r="F264916" s="5"/>
    </row>
    <row r="264945" spans="5:6" x14ac:dyDescent="0.25">
      <c r="E264945" s="5"/>
      <c r="F264945" s="5"/>
    </row>
    <row r="264974" spans="5:6" x14ac:dyDescent="0.25">
      <c r="E264974" s="5"/>
      <c r="F264974" s="5"/>
    </row>
    <row r="265003" spans="5:6" x14ac:dyDescent="0.25">
      <c r="E265003" s="5"/>
      <c r="F265003" s="5"/>
    </row>
    <row r="265032" spans="5:6" x14ac:dyDescent="0.25">
      <c r="E265032" s="5"/>
      <c r="F265032" s="5"/>
    </row>
    <row r="265061" spans="5:6" x14ac:dyDescent="0.25">
      <c r="E265061" s="5"/>
      <c r="F265061" s="5"/>
    </row>
    <row r="265090" spans="5:6" x14ac:dyDescent="0.25">
      <c r="E265090" s="5"/>
      <c r="F265090" s="5"/>
    </row>
    <row r="265119" spans="5:6" x14ac:dyDescent="0.25">
      <c r="E265119" s="5"/>
      <c r="F265119" s="5"/>
    </row>
    <row r="265148" spans="5:6" x14ac:dyDescent="0.25">
      <c r="E265148" s="5"/>
      <c r="F265148" s="5"/>
    </row>
    <row r="265177" spans="5:6" x14ac:dyDescent="0.25">
      <c r="E265177" s="5"/>
      <c r="F265177" s="5"/>
    </row>
    <row r="265206" spans="5:6" x14ac:dyDescent="0.25">
      <c r="E265206" s="5"/>
      <c r="F265206" s="5"/>
    </row>
    <row r="265235" spans="5:6" x14ac:dyDescent="0.25">
      <c r="E265235" s="5"/>
      <c r="F265235" s="5"/>
    </row>
    <row r="265264" spans="5:6" x14ac:dyDescent="0.25">
      <c r="E265264" s="5"/>
      <c r="F265264" s="5"/>
    </row>
    <row r="265293" spans="5:6" x14ac:dyDescent="0.25">
      <c r="E265293" s="5"/>
      <c r="F265293" s="5"/>
    </row>
    <row r="265322" spans="5:6" x14ac:dyDescent="0.25">
      <c r="E265322" s="5"/>
      <c r="F265322" s="5"/>
    </row>
    <row r="265351" spans="5:6" x14ac:dyDescent="0.25">
      <c r="E265351" s="5"/>
      <c r="F265351" s="5"/>
    </row>
    <row r="265380" spans="5:6" x14ac:dyDescent="0.25">
      <c r="E265380" s="5"/>
      <c r="F265380" s="5"/>
    </row>
    <row r="265409" spans="5:6" x14ac:dyDescent="0.25">
      <c r="E265409" s="5"/>
      <c r="F265409" s="5"/>
    </row>
    <row r="265438" spans="5:6" x14ac:dyDescent="0.25">
      <c r="E265438" s="5"/>
      <c r="F265438" s="5"/>
    </row>
    <row r="265467" spans="5:6" x14ac:dyDescent="0.25">
      <c r="E265467" s="5"/>
      <c r="F265467" s="5"/>
    </row>
    <row r="265496" spans="5:6" x14ac:dyDescent="0.25">
      <c r="E265496" s="5"/>
      <c r="F265496" s="5"/>
    </row>
    <row r="265525" spans="5:6" x14ac:dyDescent="0.25">
      <c r="E265525" s="5"/>
      <c r="F265525" s="5"/>
    </row>
    <row r="265554" spans="5:6" x14ac:dyDescent="0.25">
      <c r="E265554" s="5"/>
      <c r="F265554" s="5"/>
    </row>
    <row r="265583" spans="5:6" x14ac:dyDescent="0.25">
      <c r="E265583" s="5"/>
      <c r="F265583" s="5"/>
    </row>
    <row r="265612" spans="5:6" x14ac:dyDescent="0.25">
      <c r="E265612" s="5"/>
      <c r="F265612" s="5"/>
    </row>
    <row r="265641" spans="5:6" x14ac:dyDescent="0.25">
      <c r="E265641" s="5"/>
      <c r="F265641" s="5"/>
    </row>
    <row r="265670" spans="5:6" x14ac:dyDescent="0.25">
      <c r="E265670" s="5"/>
      <c r="F265670" s="5"/>
    </row>
    <row r="265699" spans="5:6" x14ac:dyDescent="0.25">
      <c r="E265699" s="5"/>
      <c r="F265699" s="5"/>
    </row>
    <row r="265728" spans="5:6" x14ac:dyDescent="0.25">
      <c r="E265728" s="5"/>
      <c r="F265728" s="5"/>
    </row>
    <row r="265757" spans="5:6" x14ac:dyDescent="0.25">
      <c r="E265757" s="5"/>
      <c r="F265757" s="5"/>
    </row>
    <row r="265786" spans="5:6" x14ac:dyDescent="0.25">
      <c r="E265786" s="5"/>
      <c r="F265786" s="5"/>
    </row>
    <row r="265815" spans="5:6" x14ac:dyDescent="0.25">
      <c r="E265815" s="5"/>
      <c r="F265815" s="5"/>
    </row>
    <row r="265844" spans="5:6" x14ac:dyDescent="0.25">
      <c r="E265844" s="5"/>
      <c r="F265844" s="5"/>
    </row>
    <row r="265873" spans="5:6" x14ac:dyDescent="0.25">
      <c r="E265873" s="5"/>
      <c r="F265873" s="5"/>
    </row>
    <row r="265902" spans="5:6" x14ac:dyDescent="0.25">
      <c r="E265902" s="5"/>
      <c r="F265902" s="5"/>
    </row>
    <row r="265931" spans="5:6" x14ac:dyDescent="0.25">
      <c r="E265931" s="5"/>
      <c r="F265931" s="5"/>
    </row>
    <row r="265960" spans="5:6" x14ac:dyDescent="0.25">
      <c r="E265960" s="5"/>
      <c r="F265960" s="5"/>
    </row>
    <row r="265989" spans="5:6" x14ac:dyDescent="0.25">
      <c r="E265989" s="5"/>
      <c r="F265989" s="5"/>
    </row>
    <row r="266018" spans="5:6" x14ac:dyDescent="0.25">
      <c r="E266018" s="5"/>
      <c r="F266018" s="5"/>
    </row>
    <row r="266047" spans="5:6" x14ac:dyDescent="0.25">
      <c r="E266047" s="5"/>
      <c r="F266047" s="5"/>
    </row>
    <row r="266076" spans="5:6" x14ac:dyDescent="0.25">
      <c r="E266076" s="5"/>
      <c r="F266076" s="5"/>
    </row>
    <row r="266105" spans="5:6" x14ac:dyDescent="0.25">
      <c r="E266105" s="5"/>
      <c r="F266105" s="5"/>
    </row>
    <row r="266134" spans="5:6" x14ac:dyDescent="0.25">
      <c r="E266134" s="5"/>
      <c r="F266134" s="5"/>
    </row>
    <row r="266163" spans="5:6" x14ac:dyDescent="0.25">
      <c r="E266163" s="5"/>
      <c r="F266163" s="5"/>
    </row>
    <row r="266192" spans="5:6" x14ac:dyDescent="0.25">
      <c r="E266192" s="5"/>
      <c r="F266192" s="5"/>
    </row>
    <row r="266221" spans="5:6" x14ac:dyDescent="0.25">
      <c r="E266221" s="5"/>
      <c r="F266221" s="5"/>
    </row>
    <row r="266250" spans="5:6" x14ac:dyDescent="0.25">
      <c r="E266250" s="5"/>
      <c r="F266250" s="5"/>
    </row>
    <row r="266279" spans="5:6" x14ac:dyDescent="0.25">
      <c r="E266279" s="5"/>
      <c r="F266279" s="5"/>
    </row>
    <row r="266308" spans="5:6" x14ac:dyDescent="0.25">
      <c r="E266308" s="5"/>
      <c r="F266308" s="5"/>
    </row>
    <row r="266337" spans="5:6" x14ac:dyDescent="0.25">
      <c r="E266337" s="5"/>
      <c r="F266337" s="5"/>
    </row>
    <row r="266366" spans="5:6" x14ac:dyDescent="0.25">
      <c r="E266366" s="5"/>
      <c r="F266366" s="5"/>
    </row>
    <row r="266395" spans="5:6" x14ac:dyDescent="0.25">
      <c r="E266395" s="5"/>
      <c r="F266395" s="5"/>
    </row>
    <row r="266424" spans="5:6" x14ac:dyDescent="0.25">
      <c r="E266424" s="5"/>
      <c r="F266424" s="5"/>
    </row>
    <row r="266453" spans="5:6" x14ac:dyDescent="0.25">
      <c r="E266453" s="5"/>
      <c r="F266453" s="5"/>
    </row>
    <row r="266482" spans="5:6" x14ac:dyDescent="0.25">
      <c r="E266482" s="5"/>
      <c r="F266482" s="5"/>
    </row>
    <row r="266511" spans="5:6" x14ac:dyDescent="0.25">
      <c r="E266511" s="5"/>
      <c r="F266511" s="5"/>
    </row>
    <row r="266540" spans="5:6" x14ac:dyDescent="0.25">
      <c r="E266540" s="5"/>
      <c r="F266540" s="5"/>
    </row>
    <row r="266569" spans="5:6" x14ac:dyDescent="0.25">
      <c r="E266569" s="5"/>
      <c r="F266569" s="5"/>
    </row>
    <row r="266598" spans="5:6" x14ac:dyDescent="0.25">
      <c r="E266598" s="5"/>
      <c r="F266598" s="5"/>
    </row>
    <row r="266627" spans="5:6" x14ac:dyDescent="0.25">
      <c r="E266627" s="5"/>
      <c r="F266627" s="5"/>
    </row>
    <row r="266656" spans="5:6" x14ac:dyDescent="0.25">
      <c r="E266656" s="5"/>
      <c r="F266656" s="5"/>
    </row>
    <row r="266685" spans="5:6" x14ac:dyDescent="0.25">
      <c r="E266685" s="5"/>
      <c r="F266685" s="5"/>
    </row>
    <row r="266714" spans="5:6" x14ac:dyDescent="0.25">
      <c r="E266714" s="5"/>
      <c r="F266714" s="5"/>
    </row>
    <row r="266743" spans="5:6" x14ac:dyDescent="0.25">
      <c r="E266743" s="5"/>
      <c r="F266743" s="5"/>
    </row>
    <row r="266772" spans="5:6" x14ac:dyDescent="0.25">
      <c r="E266772" s="5"/>
      <c r="F266772" s="5"/>
    </row>
    <row r="266801" spans="5:6" x14ac:dyDescent="0.25">
      <c r="E266801" s="5"/>
      <c r="F266801" s="5"/>
    </row>
    <row r="266830" spans="5:6" x14ac:dyDescent="0.25">
      <c r="E266830" s="5"/>
      <c r="F266830" s="5"/>
    </row>
    <row r="266859" spans="5:6" x14ac:dyDescent="0.25">
      <c r="E266859" s="5"/>
      <c r="F266859" s="5"/>
    </row>
    <row r="266888" spans="5:6" x14ac:dyDescent="0.25">
      <c r="E266888" s="5"/>
      <c r="F266888" s="5"/>
    </row>
    <row r="266917" spans="5:6" x14ac:dyDescent="0.25">
      <c r="E266917" s="5"/>
      <c r="F266917" s="5"/>
    </row>
    <row r="266946" spans="5:6" x14ac:dyDescent="0.25">
      <c r="E266946" s="5"/>
      <c r="F266946" s="5"/>
    </row>
    <row r="266975" spans="5:6" x14ac:dyDescent="0.25">
      <c r="E266975" s="5"/>
      <c r="F266975" s="5"/>
    </row>
    <row r="267004" spans="5:6" x14ac:dyDescent="0.25">
      <c r="E267004" s="5"/>
      <c r="F267004" s="5"/>
    </row>
    <row r="267033" spans="5:6" x14ac:dyDescent="0.25">
      <c r="E267033" s="5"/>
      <c r="F267033" s="5"/>
    </row>
    <row r="267062" spans="5:6" x14ac:dyDescent="0.25">
      <c r="E267062" s="5"/>
      <c r="F267062" s="5"/>
    </row>
    <row r="267091" spans="5:6" x14ac:dyDescent="0.25">
      <c r="E267091" s="5"/>
      <c r="F267091" s="5"/>
    </row>
    <row r="267120" spans="5:6" x14ac:dyDescent="0.25">
      <c r="E267120" s="5"/>
      <c r="F267120" s="5"/>
    </row>
    <row r="267149" spans="5:6" x14ac:dyDescent="0.25">
      <c r="E267149" s="5"/>
      <c r="F267149" s="5"/>
    </row>
    <row r="267178" spans="5:6" x14ac:dyDescent="0.25">
      <c r="E267178" s="5"/>
      <c r="F267178" s="5"/>
    </row>
    <row r="267207" spans="5:6" x14ac:dyDescent="0.25">
      <c r="E267207" s="5"/>
      <c r="F267207" s="5"/>
    </row>
    <row r="267236" spans="5:6" x14ac:dyDescent="0.25">
      <c r="E267236" s="5"/>
      <c r="F267236" s="5"/>
    </row>
    <row r="267265" spans="5:6" x14ac:dyDescent="0.25">
      <c r="E267265" s="5"/>
      <c r="F267265" s="5"/>
    </row>
    <row r="267294" spans="5:6" x14ac:dyDescent="0.25">
      <c r="E267294" s="5"/>
      <c r="F267294" s="5"/>
    </row>
    <row r="267323" spans="5:6" x14ac:dyDescent="0.25">
      <c r="E267323" s="5"/>
      <c r="F267323" s="5"/>
    </row>
    <row r="267352" spans="5:6" x14ac:dyDescent="0.25">
      <c r="E267352" s="5"/>
      <c r="F267352" s="5"/>
    </row>
    <row r="267381" spans="5:6" x14ac:dyDescent="0.25">
      <c r="E267381" s="5"/>
      <c r="F267381" s="5"/>
    </row>
    <row r="267410" spans="5:6" x14ac:dyDescent="0.25">
      <c r="E267410" s="5"/>
      <c r="F267410" s="5"/>
    </row>
    <row r="267439" spans="5:6" x14ac:dyDescent="0.25">
      <c r="E267439" s="5"/>
      <c r="F267439" s="5"/>
    </row>
    <row r="267468" spans="5:6" x14ac:dyDescent="0.25">
      <c r="E267468" s="5"/>
      <c r="F267468" s="5"/>
    </row>
    <row r="267497" spans="5:6" x14ac:dyDescent="0.25">
      <c r="E267497" s="5"/>
      <c r="F267497" s="5"/>
    </row>
    <row r="267526" spans="5:6" x14ac:dyDescent="0.25">
      <c r="E267526" s="5"/>
      <c r="F267526" s="5"/>
    </row>
    <row r="267555" spans="5:6" x14ac:dyDescent="0.25">
      <c r="E267555" s="5"/>
      <c r="F267555" s="5"/>
    </row>
    <row r="267584" spans="5:6" x14ac:dyDescent="0.25">
      <c r="E267584" s="5"/>
      <c r="F267584" s="5"/>
    </row>
    <row r="267613" spans="5:6" x14ac:dyDescent="0.25">
      <c r="E267613" s="5"/>
      <c r="F267613" s="5"/>
    </row>
    <row r="267642" spans="5:6" x14ac:dyDescent="0.25">
      <c r="E267642" s="5"/>
      <c r="F267642" s="5"/>
    </row>
    <row r="267671" spans="5:6" x14ac:dyDescent="0.25">
      <c r="E267671" s="5"/>
      <c r="F267671" s="5"/>
    </row>
    <row r="267700" spans="5:6" x14ac:dyDescent="0.25">
      <c r="E267700" s="5"/>
      <c r="F267700" s="5"/>
    </row>
    <row r="267729" spans="5:6" x14ac:dyDescent="0.25">
      <c r="E267729" s="5"/>
      <c r="F267729" s="5"/>
    </row>
    <row r="267758" spans="5:6" x14ac:dyDescent="0.25">
      <c r="E267758" s="5"/>
      <c r="F267758" s="5"/>
    </row>
    <row r="267787" spans="5:6" x14ac:dyDescent="0.25">
      <c r="E267787" s="5"/>
      <c r="F267787" s="5"/>
    </row>
    <row r="267816" spans="5:6" x14ac:dyDescent="0.25">
      <c r="E267816" s="5"/>
      <c r="F267816" s="5"/>
    </row>
    <row r="267845" spans="5:6" x14ac:dyDescent="0.25">
      <c r="E267845" s="5"/>
      <c r="F267845" s="5"/>
    </row>
    <row r="267874" spans="5:6" x14ac:dyDescent="0.25">
      <c r="E267874" s="5"/>
      <c r="F267874" s="5"/>
    </row>
    <row r="267903" spans="5:6" x14ac:dyDescent="0.25">
      <c r="E267903" s="5"/>
      <c r="F267903" s="5"/>
    </row>
    <row r="267932" spans="5:6" x14ac:dyDescent="0.25">
      <c r="E267932" s="5"/>
      <c r="F267932" s="5"/>
    </row>
    <row r="267961" spans="5:6" x14ac:dyDescent="0.25">
      <c r="E267961" s="5"/>
      <c r="F267961" s="5"/>
    </row>
    <row r="267990" spans="5:6" x14ac:dyDescent="0.25">
      <c r="E267990" s="5"/>
      <c r="F267990" s="5"/>
    </row>
    <row r="268019" spans="5:6" x14ac:dyDescent="0.25">
      <c r="E268019" s="5"/>
      <c r="F268019" s="5"/>
    </row>
    <row r="268048" spans="5:6" x14ac:dyDescent="0.25">
      <c r="E268048" s="5"/>
      <c r="F268048" s="5"/>
    </row>
    <row r="268077" spans="5:6" x14ac:dyDescent="0.25">
      <c r="E268077" s="5"/>
      <c r="F268077" s="5"/>
    </row>
    <row r="268106" spans="5:6" x14ac:dyDescent="0.25">
      <c r="E268106" s="5"/>
      <c r="F268106" s="5"/>
    </row>
    <row r="268135" spans="5:6" x14ac:dyDescent="0.25">
      <c r="E268135" s="5"/>
      <c r="F268135" s="5"/>
    </row>
    <row r="268164" spans="5:6" x14ac:dyDescent="0.25">
      <c r="E268164" s="5"/>
      <c r="F268164" s="5"/>
    </row>
    <row r="268193" spans="5:6" x14ac:dyDescent="0.25">
      <c r="E268193" s="5"/>
      <c r="F268193" s="5"/>
    </row>
    <row r="268222" spans="5:6" x14ac:dyDescent="0.25">
      <c r="E268222" s="5"/>
      <c r="F268222" s="5"/>
    </row>
    <row r="268251" spans="5:6" x14ac:dyDescent="0.25">
      <c r="E268251" s="5"/>
      <c r="F268251" s="5"/>
    </row>
    <row r="268280" spans="5:6" x14ac:dyDescent="0.25">
      <c r="E268280" s="5"/>
      <c r="F268280" s="5"/>
    </row>
    <row r="268309" spans="5:6" x14ac:dyDescent="0.25">
      <c r="E268309" s="5"/>
      <c r="F268309" s="5"/>
    </row>
    <row r="268338" spans="5:6" x14ac:dyDescent="0.25">
      <c r="E268338" s="5"/>
      <c r="F268338" s="5"/>
    </row>
    <row r="268367" spans="5:6" x14ac:dyDescent="0.25">
      <c r="E268367" s="5"/>
      <c r="F268367" s="5"/>
    </row>
    <row r="268396" spans="5:6" x14ac:dyDescent="0.25">
      <c r="E268396" s="5"/>
      <c r="F268396" s="5"/>
    </row>
    <row r="268425" spans="5:6" x14ac:dyDescent="0.25">
      <c r="E268425" s="5"/>
      <c r="F268425" s="5"/>
    </row>
    <row r="268454" spans="5:6" x14ac:dyDescent="0.25">
      <c r="E268454" s="5"/>
      <c r="F268454" s="5"/>
    </row>
    <row r="268483" spans="5:6" x14ac:dyDescent="0.25">
      <c r="E268483" s="5"/>
      <c r="F268483" s="5"/>
    </row>
    <row r="268512" spans="5:6" x14ac:dyDescent="0.25">
      <c r="E268512" s="5"/>
      <c r="F268512" s="5"/>
    </row>
    <row r="268541" spans="5:6" x14ac:dyDescent="0.25">
      <c r="E268541" s="5"/>
      <c r="F268541" s="5"/>
    </row>
    <row r="268570" spans="5:6" x14ac:dyDescent="0.25">
      <c r="E268570" s="5"/>
      <c r="F268570" s="5"/>
    </row>
    <row r="268599" spans="5:6" x14ac:dyDescent="0.25">
      <c r="E268599" s="5"/>
      <c r="F268599" s="5"/>
    </row>
    <row r="268628" spans="5:6" x14ac:dyDescent="0.25">
      <c r="E268628" s="5"/>
      <c r="F268628" s="5"/>
    </row>
    <row r="268657" spans="5:6" x14ac:dyDescent="0.25">
      <c r="E268657" s="5"/>
      <c r="F268657" s="5"/>
    </row>
    <row r="268686" spans="5:6" x14ac:dyDescent="0.25">
      <c r="E268686" s="5"/>
      <c r="F268686" s="5"/>
    </row>
    <row r="268715" spans="5:6" x14ac:dyDescent="0.25">
      <c r="E268715" s="5"/>
      <c r="F268715" s="5"/>
    </row>
    <row r="268744" spans="5:6" x14ac:dyDescent="0.25">
      <c r="E268744" s="5"/>
      <c r="F268744" s="5"/>
    </row>
    <row r="268773" spans="5:6" x14ac:dyDescent="0.25">
      <c r="E268773" s="5"/>
      <c r="F268773" s="5"/>
    </row>
    <row r="268802" spans="5:6" x14ac:dyDescent="0.25">
      <c r="E268802" s="5"/>
      <c r="F268802" s="5"/>
    </row>
    <row r="268831" spans="5:6" x14ac:dyDescent="0.25">
      <c r="E268831" s="5"/>
      <c r="F268831" s="5"/>
    </row>
    <row r="268860" spans="5:6" x14ac:dyDescent="0.25">
      <c r="E268860" s="5"/>
      <c r="F268860" s="5"/>
    </row>
    <row r="268889" spans="5:6" x14ac:dyDescent="0.25">
      <c r="E268889" s="5"/>
      <c r="F268889" s="5"/>
    </row>
    <row r="268918" spans="5:6" x14ac:dyDescent="0.25">
      <c r="E268918" s="5"/>
      <c r="F268918" s="5"/>
    </row>
    <row r="268947" spans="5:6" x14ac:dyDescent="0.25">
      <c r="E268947" s="5"/>
      <c r="F268947" s="5"/>
    </row>
    <row r="268976" spans="5:6" x14ac:dyDescent="0.25">
      <c r="E268976" s="5"/>
      <c r="F268976" s="5"/>
    </row>
    <row r="269005" spans="5:6" x14ac:dyDescent="0.25">
      <c r="E269005" s="5"/>
      <c r="F269005" s="5"/>
    </row>
    <row r="269034" spans="5:6" x14ac:dyDescent="0.25">
      <c r="E269034" s="5"/>
      <c r="F269034" s="5"/>
    </row>
    <row r="269063" spans="5:6" x14ac:dyDescent="0.25">
      <c r="E269063" s="5"/>
      <c r="F269063" s="5"/>
    </row>
    <row r="269092" spans="5:6" x14ac:dyDescent="0.25">
      <c r="E269092" s="5"/>
      <c r="F269092" s="5"/>
    </row>
    <row r="269121" spans="5:6" x14ac:dyDescent="0.25">
      <c r="E269121" s="5"/>
      <c r="F269121" s="5"/>
    </row>
    <row r="269150" spans="5:6" x14ac:dyDescent="0.25">
      <c r="E269150" s="5"/>
      <c r="F269150" s="5"/>
    </row>
    <row r="269179" spans="5:6" x14ac:dyDescent="0.25">
      <c r="E269179" s="5"/>
      <c r="F269179" s="5"/>
    </row>
    <row r="269208" spans="5:6" x14ac:dyDescent="0.25">
      <c r="E269208" s="5"/>
      <c r="F269208" s="5"/>
    </row>
    <row r="269237" spans="5:6" x14ac:dyDescent="0.25">
      <c r="E269237" s="5"/>
      <c r="F269237" s="5"/>
    </row>
    <row r="269266" spans="5:6" x14ac:dyDescent="0.25">
      <c r="E269266" s="5"/>
      <c r="F269266" s="5"/>
    </row>
    <row r="269295" spans="5:6" x14ac:dyDescent="0.25">
      <c r="E269295" s="5"/>
      <c r="F269295" s="5"/>
    </row>
    <row r="269324" spans="5:6" x14ac:dyDescent="0.25">
      <c r="E269324" s="5"/>
      <c r="F269324" s="5"/>
    </row>
    <row r="269353" spans="5:6" x14ac:dyDescent="0.25">
      <c r="E269353" s="5"/>
      <c r="F269353" s="5"/>
    </row>
    <row r="269382" spans="5:6" x14ac:dyDescent="0.25">
      <c r="E269382" s="5"/>
      <c r="F269382" s="5"/>
    </row>
    <row r="269411" spans="5:6" x14ac:dyDescent="0.25">
      <c r="E269411" s="5"/>
      <c r="F269411" s="5"/>
    </row>
    <row r="269440" spans="5:6" x14ac:dyDescent="0.25">
      <c r="E269440" s="5"/>
      <c r="F269440" s="5"/>
    </row>
    <row r="269469" spans="5:6" x14ac:dyDescent="0.25">
      <c r="E269469" s="5"/>
      <c r="F269469" s="5"/>
    </row>
    <row r="269498" spans="5:6" x14ac:dyDescent="0.25">
      <c r="E269498" s="5"/>
      <c r="F269498" s="5"/>
    </row>
    <row r="269527" spans="5:6" x14ac:dyDescent="0.25">
      <c r="E269527" s="5"/>
      <c r="F269527" s="5"/>
    </row>
    <row r="269556" spans="5:6" x14ac:dyDescent="0.25">
      <c r="E269556" s="5"/>
      <c r="F269556" s="5"/>
    </row>
    <row r="269585" spans="5:6" x14ac:dyDescent="0.25">
      <c r="E269585" s="5"/>
      <c r="F269585" s="5"/>
    </row>
    <row r="269614" spans="5:6" x14ac:dyDescent="0.25">
      <c r="E269614" s="5"/>
      <c r="F269614" s="5"/>
    </row>
    <row r="269643" spans="5:6" x14ac:dyDescent="0.25">
      <c r="E269643" s="5"/>
      <c r="F269643" s="5"/>
    </row>
    <row r="269672" spans="5:6" x14ac:dyDescent="0.25">
      <c r="E269672" s="5"/>
      <c r="F269672" s="5"/>
    </row>
    <row r="269701" spans="5:6" x14ac:dyDescent="0.25">
      <c r="E269701" s="5"/>
      <c r="F269701" s="5"/>
    </row>
    <row r="269730" spans="5:6" x14ac:dyDescent="0.25">
      <c r="E269730" s="5"/>
      <c r="F269730" s="5"/>
    </row>
    <row r="269759" spans="5:6" x14ac:dyDescent="0.25">
      <c r="E269759" s="5"/>
      <c r="F269759" s="5"/>
    </row>
    <row r="269788" spans="5:6" x14ac:dyDescent="0.25">
      <c r="E269788" s="5"/>
      <c r="F269788" s="5"/>
    </row>
    <row r="269817" spans="5:6" x14ac:dyDescent="0.25">
      <c r="E269817" s="5"/>
      <c r="F269817" s="5"/>
    </row>
    <row r="269846" spans="5:6" x14ac:dyDescent="0.25">
      <c r="E269846" s="5"/>
      <c r="F269846" s="5"/>
    </row>
    <row r="269875" spans="5:6" x14ac:dyDescent="0.25">
      <c r="E269875" s="5"/>
      <c r="F269875" s="5"/>
    </row>
    <row r="269904" spans="5:6" x14ac:dyDescent="0.25">
      <c r="E269904" s="5"/>
      <c r="F269904" s="5"/>
    </row>
    <row r="269933" spans="5:6" x14ac:dyDescent="0.25">
      <c r="E269933" s="5"/>
      <c r="F269933" s="5"/>
    </row>
    <row r="269962" spans="5:6" x14ac:dyDescent="0.25">
      <c r="E269962" s="5"/>
      <c r="F269962" s="5"/>
    </row>
    <row r="269991" spans="5:6" x14ac:dyDescent="0.25">
      <c r="E269991" s="5"/>
      <c r="F269991" s="5"/>
    </row>
    <row r="270020" spans="5:6" x14ac:dyDescent="0.25">
      <c r="E270020" s="5"/>
      <c r="F270020" s="5"/>
    </row>
    <row r="270049" spans="5:6" x14ac:dyDescent="0.25">
      <c r="E270049" s="5"/>
      <c r="F270049" s="5"/>
    </row>
    <row r="270078" spans="5:6" x14ac:dyDescent="0.25">
      <c r="E270078" s="5"/>
      <c r="F270078" s="5"/>
    </row>
    <row r="270107" spans="5:6" x14ac:dyDescent="0.25">
      <c r="E270107" s="5"/>
      <c r="F270107" s="5"/>
    </row>
    <row r="270136" spans="5:6" x14ac:dyDescent="0.25">
      <c r="E270136" s="5"/>
      <c r="F270136" s="5"/>
    </row>
    <row r="270165" spans="5:6" x14ac:dyDescent="0.25">
      <c r="E270165" s="5"/>
      <c r="F270165" s="5"/>
    </row>
    <row r="270194" spans="5:6" x14ac:dyDescent="0.25">
      <c r="E270194" s="5"/>
      <c r="F270194" s="5"/>
    </row>
    <row r="270223" spans="5:6" x14ac:dyDescent="0.25">
      <c r="E270223" s="5"/>
      <c r="F270223" s="5"/>
    </row>
    <row r="270252" spans="5:6" x14ac:dyDescent="0.25">
      <c r="E270252" s="5"/>
      <c r="F270252" s="5"/>
    </row>
    <row r="270281" spans="5:6" x14ac:dyDescent="0.25">
      <c r="E270281" s="5"/>
      <c r="F270281" s="5"/>
    </row>
    <row r="270310" spans="5:6" x14ac:dyDescent="0.25">
      <c r="E270310" s="5"/>
      <c r="F270310" s="5"/>
    </row>
    <row r="270339" spans="5:6" x14ac:dyDescent="0.25">
      <c r="E270339" s="5"/>
      <c r="F270339" s="5"/>
    </row>
    <row r="270368" spans="5:6" x14ac:dyDescent="0.25">
      <c r="E270368" s="5"/>
      <c r="F270368" s="5"/>
    </row>
    <row r="270397" spans="5:6" x14ac:dyDescent="0.25">
      <c r="E270397" s="5"/>
      <c r="F270397" s="5"/>
    </row>
    <row r="270426" spans="5:6" x14ac:dyDescent="0.25">
      <c r="E270426" s="5"/>
      <c r="F270426" s="5"/>
    </row>
    <row r="270455" spans="5:6" x14ac:dyDescent="0.25">
      <c r="E270455" s="5"/>
      <c r="F270455" s="5"/>
    </row>
    <row r="270484" spans="5:6" x14ac:dyDescent="0.25">
      <c r="E270484" s="5"/>
      <c r="F270484" s="5"/>
    </row>
    <row r="270513" spans="5:6" x14ac:dyDescent="0.25">
      <c r="E270513" s="5"/>
      <c r="F270513" s="5"/>
    </row>
    <row r="270542" spans="5:6" x14ac:dyDescent="0.25">
      <c r="E270542" s="5"/>
      <c r="F270542" s="5"/>
    </row>
    <row r="270571" spans="5:6" x14ac:dyDescent="0.25">
      <c r="E270571" s="5"/>
      <c r="F270571" s="5"/>
    </row>
    <row r="270600" spans="5:6" x14ac:dyDescent="0.25">
      <c r="E270600" s="5"/>
      <c r="F270600" s="5"/>
    </row>
    <row r="270629" spans="5:6" x14ac:dyDescent="0.25">
      <c r="E270629" s="5"/>
      <c r="F270629" s="5"/>
    </row>
    <row r="270658" spans="5:6" x14ac:dyDescent="0.25">
      <c r="E270658" s="5"/>
      <c r="F270658" s="5"/>
    </row>
    <row r="270687" spans="5:6" x14ac:dyDescent="0.25">
      <c r="E270687" s="5"/>
      <c r="F270687" s="5"/>
    </row>
    <row r="270716" spans="5:6" x14ac:dyDescent="0.25">
      <c r="E270716" s="5"/>
      <c r="F270716" s="5"/>
    </row>
    <row r="270745" spans="5:6" x14ac:dyDescent="0.25">
      <c r="E270745" s="5"/>
      <c r="F270745" s="5"/>
    </row>
    <row r="270774" spans="5:6" x14ac:dyDescent="0.25">
      <c r="E270774" s="5"/>
      <c r="F270774" s="5"/>
    </row>
    <row r="270803" spans="5:6" x14ac:dyDescent="0.25">
      <c r="E270803" s="5"/>
      <c r="F270803" s="5"/>
    </row>
    <row r="270832" spans="5:6" x14ac:dyDescent="0.25">
      <c r="E270832" s="5"/>
      <c r="F270832" s="5"/>
    </row>
    <row r="270861" spans="5:6" x14ac:dyDescent="0.25">
      <c r="E270861" s="5"/>
      <c r="F270861" s="5"/>
    </row>
    <row r="270890" spans="5:6" x14ac:dyDescent="0.25">
      <c r="E270890" s="5"/>
      <c r="F270890" s="5"/>
    </row>
    <row r="270919" spans="5:6" x14ac:dyDescent="0.25">
      <c r="E270919" s="5"/>
      <c r="F270919" s="5"/>
    </row>
    <row r="270948" spans="5:6" x14ac:dyDescent="0.25">
      <c r="E270948" s="5"/>
      <c r="F270948" s="5"/>
    </row>
    <row r="270977" spans="5:6" x14ac:dyDescent="0.25">
      <c r="E270977" s="5"/>
      <c r="F270977" s="5"/>
    </row>
    <row r="271006" spans="5:6" x14ac:dyDescent="0.25">
      <c r="E271006" s="5"/>
      <c r="F271006" s="5"/>
    </row>
    <row r="271035" spans="5:6" x14ac:dyDescent="0.25">
      <c r="E271035" s="5"/>
      <c r="F271035" s="5"/>
    </row>
    <row r="271064" spans="5:6" x14ac:dyDescent="0.25">
      <c r="E271064" s="5"/>
      <c r="F271064" s="5"/>
    </row>
    <row r="271093" spans="5:6" x14ac:dyDescent="0.25">
      <c r="E271093" s="5"/>
      <c r="F271093" s="5"/>
    </row>
    <row r="271122" spans="5:6" x14ac:dyDescent="0.25">
      <c r="E271122" s="5"/>
      <c r="F271122" s="5"/>
    </row>
    <row r="271151" spans="5:6" x14ac:dyDescent="0.25">
      <c r="E271151" s="5"/>
      <c r="F271151" s="5"/>
    </row>
    <row r="271180" spans="5:6" x14ac:dyDescent="0.25">
      <c r="E271180" s="5"/>
      <c r="F271180" s="5"/>
    </row>
    <row r="271209" spans="5:6" x14ac:dyDescent="0.25">
      <c r="E271209" s="5"/>
      <c r="F271209" s="5"/>
    </row>
    <row r="271238" spans="5:6" x14ac:dyDescent="0.25">
      <c r="E271238" s="5"/>
      <c r="F271238" s="5"/>
    </row>
    <row r="271267" spans="5:6" x14ac:dyDescent="0.25">
      <c r="E271267" s="5"/>
      <c r="F271267" s="5"/>
    </row>
    <row r="271296" spans="5:6" x14ac:dyDescent="0.25">
      <c r="E271296" s="5"/>
      <c r="F271296" s="5"/>
    </row>
    <row r="271325" spans="5:6" x14ac:dyDescent="0.25">
      <c r="E271325" s="5"/>
      <c r="F271325" s="5"/>
    </row>
    <row r="271354" spans="5:6" x14ac:dyDescent="0.25">
      <c r="E271354" s="5"/>
      <c r="F271354" s="5"/>
    </row>
    <row r="271383" spans="5:6" x14ac:dyDescent="0.25">
      <c r="E271383" s="5"/>
      <c r="F271383" s="5"/>
    </row>
    <row r="271412" spans="5:6" x14ac:dyDescent="0.25">
      <c r="E271412" s="5"/>
      <c r="F271412" s="5"/>
    </row>
    <row r="271441" spans="5:6" x14ac:dyDescent="0.25">
      <c r="E271441" s="5"/>
      <c r="F271441" s="5"/>
    </row>
    <row r="271470" spans="5:6" x14ac:dyDescent="0.25">
      <c r="E271470" s="5"/>
      <c r="F271470" s="5"/>
    </row>
    <row r="271499" spans="5:6" x14ac:dyDescent="0.25">
      <c r="E271499" s="5"/>
      <c r="F271499" s="5"/>
    </row>
    <row r="271528" spans="5:6" x14ac:dyDescent="0.25">
      <c r="E271528" s="5"/>
      <c r="F271528" s="5"/>
    </row>
    <row r="271557" spans="5:6" x14ac:dyDescent="0.25">
      <c r="E271557" s="5"/>
      <c r="F271557" s="5"/>
    </row>
    <row r="271586" spans="5:6" x14ac:dyDescent="0.25">
      <c r="E271586" s="5"/>
      <c r="F271586" s="5"/>
    </row>
    <row r="271615" spans="5:6" x14ac:dyDescent="0.25">
      <c r="E271615" s="5"/>
      <c r="F271615" s="5"/>
    </row>
    <row r="271644" spans="5:6" x14ac:dyDescent="0.25">
      <c r="E271644" s="5"/>
      <c r="F271644" s="5"/>
    </row>
    <row r="271673" spans="5:6" x14ac:dyDescent="0.25">
      <c r="E271673" s="5"/>
      <c r="F271673" s="5"/>
    </row>
    <row r="271702" spans="5:6" x14ac:dyDescent="0.25">
      <c r="E271702" s="5"/>
      <c r="F271702" s="5"/>
    </row>
    <row r="271731" spans="5:6" x14ac:dyDescent="0.25">
      <c r="E271731" s="5"/>
      <c r="F271731" s="5"/>
    </row>
    <row r="271760" spans="5:6" x14ac:dyDescent="0.25">
      <c r="E271760" s="5"/>
      <c r="F271760" s="5"/>
    </row>
    <row r="271789" spans="5:6" x14ac:dyDescent="0.25">
      <c r="E271789" s="5"/>
      <c r="F271789" s="5"/>
    </row>
    <row r="271818" spans="5:6" x14ac:dyDescent="0.25">
      <c r="E271818" s="5"/>
      <c r="F271818" s="5"/>
    </row>
    <row r="271847" spans="5:6" x14ac:dyDescent="0.25">
      <c r="E271847" s="5"/>
      <c r="F271847" s="5"/>
    </row>
    <row r="271876" spans="5:6" x14ac:dyDescent="0.25">
      <c r="E271876" s="5"/>
      <c r="F271876" s="5"/>
    </row>
    <row r="271905" spans="5:6" x14ac:dyDescent="0.25">
      <c r="E271905" s="5"/>
      <c r="F271905" s="5"/>
    </row>
    <row r="271934" spans="5:6" x14ac:dyDescent="0.25">
      <c r="E271934" s="5"/>
      <c r="F271934" s="5"/>
    </row>
    <row r="271963" spans="5:6" x14ac:dyDescent="0.25">
      <c r="E271963" s="5"/>
      <c r="F271963" s="5"/>
    </row>
    <row r="271992" spans="5:6" x14ac:dyDescent="0.25">
      <c r="E271992" s="5"/>
      <c r="F271992" s="5"/>
    </row>
    <row r="272021" spans="5:6" x14ac:dyDescent="0.25">
      <c r="E272021" s="5"/>
      <c r="F272021" s="5"/>
    </row>
    <row r="272050" spans="5:6" x14ac:dyDescent="0.25">
      <c r="E272050" s="5"/>
      <c r="F272050" s="5"/>
    </row>
    <row r="272079" spans="5:6" x14ac:dyDescent="0.25">
      <c r="E272079" s="5"/>
      <c r="F272079" s="5"/>
    </row>
    <row r="272108" spans="5:6" x14ac:dyDescent="0.25">
      <c r="E272108" s="5"/>
      <c r="F272108" s="5"/>
    </row>
    <row r="272137" spans="5:6" x14ac:dyDescent="0.25">
      <c r="E272137" s="5"/>
      <c r="F272137" s="5"/>
    </row>
    <row r="272166" spans="5:6" x14ac:dyDescent="0.25">
      <c r="E272166" s="5"/>
      <c r="F272166" s="5"/>
    </row>
    <row r="272195" spans="5:6" x14ac:dyDescent="0.25">
      <c r="E272195" s="5"/>
      <c r="F272195" s="5"/>
    </row>
    <row r="272224" spans="5:6" x14ac:dyDescent="0.25">
      <c r="E272224" s="5"/>
      <c r="F272224" s="5"/>
    </row>
    <row r="272253" spans="5:6" x14ac:dyDescent="0.25">
      <c r="E272253" s="5"/>
      <c r="F272253" s="5"/>
    </row>
    <row r="272282" spans="5:6" x14ac:dyDescent="0.25">
      <c r="E272282" s="5"/>
      <c r="F272282" s="5"/>
    </row>
    <row r="272311" spans="5:6" x14ac:dyDescent="0.25">
      <c r="E272311" s="5"/>
      <c r="F272311" s="5"/>
    </row>
    <row r="272340" spans="5:6" x14ac:dyDescent="0.25">
      <c r="E272340" s="5"/>
      <c r="F272340" s="5"/>
    </row>
    <row r="272369" spans="5:6" x14ac:dyDescent="0.25">
      <c r="E272369" s="5"/>
      <c r="F272369" s="5"/>
    </row>
    <row r="272398" spans="5:6" x14ac:dyDescent="0.25">
      <c r="E272398" s="5"/>
      <c r="F272398" s="5"/>
    </row>
    <row r="272427" spans="5:6" x14ac:dyDescent="0.25">
      <c r="E272427" s="5"/>
      <c r="F272427" s="5"/>
    </row>
    <row r="272456" spans="5:6" x14ac:dyDescent="0.25">
      <c r="E272456" s="5"/>
      <c r="F272456" s="5"/>
    </row>
    <row r="272485" spans="5:6" x14ac:dyDescent="0.25">
      <c r="E272485" s="5"/>
      <c r="F272485" s="5"/>
    </row>
    <row r="272514" spans="5:6" x14ac:dyDescent="0.25">
      <c r="E272514" s="5"/>
      <c r="F272514" s="5"/>
    </row>
    <row r="272543" spans="5:6" x14ac:dyDescent="0.25">
      <c r="E272543" s="5"/>
      <c r="F272543" s="5"/>
    </row>
    <row r="272572" spans="5:6" x14ac:dyDescent="0.25">
      <c r="E272572" s="5"/>
      <c r="F272572" s="5"/>
    </row>
    <row r="272601" spans="5:6" x14ac:dyDescent="0.25">
      <c r="E272601" s="5"/>
      <c r="F272601" s="5"/>
    </row>
    <row r="272630" spans="5:6" x14ac:dyDescent="0.25">
      <c r="E272630" s="5"/>
      <c r="F272630" s="5"/>
    </row>
    <row r="272659" spans="5:6" x14ac:dyDescent="0.25">
      <c r="E272659" s="5"/>
      <c r="F272659" s="5"/>
    </row>
    <row r="272688" spans="5:6" x14ac:dyDescent="0.25">
      <c r="E272688" s="5"/>
      <c r="F272688" s="5"/>
    </row>
    <row r="272717" spans="5:6" x14ac:dyDescent="0.25">
      <c r="E272717" s="5"/>
      <c r="F272717" s="5"/>
    </row>
    <row r="272746" spans="5:6" x14ac:dyDescent="0.25">
      <c r="E272746" s="5"/>
      <c r="F272746" s="5"/>
    </row>
    <row r="272775" spans="5:6" x14ac:dyDescent="0.25">
      <c r="E272775" s="5"/>
      <c r="F272775" s="5"/>
    </row>
    <row r="272804" spans="5:6" x14ac:dyDescent="0.25">
      <c r="E272804" s="5"/>
      <c r="F272804" s="5"/>
    </row>
    <row r="272833" spans="5:6" x14ac:dyDescent="0.25">
      <c r="E272833" s="5"/>
      <c r="F272833" s="5"/>
    </row>
    <row r="272862" spans="5:6" x14ac:dyDescent="0.25">
      <c r="E272862" s="5"/>
      <c r="F272862" s="5"/>
    </row>
    <row r="272891" spans="5:6" x14ac:dyDescent="0.25">
      <c r="E272891" s="5"/>
      <c r="F272891" s="5"/>
    </row>
    <row r="272920" spans="5:6" x14ac:dyDescent="0.25">
      <c r="E272920" s="5"/>
      <c r="F272920" s="5"/>
    </row>
    <row r="272949" spans="5:6" x14ac:dyDescent="0.25">
      <c r="E272949" s="5"/>
      <c r="F272949" s="5"/>
    </row>
    <row r="272978" spans="5:6" x14ac:dyDescent="0.25">
      <c r="E272978" s="5"/>
      <c r="F272978" s="5"/>
    </row>
    <row r="273007" spans="5:6" x14ac:dyDescent="0.25">
      <c r="E273007" s="5"/>
      <c r="F273007" s="5"/>
    </row>
    <row r="273036" spans="5:6" x14ac:dyDescent="0.25">
      <c r="E273036" s="5"/>
      <c r="F273036" s="5"/>
    </row>
    <row r="273065" spans="5:6" x14ac:dyDescent="0.25">
      <c r="E273065" s="5"/>
      <c r="F273065" s="5"/>
    </row>
    <row r="273094" spans="5:6" x14ac:dyDescent="0.25">
      <c r="E273094" s="5"/>
      <c r="F273094" s="5"/>
    </row>
    <row r="273123" spans="5:6" x14ac:dyDescent="0.25">
      <c r="E273123" s="5"/>
      <c r="F273123" s="5"/>
    </row>
    <row r="273152" spans="5:6" x14ac:dyDescent="0.25">
      <c r="E273152" s="5"/>
      <c r="F273152" s="5"/>
    </row>
    <row r="273181" spans="5:6" x14ac:dyDescent="0.25">
      <c r="E273181" s="5"/>
      <c r="F273181" s="5"/>
    </row>
    <row r="273210" spans="5:6" x14ac:dyDescent="0.25">
      <c r="E273210" s="5"/>
      <c r="F273210" s="5"/>
    </row>
    <row r="273239" spans="5:6" x14ac:dyDescent="0.25">
      <c r="E273239" s="5"/>
      <c r="F273239" s="5"/>
    </row>
    <row r="273268" spans="5:6" x14ac:dyDescent="0.25">
      <c r="E273268" s="5"/>
      <c r="F273268" s="5"/>
    </row>
    <row r="273297" spans="5:6" x14ac:dyDescent="0.25">
      <c r="E273297" s="5"/>
      <c r="F273297" s="5"/>
    </row>
    <row r="273326" spans="5:6" x14ac:dyDescent="0.25">
      <c r="E273326" s="5"/>
      <c r="F273326" s="5"/>
    </row>
    <row r="273355" spans="5:6" x14ac:dyDescent="0.25">
      <c r="E273355" s="5"/>
      <c r="F273355" s="5"/>
    </row>
    <row r="273384" spans="5:6" x14ac:dyDescent="0.25">
      <c r="E273384" s="5"/>
      <c r="F273384" s="5"/>
    </row>
    <row r="273413" spans="5:6" x14ac:dyDescent="0.25">
      <c r="E273413" s="5"/>
      <c r="F273413" s="5"/>
    </row>
    <row r="273442" spans="5:6" x14ac:dyDescent="0.25">
      <c r="E273442" s="5"/>
      <c r="F273442" s="5"/>
    </row>
    <row r="273471" spans="5:6" x14ac:dyDescent="0.25">
      <c r="E273471" s="5"/>
      <c r="F273471" s="5"/>
    </row>
    <row r="273500" spans="5:6" x14ac:dyDescent="0.25">
      <c r="E273500" s="5"/>
      <c r="F273500" s="5"/>
    </row>
    <row r="273529" spans="5:6" x14ac:dyDescent="0.25">
      <c r="E273529" s="5"/>
      <c r="F273529" s="5"/>
    </row>
    <row r="273558" spans="5:6" x14ac:dyDescent="0.25">
      <c r="E273558" s="5"/>
      <c r="F273558" s="5"/>
    </row>
    <row r="273587" spans="5:6" x14ac:dyDescent="0.25">
      <c r="E273587" s="5"/>
      <c r="F273587" s="5"/>
    </row>
    <row r="273616" spans="5:6" x14ac:dyDescent="0.25">
      <c r="E273616" s="5"/>
      <c r="F273616" s="5"/>
    </row>
    <row r="273645" spans="5:6" x14ac:dyDescent="0.25">
      <c r="E273645" s="5"/>
      <c r="F273645" s="5"/>
    </row>
    <row r="273674" spans="5:6" x14ac:dyDescent="0.25">
      <c r="E273674" s="5"/>
      <c r="F273674" s="5"/>
    </row>
    <row r="273703" spans="5:6" x14ac:dyDescent="0.25">
      <c r="E273703" s="5"/>
      <c r="F273703" s="5"/>
    </row>
    <row r="273732" spans="5:6" x14ac:dyDescent="0.25">
      <c r="E273732" s="5"/>
      <c r="F273732" s="5"/>
    </row>
    <row r="273761" spans="5:6" x14ac:dyDescent="0.25">
      <c r="E273761" s="5"/>
      <c r="F273761" s="5"/>
    </row>
    <row r="273790" spans="5:6" x14ac:dyDescent="0.25">
      <c r="E273790" s="5"/>
      <c r="F273790" s="5"/>
    </row>
    <row r="273819" spans="5:6" x14ac:dyDescent="0.25">
      <c r="E273819" s="5"/>
      <c r="F273819" s="5"/>
    </row>
    <row r="273848" spans="5:6" x14ac:dyDescent="0.25">
      <c r="E273848" s="5"/>
      <c r="F273848" s="5"/>
    </row>
    <row r="273877" spans="5:6" x14ac:dyDescent="0.25">
      <c r="E273877" s="5"/>
      <c r="F273877" s="5"/>
    </row>
    <row r="273906" spans="5:6" x14ac:dyDescent="0.25">
      <c r="E273906" s="5"/>
      <c r="F273906" s="5"/>
    </row>
    <row r="273935" spans="5:6" x14ac:dyDescent="0.25">
      <c r="E273935" s="5"/>
      <c r="F273935" s="5"/>
    </row>
    <row r="273964" spans="5:6" x14ac:dyDescent="0.25">
      <c r="E273964" s="5"/>
      <c r="F273964" s="5"/>
    </row>
    <row r="273993" spans="5:6" x14ac:dyDescent="0.25">
      <c r="E273993" s="5"/>
      <c r="F273993" s="5"/>
    </row>
    <row r="274022" spans="5:6" x14ac:dyDescent="0.25">
      <c r="E274022" s="5"/>
      <c r="F274022" s="5"/>
    </row>
    <row r="274051" spans="5:6" x14ac:dyDescent="0.25">
      <c r="E274051" s="5"/>
      <c r="F274051" s="5"/>
    </row>
    <row r="274080" spans="5:6" x14ac:dyDescent="0.25">
      <c r="E274080" s="5"/>
      <c r="F274080" s="5"/>
    </row>
    <row r="274109" spans="5:6" x14ac:dyDescent="0.25">
      <c r="E274109" s="5"/>
      <c r="F274109" s="5"/>
    </row>
    <row r="274138" spans="5:6" x14ac:dyDescent="0.25">
      <c r="E274138" s="5"/>
      <c r="F274138" s="5"/>
    </row>
    <row r="274167" spans="5:6" x14ac:dyDescent="0.25">
      <c r="E274167" s="5"/>
      <c r="F274167" s="5"/>
    </row>
    <row r="274196" spans="5:6" x14ac:dyDescent="0.25">
      <c r="E274196" s="5"/>
      <c r="F274196" s="5"/>
    </row>
    <row r="274225" spans="5:6" x14ac:dyDescent="0.25">
      <c r="E274225" s="5"/>
      <c r="F274225" s="5"/>
    </row>
    <row r="274254" spans="5:6" x14ac:dyDescent="0.25">
      <c r="E274254" s="5"/>
      <c r="F274254" s="5"/>
    </row>
    <row r="274283" spans="5:6" x14ac:dyDescent="0.25">
      <c r="E274283" s="5"/>
      <c r="F274283" s="5"/>
    </row>
    <row r="274312" spans="5:6" x14ac:dyDescent="0.25">
      <c r="E274312" s="5"/>
      <c r="F274312" s="5"/>
    </row>
    <row r="274341" spans="5:6" x14ac:dyDescent="0.25">
      <c r="E274341" s="5"/>
      <c r="F274341" s="5"/>
    </row>
    <row r="274370" spans="5:6" x14ac:dyDescent="0.25">
      <c r="E274370" s="5"/>
      <c r="F274370" s="5"/>
    </row>
    <row r="274399" spans="5:6" x14ac:dyDescent="0.25">
      <c r="E274399" s="5"/>
      <c r="F274399" s="5"/>
    </row>
    <row r="274428" spans="5:6" x14ac:dyDescent="0.25">
      <c r="E274428" s="5"/>
      <c r="F274428" s="5"/>
    </row>
    <row r="274457" spans="5:6" x14ac:dyDescent="0.25">
      <c r="E274457" s="5"/>
      <c r="F274457" s="5"/>
    </row>
    <row r="274486" spans="5:6" x14ac:dyDescent="0.25">
      <c r="E274486" s="5"/>
      <c r="F274486" s="5"/>
    </row>
    <row r="274515" spans="5:6" x14ac:dyDescent="0.25">
      <c r="E274515" s="5"/>
      <c r="F274515" s="5"/>
    </row>
    <row r="274544" spans="5:6" x14ac:dyDescent="0.25">
      <c r="E274544" s="5"/>
      <c r="F274544" s="5"/>
    </row>
    <row r="274573" spans="5:6" x14ac:dyDescent="0.25">
      <c r="E274573" s="5"/>
      <c r="F274573" s="5"/>
    </row>
    <row r="274602" spans="5:6" x14ac:dyDescent="0.25">
      <c r="E274602" s="5"/>
      <c r="F274602" s="5"/>
    </row>
    <row r="274631" spans="5:6" x14ac:dyDescent="0.25">
      <c r="E274631" s="5"/>
      <c r="F274631" s="5"/>
    </row>
    <row r="274660" spans="5:6" x14ac:dyDescent="0.25">
      <c r="E274660" s="5"/>
      <c r="F274660" s="5"/>
    </row>
    <row r="274689" spans="5:6" x14ac:dyDescent="0.25">
      <c r="E274689" s="5"/>
      <c r="F274689" s="5"/>
    </row>
    <row r="274718" spans="5:6" x14ac:dyDescent="0.25">
      <c r="E274718" s="5"/>
      <c r="F274718" s="5"/>
    </row>
    <row r="274747" spans="5:6" x14ac:dyDescent="0.25">
      <c r="E274747" s="5"/>
      <c r="F274747" s="5"/>
    </row>
    <row r="274776" spans="5:6" x14ac:dyDescent="0.25">
      <c r="E274776" s="5"/>
      <c r="F274776" s="5"/>
    </row>
    <row r="274805" spans="5:6" x14ac:dyDescent="0.25">
      <c r="E274805" s="5"/>
      <c r="F274805" s="5"/>
    </row>
    <row r="274834" spans="5:6" x14ac:dyDescent="0.25">
      <c r="E274834" s="5"/>
      <c r="F274834" s="5"/>
    </row>
    <row r="274863" spans="5:6" x14ac:dyDescent="0.25">
      <c r="E274863" s="5"/>
      <c r="F274863" s="5"/>
    </row>
    <row r="274892" spans="5:6" x14ac:dyDescent="0.25">
      <c r="E274892" s="5"/>
      <c r="F274892" s="5"/>
    </row>
    <row r="274921" spans="5:6" x14ac:dyDescent="0.25">
      <c r="E274921" s="5"/>
      <c r="F274921" s="5"/>
    </row>
    <row r="274950" spans="5:6" x14ac:dyDescent="0.25">
      <c r="E274950" s="5"/>
      <c r="F274950" s="5"/>
    </row>
    <row r="274979" spans="5:6" x14ac:dyDescent="0.25">
      <c r="E274979" s="5"/>
      <c r="F274979" s="5"/>
    </row>
    <row r="275008" spans="5:6" x14ac:dyDescent="0.25">
      <c r="E275008" s="5"/>
      <c r="F275008" s="5"/>
    </row>
    <row r="275037" spans="5:6" x14ac:dyDescent="0.25">
      <c r="E275037" s="5"/>
      <c r="F275037" s="5"/>
    </row>
    <row r="275066" spans="5:6" x14ac:dyDescent="0.25">
      <c r="E275066" s="5"/>
      <c r="F275066" s="5"/>
    </row>
    <row r="275095" spans="5:6" x14ac:dyDescent="0.25">
      <c r="E275095" s="5"/>
      <c r="F275095" s="5"/>
    </row>
    <row r="275124" spans="5:6" x14ac:dyDescent="0.25">
      <c r="E275124" s="5"/>
      <c r="F275124" s="5"/>
    </row>
    <row r="275153" spans="5:6" x14ac:dyDescent="0.25">
      <c r="E275153" s="5"/>
      <c r="F275153" s="5"/>
    </row>
    <row r="275182" spans="5:6" x14ac:dyDescent="0.25">
      <c r="E275182" s="5"/>
      <c r="F275182" s="5"/>
    </row>
    <row r="275211" spans="5:6" x14ac:dyDescent="0.25">
      <c r="E275211" s="5"/>
      <c r="F275211" s="5"/>
    </row>
    <row r="275240" spans="5:6" x14ac:dyDescent="0.25">
      <c r="E275240" s="5"/>
      <c r="F275240" s="5"/>
    </row>
    <row r="275269" spans="5:6" x14ac:dyDescent="0.25">
      <c r="E275269" s="5"/>
      <c r="F275269" s="5"/>
    </row>
    <row r="275298" spans="5:6" x14ac:dyDescent="0.25">
      <c r="E275298" s="5"/>
      <c r="F275298" s="5"/>
    </row>
    <row r="275327" spans="5:6" x14ac:dyDescent="0.25">
      <c r="E275327" s="5"/>
      <c r="F275327" s="5"/>
    </row>
    <row r="275356" spans="5:6" x14ac:dyDescent="0.25">
      <c r="E275356" s="5"/>
      <c r="F275356" s="5"/>
    </row>
    <row r="275385" spans="5:6" x14ac:dyDescent="0.25">
      <c r="E275385" s="5"/>
      <c r="F275385" s="5"/>
    </row>
    <row r="275414" spans="5:6" x14ac:dyDescent="0.25">
      <c r="E275414" s="5"/>
      <c r="F275414" s="5"/>
    </row>
    <row r="275443" spans="5:6" x14ac:dyDescent="0.25">
      <c r="E275443" s="5"/>
      <c r="F275443" s="5"/>
    </row>
    <row r="275472" spans="5:6" x14ac:dyDescent="0.25">
      <c r="E275472" s="5"/>
      <c r="F275472" s="5"/>
    </row>
    <row r="275501" spans="5:6" x14ac:dyDescent="0.25">
      <c r="E275501" s="5"/>
      <c r="F275501" s="5"/>
    </row>
    <row r="275530" spans="5:6" x14ac:dyDescent="0.25">
      <c r="E275530" s="5"/>
      <c r="F275530" s="5"/>
    </row>
    <row r="275559" spans="5:6" x14ac:dyDescent="0.25">
      <c r="E275559" s="5"/>
      <c r="F275559" s="5"/>
    </row>
    <row r="275588" spans="5:6" x14ac:dyDescent="0.25">
      <c r="E275588" s="5"/>
      <c r="F275588" s="5"/>
    </row>
    <row r="275617" spans="5:6" x14ac:dyDescent="0.25">
      <c r="E275617" s="5"/>
      <c r="F275617" s="5"/>
    </row>
    <row r="275646" spans="5:6" x14ac:dyDescent="0.25">
      <c r="E275646" s="5"/>
      <c r="F275646" s="5"/>
    </row>
    <row r="275675" spans="5:6" x14ac:dyDescent="0.25">
      <c r="E275675" s="5"/>
      <c r="F275675" s="5"/>
    </row>
    <row r="275704" spans="5:6" x14ac:dyDescent="0.25">
      <c r="E275704" s="5"/>
      <c r="F275704" s="5"/>
    </row>
    <row r="275733" spans="5:6" x14ac:dyDescent="0.25">
      <c r="E275733" s="5"/>
      <c r="F275733" s="5"/>
    </row>
    <row r="275762" spans="5:6" x14ac:dyDescent="0.25">
      <c r="E275762" s="5"/>
      <c r="F275762" s="5"/>
    </row>
    <row r="275791" spans="5:6" x14ac:dyDescent="0.25">
      <c r="E275791" s="5"/>
      <c r="F275791" s="5"/>
    </row>
    <row r="275820" spans="5:6" x14ac:dyDescent="0.25">
      <c r="E275820" s="5"/>
      <c r="F275820" s="5"/>
    </row>
    <row r="275849" spans="5:6" x14ac:dyDescent="0.25">
      <c r="E275849" s="5"/>
      <c r="F275849" s="5"/>
    </row>
    <row r="275878" spans="5:6" x14ac:dyDescent="0.25">
      <c r="E275878" s="5"/>
      <c r="F275878" s="5"/>
    </row>
    <row r="275907" spans="5:6" x14ac:dyDescent="0.25">
      <c r="E275907" s="5"/>
      <c r="F275907" s="5"/>
    </row>
    <row r="275936" spans="5:6" x14ac:dyDescent="0.25">
      <c r="E275936" s="5"/>
      <c r="F275936" s="5"/>
    </row>
    <row r="275965" spans="5:6" x14ac:dyDescent="0.25">
      <c r="E275965" s="5"/>
      <c r="F275965" s="5"/>
    </row>
    <row r="275994" spans="5:6" x14ac:dyDescent="0.25">
      <c r="E275994" s="5"/>
      <c r="F275994" s="5"/>
    </row>
    <row r="276023" spans="5:6" x14ac:dyDescent="0.25">
      <c r="E276023" s="5"/>
      <c r="F276023" s="5"/>
    </row>
    <row r="276052" spans="5:6" x14ac:dyDescent="0.25">
      <c r="E276052" s="5"/>
      <c r="F276052" s="5"/>
    </row>
    <row r="276081" spans="5:6" x14ac:dyDescent="0.25">
      <c r="E276081" s="5"/>
      <c r="F276081" s="5"/>
    </row>
    <row r="276110" spans="5:6" x14ac:dyDescent="0.25">
      <c r="E276110" s="5"/>
      <c r="F276110" s="5"/>
    </row>
    <row r="276139" spans="5:6" x14ac:dyDescent="0.25">
      <c r="E276139" s="5"/>
      <c r="F276139" s="5"/>
    </row>
    <row r="276168" spans="5:6" x14ac:dyDescent="0.25">
      <c r="E276168" s="5"/>
      <c r="F276168" s="5"/>
    </row>
    <row r="276197" spans="5:6" x14ac:dyDescent="0.25">
      <c r="E276197" s="5"/>
      <c r="F276197" s="5"/>
    </row>
    <row r="276226" spans="5:6" x14ac:dyDescent="0.25">
      <c r="E276226" s="5"/>
      <c r="F276226" s="5"/>
    </row>
    <row r="276255" spans="5:6" x14ac:dyDescent="0.25">
      <c r="E276255" s="5"/>
      <c r="F276255" s="5"/>
    </row>
    <row r="276284" spans="5:6" x14ac:dyDescent="0.25">
      <c r="E276284" s="5"/>
      <c r="F276284" s="5"/>
    </row>
    <row r="276313" spans="5:6" x14ac:dyDescent="0.25">
      <c r="E276313" s="5"/>
      <c r="F276313" s="5"/>
    </row>
    <row r="276342" spans="5:6" x14ac:dyDescent="0.25">
      <c r="E276342" s="5"/>
      <c r="F276342" s="5"/>
    </row>
    <row r="276371" spans="5:6" x14ac:dyDescent="0.25">
      <c r="E276371" s="5"/>
      <c r="F276371" s="5"/>
    </row>
    <row r="276400" spans="5:6" x14ac:dyDescent="0.25">
      <c r="E276400" s="5"/>
      <c r="F276400" s="5"/>
    </row>
    <row r="276429" spans="5:6" x14ac:dyDescent="0.25">
      <c r="E276429" s="5"/>
      <c r="F276429" s="5"/>
    </row>
    <row r="276458" spans="5:6" x14ac:dyDescent="0.25">
      <c r="E276458" s="5"/>
      <c r="F276458" s="5"/>
    </row>
    <row r="276487" spans="5:6" x14ac:dyDescent="0.25">
      <c r="E276487" s="5"/>
      <c r="F276487" s="5"/>
    </row>
    <row r="276516" spans="5:6" x14ac:dyDescent="0.25">
      <c r="E276516" s="5"/>
      <c r="F276516" s="5"/>
    </row>
    <row r="276545" spans="5:6" x14ac:dyDescent="0.25">
      <c r="E276545" s="5"/>
      <c r="F276545" s="5"/>
    </row>
    <row r="276574" spans="5:6" x14ac:dyDescent="0.25">
      <c r="E276574" s="5"/>
      <c r="F276574" s="5"/>
    </row>
    <row r="276603" spans="5:6" x14ac:dyDescent="0.25">
      <c r="E276603" s="5"/>
      <c r="F276603" s="5"/>
    </row>
    <row r="276632" spans="5:6" x14ac:dyDescent="0.25">
      <c r="E276632" s="5"/>
      <c r="F276632" s="5"/>
    </row>
    <row r="276661" spans="5:6" x14ac:dyDescent="0.25">
      <c r="E276661" s="5"/>
      <c r="F276661" s="5"/>
    </row>
    <row r="276690" spans="5:6" x14ac:dyDescent="0.25">
      <c r="E276690" s="5"/>
      <c r="F276690" s="5"/>
    </row>
    <row r="276719" spans="5:6" x14ac:dyDescent="0.25">
      <c r="E276719" s="5"/>
      <c r="F276719" s="5"/>
    </row>
    <row r="276748" spans="5:6" x14ac:dyDescent="0.25">
      <c r="E276748" s="5"/>
      <c r="F276748" s="5"/>
    </row>
    <row r="276777" spans="5:6" x14ac:dyDescent="0.25">
      <c r="E276777" s="5"/>
      <c r="F276777" s="5"/>
    </row>
    <row r="276806" spans="5:6" x14ac:dyDescent="0.25">
      <c r="E276806" s="5"/>
      <c r="F276806" s="5"/>
    </row>
    <row r="276835" spans="5:6" x14ac:dyDescent="0.25">
      <c r="E276835" s="5"/>
      <c r="F276835" s="5"/>
    </row>
    <row r="276864" spans="5:6" x14ac:dyDescent="0.25">
      <c r="E276864" s="5"/>
      <c r="F276864" s="5"/>
    </row>
    <row r="276893" spans="5:6" x14ac:dyDescent="0.25">
      <c r="E276893" s="5"/>
      <c r="F276893" s="5"/>
    </row>
    <row r="276922" spans="5:6" x14ac:dyDescent="0.25">
      <c r="E276922" s="5"/>
      <c r="F276922" s="5"/>
    </row>
    <row r="276951" spans="5:6" x14ac:dyDescent="0.25">
      <c r="E276951" s="5"/>
      <c r="F276951" s="5"/>
    </row>
    <row r="276980" spans="5:6" x14ac:dyDescent="0.25">
      <c r="E276980" s="5"/>
      <c r="F276980" s="5"/>
    </row>
    <row r="277009" spans="5:6" x14ac:dyDescent="0.25">
      <c r="E277009" s="5"/>
      <c r="F277009" s="5"/>
    </row>
    <row r="277038" spans="5:6" x14ac:dyDescent="0.25">
      <c r="E277038" s="5"/>
      <c r="F277038" s="5"/>
    </row>
    <row r="277067" spans="5:6" x14ac:dyDescent="0.25">
      <c r="E277067" s="5"/>
      <c r="F277067" s="5"/>
    </row>
    <row r="277096" spans="5:6" x14ac:dyDescent="0.25">
      <c r="E277096" s="5"/>
      <c r="F277096" s="5"/>
    </row>
    <row r="277125" spans="5:6" x14ac:dyDescent="0.25">
      <c r="E277125" s="5"/>
      <c r="F277125" s="5"/>
    </row>
    <row r="277154" spans="5:6" x14ac:dyDescent="0.25">
      <c r="E277154" s="5"/>
      <c r="F277154" s="5"/>
    </row>
    <row r="277183" spans="5:6" x14ac:dyDescent="0.25">
      <c r="E277183" s="5"/>
      <c r="F277183" s="5"/>
    </row>
    <row r="277212" spans="5:6" x14ac:dyDescent="0.25">
      <c r="E277212" s="5"/>
      <c r="F277212" s="5"/>
    </row>
    <row r="277241" spans="5:6" x14ac:dyDescent="0.25">
      <c r="E277241" s="5"/>
      <c r="F277241" s="5"/>
    </row>
    <row r="277270" spans="5:6" x14ac:dyDescent="0.25">
      <c r="E277270" s="5"/>
      <c r="F277270" s="5"/>
    </row>
    <row r="277299" spans="5:6" x14ac:dyDescent="0.25">
      <c r="E277299" s="5"/>
      <c r="F277299" s="5"/>
    </row>
    <row r="277328" spans="5:6" x14ac:dyDescent="0.25">
      <c r="E277328" s="5"/>
      <c r="F277328" s="5"/>
    </row>
    <row r="277357" spans="5:6" x14ac:dyDescent="0.25">
      <c r="E277357" s="5"/>
      <c r="F277357" s="5"/>
    </row>
    <row r="277386" spans="5:6" x14ac:dyDescent="0.25">
      <c r="E277386" s="5"/>
      <c r="F277386" s="5"/>
    </row>
    <row r="277415" spans="5:6" x14ac:dyDescent="0.25">
      <c r="E277415" s="5"/>
      <c r="F277415" s="5"/>
    </row>
    <row r="277444" spans="5:6" x14ac:dyDescent="0.25">
      <c r="E277444" s="5"/>
      <c r="F277444" s="5"/>
    </row>
    <row r="277473" spans="5:6" x14ac:dyDescent="0.25">
      <c r="E277473" s="5"/>
      <c r="F277473" s="5"/>
    </row>
    <row r="277502" spans="5:6" x14ac:dyDescent="0.25">
      <c r="E277502" s="5"/>
      <c r="F277502" s="5"/>
    </row>
    <row r="277531" spans="5:6" x14ac:dyDescent="0.25">
      <c r="E277531" s="5"/>
      <c r="F277531" s="5"/>
    </row>
    <row r="277560" spans="5:6" x14ac:dyDescent="0.25">
      <c r="E277560" s="5"/>
      <c r="F277560" s="5"/>
    </row>
    <row r="277589" spans="5:6" x14ac:dyDescent="0.25">
      <c r="E277589" s="5"/>
      <c r="F277589" s="5"/>
    </row>
    <row r="277618" spans="5:6" x14ac:dyDescent="0.25">
      <c r="E277618" s="5"/>
      <c r="F277618" s="5"/>
    </row>
    <row r="277647" spans="5:6" x14ac:dyDescent="0.25">
      <c r="E277647" s="5"/>
      <c r="F277647" s="5"/>
    </row>
    <row r="277676" spans="5:6" x14ac:dyDescent="0.25">
      <c r="E277676" s="5"/>
      <c r="F277676" s="5"/>
    </row>
    <row r="277705" spans="5:6" x14ac:dyDescent="0.25">
      <c r="E277705" s="5"/>
      <c r="F277705" s="5"/>
    </row>
    <row r="277734" spans="5:6" x14ac:dyDescent="0.25">
      <c r="E277734" s="5"/>
      <c r="F277734" s="5"/>
    </row>
    <row r="277763" spans="5:6" x14ac:dyDescent="0.25">
      <c r="E277763" s="5"/>
      <c r="F277763" s="5"/>
    </row>
    <row r="277792" spans="5:6" x14ac:dyDescent="0.25">
      <c r="E277792" s="5"/>
      <c r="F277792" s="5"/>
    </row>
    <row r="277821" spans="5:6" x14ac:dyDescent="0.25">
      <c r="E277821" s="5"/>
      <c r="F277821" s="5"/>
    </row>
    <row r="277850" spans="5:6" x14ac:dyDescent="0.25">
      <c r="E277850" s="5"/>
      <c r="F277850" s="5"/>
    </row>
    <row r="277879" spans="5:6" x14ac:dyDescent="0.25">
      <c r="E277879" s="5"/>
      <c r="F277879" s="5"/>
    </row>
    <row r="277908" spans="5:6" x14ac:dyDescent="0.25">
      <c r="E277908" s="5"/>
      <c r="F277908" s="5"/>
    </row>
    <row r="277937" spans="5:6" x14ac:dyDescent="0.25">
      <c r="E277937" s="5"/>
      <c r="F277937" s="5"/>
    </row>
    <row r="277966" spans="5:6" x14ac:dyDescent="0.25">
      <c r="E277966" s="5"/>
      <c r="F277966" s="5"/>
    </row>
    <row r="277995" spans="5:6" x14ac:dyDescent="0.25">
      <c r="E277995" s="5"/>
      <c r="F277995" s="5"/>
    </row>
    <row r="278024" spans="5:6" x14ac:dyDescent="0.25">
      <c r="E278024" s="5"/>
      <c r="F278024" s="5"/>
    </row>
    <row r="278053" spans="5:6" x14ac:dyDescent="0.25">
      <c r="E278053" s="5"/>
      <c r="F278053" s="5"/>
    </row>
    <row r="278082" spans="5:6" x14ac:dyDescent="0.25">
      <c r="E278082" s="5"/>
      <c r="F278082" s="5"/>
    </row>
    <row r="278111" spans="5:6" x14ac:dyDescent="0.25">
      <c r="E278111" s="5"/>
      <c r="F278111" s="5"/>
    </row>
    <row r="278140" spans="5:6" x14ac:dyDescent="0.25">
      <c r="E278140" s="5"/>
      <c r="F278140" s="5"/>
    </row>
    <row r="278169" spans="5:6" x14ac:dyDescent="0.25">
      <c r="E278169" s="5"/>
      <c r="F278169" s="5"/>
    </row>
    <row r="278198" spans="5:6" x14ac:dyDescent="0.25">
      <c r="E278198" s="5"/>
      <c r="F278198" s="5"/>
    </row>
    <row r="278227" spans="5:6" x14ac:dyDescent="0.25">
      <c r="E278227" s="5"/>
      <c r="F278227" s="5"/>
    </row>
    <row r="278256" spans="5:6" x14ac:dyDescent="0.25">
      <c r="E278256" s="5"/>
      <c r="F278256" s="5"/>
    </row>
    <row r="278285" spans="5:6" x14ac:dyDescent="0.25">
      <c r="E278285" s="5"/>
      <c r="F278285" s="5"/>
    </row>
    <row r="278314" spans="5:6" x14ac:dyDescent="0.25">
      <c r="E278314" s="5"/>
      <c r="F278314" s="5"/>
    </row>
    <row r="278343" spans="5:6" x14ac:dyDescent="0.25">
      <c r="E278343" s="5"/>
      <c r="F278343" s="5"/>
    </row>
    <row r="278372" spans="5:6" x14ac:dyDescent="0.25">
      <c r="E278372" s="5"/>
      <c r="F278372" s="5"/>
    </row>
    <row r="278401" spans="5:6" x14ac:dyDescent="0.25">
      <c r="E278401" s="5"/>
      <c r="F278401" s="5"/>
    </row>
    <row r="278430" spans="5:6" x14ac:dyDescent="0.25">
      <c r="E278430" s="5"/>
      <c r="F278430" s="5"/>
    </row>
    <row r="278459" spans="5:6" x14ac:dyDescent="0.25">
      <c r="E278459" s="5"/>
      <c r="F278459" s="5"/>
    </row>
    <row r="278488" spans="5:6" x14ac:dyDescent="0.25">
      <c r="E278488" s="5"/>
      <c r="F278488" s="5"/>
    </row>
    <row r="278517" spans="5:6" x14ac:dyDescent="0.25">
      <c r="E278517" s="5"/>
      <c r="F278517" s="5"/>
    </row>
    <row r="278546" spans="5:6" x14ac:dyDescent="0.25">
      <c r="E278546" s="5"/>
      <c r="F278546" s="5"/>
    </row>
    <row r="278575" spans="5:6" x14ac:dyDescent="0.25">
      <c r="E278575" s="5"/>
      <c r="F278575" s="5"/>
    </row>
    <row r="278604" spans="5:6" x14ac:dyDescent="0.25">
      <c r="E278604" s="5"/>
      <c r="F278604" s="5"/>
    </row>
    <row r="278633" spans="5:6" x14ac:dyDescent="0.25">
      <c r="E278633" s="5"/>
      <c r="F278633" s="5"/>
    </row>
    <row r="278662" spans="5:6" x14ac:dyDescent="0.25">
      <c r="E278662" s="5"/>
      <c r="F278662" s="5"/>
    </row>
    <row r="278691" spans="5:6" x14ac:dyDescent="0.25">
      <c r="E278691" s="5"/>
      <c r="F278691" s="5"/>
    </row>
    <row r="278720" spans="5:6" x14ac:dyDescent="0.25">
      <c r="E278720" s="5"/>
      <c r="F278720" s="5"/>
    </row>
    <row r="278749" spans="5:6" x14ac:dyDescent="0.25">
      <c r="E278749" s="5"/>
      <c r="F278749" s="5"/>
    </row>
    <row r="278778" spans="5:6" x14ac:dyDescent="0.25">
      <c r="E278778" s="5"/>
      <c r="F278778" s="5"/>
    </row>
    <row r="278807" spans="5:6" x14ac:dyDescent="0.25">
      <c r="E278807" s="5"/>
      <c r="F278807" s="5"/>
    </row>
    <row r="278836" spans="5:6" x14ac:dyDescent="0.25">
      <c r="E278836" s="5"/>
      <c r="F278836" s="5"/>
    </row>
    <row r="278865" spans="5:6" x14ac:dyDescent="0.25">
      <c r="E278865" s="5"/>
      <c r="F278865" s="5"/>
    </row>
    <row r="278894" spans="5:6" x14ac:dyDescent="0.25">
      <c r="E278894" s="5"/>
      <c r="F278894" s="5"/>
    </row>
    <row r="278923" spans="5:6" x14ac:dyDescent="0.25">
      <c r="E278923" s="5"/>
      <c r="F278923" s="5"/>
    </row>
    <row r="278952" spans="5:6" x14ac:dyDescent="0.25">
      <c r="E278952" s="5"/>
      <c r="F278952" s="5"/>
    </row>
    <row r="278981" spans="5:6" x14ac:dyDescent="0.25">
      <c r="E278981" s="5"/>
      <c r="F278981" s="5"/>
    </row>
    <row r="279010" spans="5:6" x14ac:dyDescent="0.25">
      <c r="E279010" s="5"/>
      <c r="F279010" s="5"/>
    </row>
    <row r="279039" spans="5:6" x14ac:dyDescent="0.25">
      <c r="E279039" s="5"/>
      <c r="F279039" s="5"/>
    </row>
    <row r="279068" spans="5:6" x14ac:dyDescent="0.25">
      <c r="E279068" s="5"/>
      <c r="F279068" s="5"/>
    </row>
    <row r="279097" spans="5:6" x14ac:dyDescent="0.25">
      <c r="E279097" s="5"/>
      <c r="F279097" s="5"/>
    </row>
    <row r="279126" spans="5:6" x14ac:dyDescent="0.25">
      <c r="E279126" s="5"/>
      <c r="F279126" s="5"/>
    </row>
    <row r="279155" spans="5:6" x14ac:dyDescent="0.25">
      <c r="E279155" s="5"/>
      <c r="F279155" s="5"/>
    </row>
    <row r="279184" spans="5:6" x14ac:dyDescent="0.25">
      <c r="E279184" s="5"/>
      <c r="F279184" s="5"/>
    </row>
    <row r="279213" spans="5:6" x14ac:dyDescent="0.25">
      <c r="E279213" s="5"/>
      <c r="F279213" s="5"/>
    </row>
    <row r="279242" spans="5:6" x14ac:dyDescent="0.25">
      <c r="E279242" s="5"/>
      <c r="F279242" s="5"/>
    </row>
    <row r="279271" spans="5:6" x14ac:dyDescent="0.25">
      <c r="E279271" s="5"/>
      <c r="F279271" s="5"/>
    </row>
    <row r="279300" spans="5:6" x14ac:dyDescent="0.25">
      <c r="E279300" s="5"/>
      <c r="F279300" s="5"/>
    </row>
    <row r="279329" spans="5:6" x14ac:dyDescent="0.25">
      <c r="E279329" s="5"/>
      <c r="F279329" s="5"/>
    </row>
    <row r="279358" spans="5:6" x14ac:dyDescent="0.25">
      <c r="E279358" s="5"/>
      <c r="F279358" s="5"/>
    </row>
    <row r="279387" spans="5:6" x14ac:dyDescent="0.25">
      <c r="E279387" s="5"/>
      <c r="F279387" s="5"/>
    </row>
    <row r="279416" spans="5:6" x14ac:dyDescent="0.25">
      <c r="E279416" s="5"/>
      <c r="F279416" s="5"/>
    </row>
    <row r="279445" spans="5:6" x14ac:dyDescent="0.25">
      <c r="E279445" s="5"/>
      <c r="F279445" s="5"/>
    </row>
    <row r="279474" spans="5:6" x14ac:dyDescent="0.25">
      <c r="E279474" s="5"/>
      <c r="F279474" s="5"/>
    </row>
    <row r="279503" spans="5:6" x14ac:dyDescent="0.25">
      <c r="E279503" s="5"/>
      <c r="F279503" s="5"/>
    </row>
    <row r="279532" spans="5:6" x14ac:dyDescent="0.25">
      <c r="E279532" s="5"/>
      <c r="F279532" s="5"/>
    </row>
    <row r="279561" spans="5:6" x14ac:dyDescent="0.25">
      <c r="E279561" s="5"/>
      <c r="F279561" s="5"/>
    </row>
    <row r="279590" spans="5:6" x14ac:dyDescent="0.25">
      <c r="E279590" s="5"/>
      <c r="F279590" s="5"/>
    </row>
    <row r="279619" spans="5:6" x14ac:dyDescent="0.25">
      <c r="E279619" s="5"/>
      <c r="F279619" s="5"/>
    </row>
    <row r="279648" spans="5:6" x14ac:dyDescent="0.25">
      <c r="E279648" s="5"/>
      <c r="F279648" s="5"/>
    </row>
    <row r="279677" spans="5:6" x14ac:dyDescent="0.25">
      <c r="E279677" s="5"/>
      <c r="F279677" s="5"/>
    </row>
    <row r="279706" spans="5:6" x14ac:dyDescent="0.25">
      <c r="E279706" s="5"/>
      <c r="F279706" s="5"/>
    </row>
    <row r="279735" spans="5:6" x14ac:dyDescent="0.25">
      <c r="E279735" s="5"/>
      <c r="F279735" s="5"/>
    </row>
    <row r="279764" spans="5:6" x14ac:dyDescent="0.25">
      <c r="E279764" s="5"/>
      <c r="F279764" s="5"/>
    </row>
    <row r="279793" spans="5:6" x14ac:dyDescent="0.25">
      <c r="E279793" s="5"/>
      <c r="F279793" s="5"/>
    </row>
    <row r="279822" spans="5:6" x14ac:dyDescent="0.25">
      <c r="E279822" s="5"/>
      <c r="F279822" s="5"/>
    </row>
    <row r="279851" spans="5:6" x14ac:dyDescent="0.25">
      <c r="E279851" s="5"/>
      <c r="F279851" s="5"/>
    </row>
    <row r="279880" spans="5:6" x14ac:dyDescent="0.25">
      <c r="E279880" s="5"/>
      <c r="F279880" s="5"/>
    </row>
    <row r="279909" spans="5:6" x14ac:dyDescent="0.25">
      <c r="E279909" s="5"/>
      <c r="F279909" s="5"/>
    </row>
    <row r="279938" spans="5:6" x14ac:dyDescent="0.25">
      <c r="E279938" s="5"/>
      <c r="F279938" s="5"/>
    </row>
    <row r="279967" spans="5:6" x14ac:dyDescent="0.25">
      <c r="E279967" s="5"/>
      <c r="F279967" s="5"/>
    </row>
    <row r="279996" spans="5:6" x14ac:dyDescent="0.25">
      <c r="E279996" s="5"/>
      <c r="F279996" s="5"/>
    </row>
    <row r="280025" spans="5:6" x14ac:dyDescent="0.25">
      <c r="E280025" s="5"/>
      <c r="F280025" s="5"/>
    </row>
    <row r="280054" spans="5:6" x14ac:dyDescent="0.25">
      <c r="E280054" s="5"/>
      <c r="F280054" s="5"/>
    </row>
    <row r="280083" spans="5:6" x14ac:dyDescent="0.25">
      <c r="E280083" s="5"/>
      <c r="F280083" s="5"/>
    </row>
    <row r="280112" spans="5:6" x14ac:dyDescent="0.25">
      <c r="E280112" s="5"/>
      <c r="F280112" s="5"/>
    </row>
    <row r="280141" spans="5:6" x14ac:dyDescent="0.25">
      <c r="E280141" s="5"/>
      <c r="F280141" s="5"/>
    </row>
    <row r="280170" spans="5:6" x14ac:dyDescent="0.25">
      <c r="E280170" s="5"/>
      <c r="F280170" s="5"/>
    </row>
    <row r="280199" spans="5:6" x14ac:dyDescent="0.25">
      <c r="E280199" s="5"/>
      <c r="F280199" s="5"/>
    </row>
    <row r="280228" spans="5:6" x14ac:dyDescent="0.25">
      <c r="E280228" s="5"/>
      <c r="F280228" s="5"/>
    </row>
    <row r="280257" spans="5:6" x14ac:dyDescent="0.25">
      <c r="E280257" s="5"/>
      <c r="F280257" s="5"/>
    </row>
    <row r="280286" spans="5:6" x14ac:dyDescent="0.25">
      <c r="E280286" s="5"/>
      <c r="F280286" s="5"/>
    </row>
    <row r="280315" spans="5:6" x14ac:dyDescent="0.25">
      <c r="E280315" s="5"/>
      <c r="F280315" s="5"/>
    </row>
    <row r="280344" spans="5:6" x14ac:dyDescent="0.25">
      <c r="E280344" s="5"/>
      <c r="F280344" s="5"/>
    </row>
    <row r="280373" spans="5:6" x14ac:dyDescent="0.25">
      <c r="E280373" s="5"/>
      <c r="F280373" s="5"/>
    </row>
    <row r="280402" spans="5:6" x14ac:dyDescent="0.25">
      <c r="E280402" s="5"/>
      <c r="F280402" s="5"/>
    </row>
    <row r="280431" spans="5:6" x14ac:dyDescent="0.25">
      <c r="E280431" s="5"/>
      <c r="F280431" s="5"/>
    </row>
    <row r="280460" spans="5:6" x14ac:dyDescent="0.25">
      <c r="E280460" s="5"/>
      <c r="F280460" s="5"/>
    </row>
    <row r="280489" spans="5:6" x14ac:dyDescent="0.25">
      <c r="E280489" s="5"/>
      <c r="F280489" s="5"/>
    </row>
    <row r="280518" spans="5:6" x14ac:dyDescent="0.25">
      <c r="E280518" s="5"/>
      <c r="F280518" s="5"/>
    </row>
    <row r="280547" spans="5:6" x14ac:dyDescent="0.25">
      <c r="E280547" s="5"/>
      <c r="F280547" s="5"/>
    </row>
    <row r="280576" spans="5:6" x14ac:dyDescent="0.25">
      <c r="E280576" s="5"/>
      <c r="F280576" s="5"/>
    </row>
    <row r="280605" spans="5:6" x14ac:dyDescent="0.25">
      <c r="E280605" s="5"/>
      <c r="F280605" s="5"/>
    </row>
    <row r="280634" spans="5:6" x14ac:dyDescent="0.25">
      <c r="E280634" s="5"/>
      <c r="F280634" s="5"/>
    </row>
    <row r="280663" spans="5:6" x14ac:dyDescent="0.25">
      <c r="E280663" s="5"/>
      <c r="F280663" s="5"/>
    </row>
    <row r="280692" spans="5:6" x14ac:dyDescent="0.25">
      <c r="E280692" s="5"/>
      <c r="F280692" s="5"/>
    </row>
    <row r="280721" spans="5:6" x14ac:dyDescent="0.25">
      <c r="E280721" s="5"/>
      <c r="F280721" s="5"/>
    </row>
    <row r="280750" spans="5:6" x14ac:dyDescent="0.25">
      <c r="E280750" s="5"/>
      <c r="F280750" s="5"/>
    </row>
    <row r="280779" spans="5:6" x14ac:dyDescent="0.25">
      <c r="E280779" s="5"/>
      <c r="F280779" s="5"/>
    </row>
    <row r="280808" spans="5:6" x14ac:dyDescent="0.25">
      <c r="E280808" s="5"/>
      <c r="F280808" s="5"/>
    </row>
    <row r="280837" spans="5:6" x14ac:dyDescent="0.25">
      <c r="E280837" s="5"/>
      <c r="F280837" s="5"/>
    </row>
    <row r="280866" spans="5:6" x14ac:dyDescent="0.25">
      <c r="E280866" s="5"/>
      <c r="F280866" s="5"/>
    </row>
    <row r="280895" spans="5:6" x14ac:dyDescent="0.25">
      <c r="E280895" s="5"/>
      <c r="F280895" s="5"/>
    </row>
    <row r="280924" spans="5:6" x14ac:dyDescent="0.25">
      <c r="E280924" s="5"/>
      <c r="F280924" s="5"/>
    </row>
    <row r="280953" spans="5:6" x14ac:dyDescent="0.25">
      <c r="E280953" s="5"/>
      <c r="F280953" s="5"/>
    </row>
    <row r="280982" spans="5:6" x14ac:dyDescent="0.25">
      <c r="E280982" s="5"/>
      <c r="F280982" s="5"/>
    </row>
    <row r="281011" spans="5:6" x14ac:dyDescent="0.25">
      <c r="E281011" s="5"/>
      <c r="F281011" s="5"/>
    </row>
    <row r="281040" spans="5:6" x14ac:dyDescent="0.25">
      <c r="E281040" s="5"/>
      <c r="F281040" s="5"/>
    </row>
    <row r="281069" spans="5:6" x14ac:dyDescent="0.25">
      <c r="E281069" s="5"/>
      <c r="F281069" s="5"/>
    </row>
    <row r="281098" spans="5:6" x14ac:dyDescent="0.25">
      <c r="E281098" s="5"/>
      <c r="F281098" s="5"/>
    </row>
    <row r="281127" spans="5:6" x14ac:dyDescent="0.25">
      <c r="E281127" s="5"/>
      <c r="F281127" s="5"/>
    </row>
    <row r="281156" spans="5:6" x14ac:dyDescent="0.25">
      <c r="E281156" s="5"/>
      <c r="F281156" s="5"/>
    </row>
    <row r="281185" spans="5:6" x14ac:dyDescent="0.25">
      <c r="E281185" s="5"/>
      <c r="F281185" s="5"/>
    </row>
    <row r="281214" spans="5:6" x14ac:dyDescent="0.25">
      <c r="E281214" s="5"/>
      <c r="F281214" s="5"/>
    </row>
    <row r="281243" spans="5:6" x14ac:dyDescent="0.25">
      <c r="E281243" s="5"/>
      <c r="F281243" s="5"/>
    </row>
    <row r="281272" spans="5:6" x14ac:dyDescent="0.25">
      <c r="E281272" s="5"/>
      <c r="F281272" s="5"/>
    </row>
    <row r="281301" spans="5:6" x14ac:dyDescent="0.25">
      <c r="E281301" s="5"/>
      <c r="F281301" s="5"/>
    </row>
    <row r="281330" spans="5:6" x14ac:dyDescent="0.25">
      <c r="E281330" s="5"/>
      <c r="F281330" s="5"/>
    </row>
    <row r="281359" spans="5:6" x14ac:dyDescent="0.25">
      <c r="E281359" s="5"/>
      <c r="F281359" s="5"/>
    </row>
    <row r="281388" spans="5:6" x14ac:dyDescent="0.25">
      <c r="E281388" s="5"/>
      <c r="F281388" s="5"/>
    </row>
    <row r="281417" spans="5:6" x14ac:dyDescent="0.25">
      <c r="E281417" s="5"/>
      <c r="F281417" s="5"/>
    </row>
    <row r="281446" spans="5:6" x14ac:dyDescent="0.25">
      <c r="E281446" s="5"/>
      <c r="F281446" s="5"/>
    </row>
    <row r="281475" spans="5:6" x14ac:dyDescent="0.25">
      <c r="E281475" s="5"/>
      <c r="F281475" s="5"/>
    </row>
    <row r="281504" spans="5:6" x14ac:dyDescent="0.25">
      <c r="E281504" s="5"/>
      <c r="F281504" s="5"/>
    </row>
    <row r="281533" spans="5:6" x14ac:dyDescent="0.25">
      <c r="E281533" s="5"/>
      <c r="F281533" s="5"/>
    </row>
    <row r="281562" spans="5:6" x14ac:dyDescent="0.25">
      <c r="E281562" s="5"/>
      <c r="F281562" s="5"/>
    </row>
    <row r="281591" spans="5:6" x14ac:dyDescent="0.25">
      <c r="E281591" s="5"/>
      <c r="F281591" s="5"/>
    </row>
    <row r="281620" spans="5:6" x14ac:dyDescent="0.25">
      <c r="E281620" s="5"/>
      <c r="F281620" s="5"/>
    </row>
    <row r="281649" spans="5:6" x14ac:dyDescent="0.25">
      <c r="E281649" s="5"/>
      <c r="F281649" s="5"/>
    </row>
    <row r="281678" spans="5:6" x14ac:dyDescent="0.25">
      <c r="E281678" s="5"/>
      <c r="F281678" s="5"/>
    </row>
    <row r="281707" spans="5:6" x14ac:dyDescent="0.25">
      <c r="E281707" s="5"/>
      <c r="F281707" s="5"/>
    </row>
    <row r="281736" spans="5:6" x14ac:dyDescent="0.25">
      <c r="E281736" s="5"/>
      <c r="F281736" s="5"/>
    </row>
    <row r="281765" spans="5:6" x14ac:dyDescent="0.25">
      <c r="E281765" s="5"/>
      <c r="F281765" s="5"/>
    </row>
    <row r="281794" spans="5:6" x14ac:dyDescent="0.25">
      <c r="E281794" s="5"/>
      <c r="F281794" s="5"/>
    </row>
    <row r="281823" spans="5:6" x14ac:dyDescent="0.25">
      <c r="E281823" s="5"/>
      <c r="F281823" s="5"/>
    </row>
    <row r="281852" spans="5:6" x14ac:dyDescent="0.25">
      <c r="E281852" s="5"/>
      <c r="F281852" s="5"/>
    </row>
    <row r="281881" spans="5:6" x14ac:dyDescent="0.25">
      <c r="E281881" s="5"/>
      <c r="F281881" s="5"/>
    </row>
    <row r="281910" spans="5:6" x14ac:dyDescent="0.25">
      <c r="E281910" s="5"/>
      <c r="F281910" s="5"/>
    </row>
    <row r="281939" spans="5:6" x14ac:dyDescent="0.25">
      <c r="E281939" s="5"/>
      <c r="F281939" s="5"/>
    </row>
    <row r="281968" spans="5:6" x14ac:dyDescent="0.25">
      <c r="E281968" s="5"/>
      <c r="F281968" s="5"/>
    </row>
    <row r="281997" spans="5:6" x14ac:dyDescent="0.25">
      <c r="E281997" s="5"/>
      <c r="F281997" s="5"/>
    </row>
    <row r="282026" spans="5:6" x14ac:dyDescent="0.25">
      <c r="E282026" s="5"/>
      <c r="F282026" s="5"/>
    </row>
    <row r="282055" spans="5:6" x14ac:dyDescent="0.25">
      <c r="E282055" s="5"/>
      <c r="F282055" s="5"/>
    </row>
    <row r="282084" spans="5:6" x14ac:dyDescent="0.25">
      <c r="E282084" s="5"/>
      <c r="F282084" s="5"/>
    </row>
    <row r="282113" spans="5:6" x14ac:dyDescent="0.25">
      <c r="E282113" s="5"/>
      <c r="F282113" s="5"/>
    </row>
    <row r="282142" spans="5:6" x14ac:dyDescent="0.25">
      <c r="E282142" s="5"/>
      <c r="F282142" s="5"/>
    </row>
    <row r="282171" spans="5:6" x14ac:dyDescent="0.25">
      <c r="E282171" s="5"/>
      <c r="F282171" s="5"/>
    </row>
    <row r="282200" spans="5:6" x14ac:dyDescent="0.25">
      <c r="E282200" s="5"/>
      <c r="F282200" s="5"/>
    </row>
    <row r="282229" spans="5:6" x14ac:dyDescent="0.25">
      <c r="E282229" s="5"/>
      <c r="F282229" s="5"/>
    </row>
    <row r="282258" spans="5:6" x14ac:dyDescent="0.25">
      <c r="E282258" s="5"/>
      <c r="F282258" s="5"/>
    </row>
    <row r="282287" spans="5:6" x14ac:dyDescent="0.25">
      <c r="E282287" s="5"/>
      <c r="F282287" s="5"/>
    </row>
    <row r="282316" spans="5:6" x14ac:dyDescent="0.25">
      <c r="E282316" s="5"/>
      <c r="F282316" s="5"/>
    </row>
    <row r="282345" spans="5:6" x14ac:dyDescent="0.25">
      <c r="E282345" s="5"/>
      <c r="F282345" s="5"/>
    </row>
    <row r="282374" spans="5:6" x14ac:dyDescent="0.25">
      <c r="E282374" s="5"/>
      <c r="F282374" s="5"/>
    </row>
    <row r="282403" spans="5:6" x14ac:dyDescent="0.25">
      <c r="E282403" s="5"/>
      <c r="F282403" s="5"/>
    </row>
    <row r="282432" spans="5:6" x14ac:dyDescent="0.25">
      <c r="E282432" s="5"/>
      <c r="F282432" s="5"/>
    </row>
    <row r="282461" spans="5:6" x14ac:dyDescent="0.25">
      <c r="E282461" s="5"/>
      <c r="F282461" s="5"/>
    </row>
    <row r="282490" spans="5:6" x14ac:dyDescent="0.25">
      <c r="E282490" s="5"/>
      <c r="F282490" s="5"/>
    </row>
    <row r="282519" spans="5:6" x14ac:dyDescent="0.25">
      <c r="E282519" s="5"/>
      <c r="F282519" s="5"/>
    </row>
    <row r="282548" spans="5:6" x14ac:dyDescent="0.25">
      <c r="E282548" s="5"/>
      <c r="F282548" s="5"/>
    </row>
    <row r="282577" spans="5:6" x14ac:dyDescent="0.25">
      <c r="E282577" s="5"/>
      <c r="F282577" s="5"/>
    </row>
    <row r="282606" spans="5:6" x14ac:dyDescent="0.25">
      <c r="E282606" s="5"/>
      <c r="F282606" s="5"/>
    </row>
    <row r="282635" spans="5:6" x14ac:dyDescent="0.25">
      <c r="E282635" s="5"/>
      <c r="F282635" s="5"/>
    </row>
    <row r="282664" spans="5:6" x14ac:dyDescent="0.25">
      <c r="E282664" s="5"/>
      <c r="F282664" s="5"/>
    </row>
    <row r="282693" spans="5:6" x14ac:dyDescent="0.25">
      <c r="E282693" s="5"/>
      <c r="F282693" s="5"/>
    </row>
    <row r="282722" spans="5:6" x14ac:dyDescent="0.25">
      <c r="E282722" s="5"/>
      <c r="F282722" s="5"/>
    </row>
    <row r="282751" spans="5:6" x14ac:dyDescent="0.25">
      <c r="E282751" s="5"/>
      <c r="F282751" s="5"/>
    </row>
    <row r="282780" spans="5:6" x14ac:dyDescent="0.25">
      <c r="E282780" s="5"/>
      <c r="F282780" s="5"/>
    </row>
    <row r="282809" spans="5:6" x14ac:dyDescent="0.25">
      <c r="E282809" s="5"/>
      <c r="F282809" s="5"/>
    </row>
    <row r="282838" spans="5:6" x14ac:dyDescent="0.25">
      <c r="E282838" s="5"/>
      <c r="F282838" s="5"/>
    </row>
    <row r="282867" spans="5:6" x14ac:dyDescent="0.25">
      <c r="E282867" s="5"/>
      <c r="F282867" s="5"/>
    </row>
    <row r="282896" spans="5:6" x14ac:dyDescent="0.25">
      <c r="E282896" s="5"/>
      <c r="F282896" s="5"/>
    </row>
    <row r="282925" spans="5:6" x14ac:dyDescent="0.25">
      <c r="E282925" s="5"/>
      <c r="F282925" s="5"/>
    </row>
    <row r="282954" spans="5:6" x14ac:dyDescent="0.25">
      <c r="E282954" s="5"/>
      <c r="F282954" s="5"/>
    </row>
    <row r="282983" spans="5:6" x14ac:dyDescent="0.25">
      <c r="E282983" s="5"/>
      <c r="F282983" s="5"/>
    </row>
    <row r="283012" spans="5:6" x14ac:dyDescent="0.25">
      <c r="E283012" s="5"/>
      <c r="F283012" s="5"/>
    </row>
    <row r="283041" spans="5:6" x14ac:dyDescent="0.25">
      <c r="E283041" s="5"/>
      <c r="F283041" s="5"/>
    </row>
    <row r="283070" spans="5:6" x14ac:dyDescent="0.25">
      <c r="E283070" s="5"/>
      <c r="F283070" s="5"/>
    </row>
    <row r="283099" spans="5:6" x14ac:dyDescent="0.25">
      <c r="E283099" s="5"/>
      <c r="F283099" s="5"/>
    </row>
    <row r="283128" spans="5:6" x14ac:dyDescent="0.25">
      <c r="E283128" s="5"/>
      <c r="F283128" s="5"/>
    </row>
    <row r="283157" spans="5:6" x14ac:dyDescent="0.25">
      <c r="E283157" s="5"/>
      <c r="F283157" s="5"/>
    </row>
    <row r="283186" spans="5:6" x14ac:dyDescent="0.25">
      <c r="E283186" s="5"/>
      <c r="F283186" s="5"/>
    </row>
    <row r="283215" spans="5:6" x14ac:dyDescent="0.25">
      <c r="E283215" s="5"/>
      <c r="F283215" s="5"/>
    </row>
    <row r="283244" spans="5:6" x14ac:dyDescent="0.25">
      <c r="E283244" s="5"/>
      <c r="F283244" s="5"/>
    </row>
    <row r="283273" spans="5:6" x14ac:dyDescent="0.25">
      <c r="E283273" s="5"/>
      <c r="F283273" s="5"/>
    </row>
    <row r="283302" spans="5:6" x14ac:dyDescent="0.25">
      <c r="E283302" s="5"/>
      <c r="F283302" s="5"/>
    </row>
    <row r="283331" spans="5:6" x14ac:dyDescent="0.25">
      <c r="E283331" s="5"/>
      <c r="F283331" s="5"/>
    </row>
    <row r="283360" spans="5:6" x14ac:dyDescent="0.25">
      <c r="E283360" s="5"/>
      <c r="F283360" s="5"/>
    </row>
    <row r="283389" spans="5:6" x14ac:dyDescent="0.25">
      <c r="E283389" s="5"/>
      <c r="F283389" s="5"/>
    </row>
    <row r="283418" spans="5:6" x14ac:dyDescent="0.25">
      <c r="E283418" s="5"/>
      <c r="F283418" s="5"/>
    </row>
    <row r="283447" spans="5:6" x14ac:dyDescent="0.25">
      <c r="E283447" s="5"/>
      <c r="F283447" s="5"/>
    </row>
    <row r="283476" spans="5:6" x14ac:dyDescent="0.25">
      <c r="E283476" s="5"/>
      <c r="F283476" s="5"/>
    </row>
    <row r="283505" spans="5:6" x14ac:dyDescent="0.25">
      <c r="E283505" s="5"/>
      <c r="F283505" s="5"/>
    </row>
    <row r="283534" spans="5:6" x14ac:dyDescent="0.25">
      <c r="E283534" s="5"/>
      <c r="F283534" s="5"/>
    </row>
    <row r="283563" spans="5:6" x14ac:dyDescent="0.25">
      <c r="E283563" s="5"/>
      <c r="F283563" s="5"/>
    </row>
    <row r="283592" spans="5:6" x14ac:dyDescent="0.25">
      <c r="E283592" s="5"/>
      <c r="F283592" s="5"/>
    </row>
    <row r="283621" spans="5:6" x14ac:dyDescent="0.25">
      <c r="E283621" s="5"/>
      <c r="F283621" s="5"/>
    </row>
    <row r="283650" spans="5:6" x14ac:dyDescent="0.25">
      <c r="E283650" s="5"/>
      <c r="F283650" s="5"/>
    </row>
    <row r="283679" spans="5:6" x14ac:dyDescent="0.25">
      <c r="E283679" s="5"/>
      <c r="F283679" s="5"/>
    </row>
    <row r="283708" spans="5:6" x14ac:dyDescent="0.25">
      <c r="E283708" s="5"/>
      <c r="F283708" s="5"/>
    </row>
    <row r="283737" spans="5:6" x14ac:dyDescent="0.25">
      <c r="E283737" s="5"/>
      <c r="F283737" s="5"/>
    </row>
    <row r="283766" spans="5:6" x14ac:dyDescent="0.25">
      <c r="E283766" s="5"/>
      <c r="F283766" s="5"/>
    </row>
    <row r="283795" spans="5:6" x14ac:dyDescent="0.25">
      <c r="E283795" s="5"/>
      <c r="F283795" s="5"/>
    </row>
    <row r="283824" spans="5:6" x14ac:dyDescent="0.25">
      <c r="E283824" s="5"/>
      <c r="F283824" s="5"/>
    </row>
    <row r="283853" spans="5:6" x14ac:dyDescent="0.25">
      <c r="E283853" s="5"/>
      <c r="F283853" s="5"/>
    </row>
    <row r="283882" spans="5:6" x14ac:dyDescent="0.25">
      <c r="E283882" s="5"/>
      <c r="F283882" s="5"/>
    </row>
    <row r="283911" spans="5:6" x14ac:dyDescent="0.25">
      <c r="E283911" s="5"/>
      <c r="F283911" s="5"/>
    </row>
    <row r="283940" spans="5:6" x14ac:dyDescent="0.25">
      <c r="E283940" s="5"/>
      <c r="F283940" s="5"/>
    </row>
    <row r="283969" spans="5:6" x14ac:dyDescent="0.25">
      <c r="E283969" s="5"/>
      <c r="F283969" s="5"/>
    </row>
    <row r="283998" spans="5:6" x14ac:dyDescent="0.25">
      <c r="E283998" s="5"/>
      <c r="F283998" s="5"/>
    </row>
    <row r="284027" spans="5:6" x14ac:dyDescent="0.25">
      <c r="E284027" s="5"/>
      <c r="F284027" s="5"/>
    </row>
    <row r="284056" spans="5:6" x14ac:dyDescent="0.25">
      <c r="E284056" s="5"/>
      <c r="F284056" s="5"/>
    </row>
    <row r="284085" spans="5:6" x14ac:dyDescent="0.25">
      <c r="E284085" s="5"/>
      <c r="F284085" s="5"/>
    </row>
    <row r="284114" spans="5:6" x14ac:dyDescent="0.25">
      <c r="E284114" s="5"/>
      <c r="F284114" s="5"/>
    </row>
    <row r="284143" spans="5:6" x14ac:dyDescent="0.25">
      <c r="E284143" s="5"/>
      <c r="F284143" s="5"/>
    </row>
    <row r="284172" spans="5:6" x14ac:dyDescent="0.25">
      <c r="E284172" s="5"/>
      <c r="F284172" s="5"/>
    </row>
    <row r="284201" spans="5:6" x14ac:dyDescent="0.25">
      <c r="E284201" s="5"/>
      <c r="F284201" s="5"/>
    </row>
    <row r="284230" spans="5:6" x14ac:dyDescent="0.25">
      <c r="E284230" s="5"/>
      <c r="F284230" s="5"/>
    </row>
    <row r="284259" spans="5:6" x14ac:dyDescent="0.25">
      <c r="E284259" s="5"/>
      <c r="F284259" s="5"/>
    </row>
    <row r="284288" spans="5:6" x14ac:dyDescent="0.25">
      <c r="E284288" s="5"/>
      <c r="F284288" s="5"/>
    </row>
    <row r="284317" spans="5:6" x14ac:dyDescent="0.25">
      <c r="E284317" s="5"/>
      <c r="F284317" s="5"/>
    </row>
    <row r="284346" spans="5:6" x14ac:dyDescent="0.25">
      <c r="E284346" s="5"/>
      <c r="F284346" s="5"/>
    </row>
    <row r="284375" spans="5:6" x14ac:dyDescent="0.25">
      <c r="E284375" s="5"/>
      <c r="F284375" s="5"/>
    </row>
    <row r="284404" spans="5:6" x14ac:dyDescent="0.25">
      <c r="E284404" s="5"/>
      <c r="F284404" s="5"/>
    </row>
    <row r="284433" spans="5:6" x14ac:dyDescent="0.25">
      <c r="E284433" s="5"/>
      <c r="F284433" s="5"/>
    </row>
    <row r="284462" spans="5:6" x14ac:dyDescent="0.25">
      <c r="E284462" s="5"/>
      <c r="F284462" s="5"/>
    </row>
    <row r="284491" spans="5:6" x14ac:dyDescent="0.25">
      <c r="E284491" s="5"/>
      <c r="F284491" s="5"/>
    </row>
    <row r="284520" spans="5:6" x14ac:dyDescent="0.25">
      <c r="E284520" s="5"/>
      <c r="F284520" s="5"/>
    </row>
    <row r="284549" spans="5:6" x14ac:dyDescent="0.25">
      <c r="E284549" s="5"/>
      <c r="F284549" s="5"/>
    </row>
    <row r="284578" spans="5:6" x14ac:dyDescent="0.25">
      <c r="E284578" s="5"/>
      <c r="F284578" s="5"/>
    </row>
    <row r="284607" spans="5:6" x14ac:dyDescent="0.25">
      <c r="E284607" s="5"/>
      <c r="F284607" s="5"/>
    </row>
    <row r="284636" spans="5:6" x14ac:dyDescent="0.25">
      <c r="E284636" s="5"/>
      <c r="F284636" s="5"/>
    </row>
    <row r="284665" spans="5:6" x14ac:dyDescent="0.25">
      <c r="E284665" s="5"/>
      <c r="F284665" s="5"/>
    </row>
    <row r="284694" spans="5:6" x14ac:dyDescent="0.25">
      <c r="E284694" s="5"/>
      <c r="F284694" s="5"/>
    </row>
    <row r="284723" spans="5:6" x14ac:dyDescent="0.25">
      <c r="E284723" s="5"/>
      <c r="F284723" s="5"/>
    </row>
    <row r="284752" spans="5:6" x14ac:dyDescent="0.25">
      <c r="E284752" s="5"/>
      <c r="F284752" s="5"/>
    </row>
    <row r="284781" spans="5:6" x14ac:dyDescent="0.25">
      <c r="E284781" s="5"/>
      <c r="F284781" s="5"/>
    </row>
    <row r="284810" spans="5:6" x14ac:dyDescent="0.25">
      <c r="E284810" s="5"/>
      <c r="F284810" s="5"/>
    </row>
    <row r="284839" spans="5:6" x14ac:dyDescent="0.25">
      <c r="E284839" s="5"/>
      <c r="F284839" s="5"/>
    </row>
    <row r="284868" spans="5:6" x14ac:dyDescent="0.25">
      <c r="E284868" s="5"/>
      <c r="F284868" s="5"/>
    </row>
    <row r="284897" spans="5:6" x14ac:dyDescent="0.25">
      <c r="E284897" s="5"/>
      <c r="F284897" s="5"/>
    </row>
    <row r="284926" spans="5:6" x14ac:dyDescent="0.25">
      <c r="E284926" s="5"/>
      <c r="F284926" s="5"/>
    </row>
    <row r="284955" spans="5:6" x14ac:dyDescent="0.25">
      <c r="E284955" s="5"/>
      <c r="F284955" s="5"/>
    </row>
    <row r="284984" spans="5:6" x14ac:dyDescent="0.25">
      <c r="E284984" s="5"/>
      <c r="F284984" s="5"/>
    </row>
    <row r="285013" spans="5:6" x14ac:dyDescent="0.25">
      <c r="E285013" s="5"/>
      <c r="F285013" s="5"/>
    </row>
    <row r="285042" spans="5:6" x14ac:dyDescent="0.25">
      <c r="E285042" s="5"/>
      <c r="F285042" s="5"/>
    </row>
    <row r="285071" spans="5:6" x14ac:dyDescent="0.25">
      <c r="E285071" s="5"/>
      <c r="F285071" s="5"/>
    </row>
    <row r="285100" spans="5:6" x14ac:dyDescent="0.25">
      <c r="E285100" s="5"/>
      <c r="F285100" s="5"/>
    </row>
    <row r="285129" spans="5:6" x14ac:dyDescent="0.25">
      <c r="E285129" s="5"/>
      <c r="F285129" s="5"/>
    </row>
    <row r="285158" spans="5:6" x14ac:dyDescent="0.25">
      <c r="E285158" s="5"/>
      <c r="F285158" s="5"/>
    </row>
    <row r="285187" spans="5:6" x14ac:dyDescent="0.25">
      <c r="E285187" s="5"/>
      <c r="F285187" s="5"/>
    </row>
    <row r="285216" spans="5:6" x14ac:dyDescent="0.25">
      <c r="E285216" s="5"/>
      <c r="F285216" s="5"/>
    </row>
    <row r="285245" spans="5:6" x14ac:dyDescent="0.25">
      <c r="E285245" s="5"/>
      <c r="F285245" s="5"/>
    </row>
    <row r="285274" spans="5:6" x14ac:dyDescent="0.25">
      <c r="E285274" s="5"/>
      <c r="F285274" s="5"/>
    </row>
    <row r="285303" spans="5:6" x14ac:dyDescent="0.25">
      <c r="E285303" s="5"/>
      <c r="F285303" s="5"/>
    </row>
    <row r="285332" spans="5:6" x14ac:dyDescent="0.25">
      <c r="E285332" s="5"/>
      <c r="F285332" s="5"/>
    </row>
    <row r="285361" spans="5:6" x14ac:dyDescent="0.25">
      <c r="E285361" s="5"/>
      <c r="F285361" s="5"/>
    </row>
    <row r="285390" spans="5:6" x14ac:dyDescent="0.25">
      <c r="E285390" s="5"/>
      <c r="F285390" s="5"/>
    </row>
    <row r="285419" spans="5:6" x14ac:dyDescent="0.25">
      <c r="E285419" s="5"/>
      <c r="F285419" s="5"/>
    </row>
    <row r="285448" spans="5:6" x14ac:dyDescent="0.25">
      <c r="E285448" s="5"/>
      <c r="F285448" s="5"/>
    </row>
    <row r="285477" spans="5:6" x14ac:dyDescent="0.25">
      <c r="E285477" s="5"/>
      <c r="F285477" s="5"/>
    </row>
    <row r="285506" spans="5:6" x14ac:dyDescent="0.25">
      <c r="E285506" s="5"/>
      <c r="F285506" s="5"/>
    </row>
    <row r="285535" spans="5:6" x14ac:dyDescent="0.25">
      <c r="E285535" s="5"/>
      <c r="F285535" s="5"/>
    </row>
    <row r="285564" spans="5:6" x14ac:dyDescent="0.25">
      <c r="E285564" s="5"/>
      <c r="F285564" s="5"/>
    </row>
    <row r="285593" spans="5:6" x14ac:dyDescent="0.25">
      <c r="E285593" s="5"/>
      <c r="F285593" s="5"/>
    </row>
    <row r="285622" spans="5:6" x14ac:dyDescent="0.25">
      <c r="E285622" s="5"/>
      <c r="F285622" s="5"/>
    </row>
    <row r="285651" spans="5:6" x14ac:dyDescent="0.25">
      <c r="E285651" s="5"/>
      <c r="F285651" s="5"/>
    </row>
    <row r="285680" spans="5:6" x14ac:dyDescent="0.25">
      <c r="E285680" s="5"/>
      <c r="F285680" s="5"/>
    </row>
    <row r="285709" spans="5:6" x14ac:dyDescent="0.25">
      <c r="E285709" s="5"/>
      <c r="F285709" s="5"/>
    </row>
    <row r="285738" spans="5:6" x14ac:dyDescent="0.25">
      <c r="E285738" s="5"/>
      <c r="F285738" s="5"/>
    </row>
    <row r="285767" spans="5:6" x14ac:dyDescent="0.25">
      <c r="E285767" s="5"/>
      <c r="F285767" s="5"/>
    </row>
    <row r="285796" spans="5:6" x14ac:dyDescent="0.25">
      <c r="E285796" s="5"/>
      <c r="F285796" s="5"/>
    </row>
    <row r="285825" spans="5:6" x14ac:dyDescent="0.25">
      <c r="E285825" s="5"/>
      <c r="F285825" s="5"/>
    </row>
    <row r="285854" spans="5:6" x14ac:dyDescent="0.25">
      <c r="E285854" s="5"/>
      <c r="F285854" s="5"/>
    </row>
    <row r="285883" spans="5:6" x14ac:dyDescent="0.25">
      <c r="E285883" s="5"/>
      <c r="F285883" s="5"/>
    </row>
    <row r="285912" spans="5:6" x14ac:dyDescent="0.25">
      <c r="E285912" s="5"/>
      <c r="F285912" s="5"/>
    </row>
    <row r="285941" spans="5:6" x14ac:dyDescent="0.25">
      <c r="E285941" s="5"/>
      <c r="F285941" s="5"/>
    </row>
    <row r="285970" spans="5:6" x14ac:dyDescent="0.25">
      <c r="E285970" s="5"/>
      <c r="F285970" s="5"/>
    </row>
    <row r="285999" spans="5:6" x14ac:dyDescent="0.25">
      <c r="E285999" s="5"/>
      <c r="F285999" s="5"/>
    </row>
    <row r="286028" spans="5:6" x14ac:dyDescent="0.25">
      <c r="E286028" s="5"/>
      <c r="F286028" s="5"/>
    </row>
    <row r="286057" spans="5:6" x14ac:dyDescent="0.25">
      <c r="E286057" s="5"/>
      <c r="F286057" s="5"/>
    </row>
    <row r="286086" spans="5:6" x14ac:dyDescent="0.25">
      <c r="E286086" s="5"/>
      <c r="F286086" s="5"/>
    </row>
    <row r="286115" spans="5:6" x14ac:dyDescent="0.25">
      <c r="E286115" s="5"/>
      <c r="F286115" s="5"/>
    </row>
    <row r="286144" spans="5:6" x14ac:dyDescent="0.25">
      <c r="E286144" s="5"/>
      <c r="F286144" s="5"/>
    </row>
    <row r="286173" spans="5:6" x14ac:dyDescent="0.25">
      <c r="E286173" s="5"/>
      <c r="F286173" s="5"/>
    </row>
    <row r="286202" spans="5:6" x14ac:dyDescent="0.25">
      <c r="E286202" s="5"/>
      <c r="F286202" s="5"/>
    </row>
    <row r="286231" spans="5:6" x14ac:dyDescent="0.25">
      <c r="E286231" s="5"/>
      <c r="F286231" s="5"/>
    </row>
    <row r="286260" spans="5:6" x14ac:dyDescent="0.25">
      <c r="E286260" s="5"/>
      <c r="F286260" s="5"/>
    </row>
    <row r="286289" spans="5:6" x14ac:dyDescent="0.25">
      <c r="E286289" s="5"/>
      <c r="F286289" s="5"/>
    </row>
    <row r="286318" spans="5:6" x14ac:dyDescent="0.25">
      <c r="E286318" s="5"/>
      <c r="F286318" s="5"/>
    </row>
    <row r="286347" spans="5:6" x14ac:dyDescent="0.25">
      <c r="E286347" s="5"/>
      <c r="F286347" s="5"/>
    </row>
    <row r="286376" spans="5:6" x14ac:dyDescent="0.25">
      <c r="E286376" s="5"/>
      <c r="F286376" s="5"/>
    </row>
    <row r="286405" spans="5:6" x14ac:dyDescent="0.25">
      <c r="E286405" s="5"/>
      <c r="F286405" s="5"/>
    </row>
    <row r="286434" spans="5:6" x14ac:dyDescent="0.25">
      <c r="E286434" s="5"/>
      <c r="F286434" s="5"/>
    </row>
    <row r="286463" spans="5:6" x14ac:dyDescent="0.25">
      <c r="E286463" s="5"/>
      <c r="F286463" s="5"/>
    </row>
    <row r="286492" spans="5:6" x14ac:dyDescent="0.25">
      <c r="E286492" s="5"/>
      <c r="F286492" s="5"/>
    </row>
    <row r="286521" spans="5:6" x14ac:dyDescent="0.25">
      <c r="E286521" s="5"/>
      <c r="F286521" s="5"/>
    </row>
    <row r="286550" spans="5:6" x14ac:dyDescent="0.25">
      <c r="E286550" s="5"/>
      <c r="F286550" s="5"/>
    </row>
    <row r="286579" spans="5:6" x14ac:dyDescent="0.25">
      <c r="E286579" s="5"/>
      <c r="F286579" s="5"/>
    </row>
    <row r="286608" spans="5:6" x14ac:dyDescent="0.25">
      <c r="E286608" s="5"/>
      <c r="F286608" s="5"/>
    </row>
    <row r="286637" spans="5:6" x14ac:dyDescent="0.25">
      <c r="E286637" s="5"/>
      <c r="F286637" s="5"/>
    </row>
    <row r="286666" spans="5:6" x14ac:dyDescent="0.25">
      <c r="E286666" s="5"/>
      <c r="F286666" s="5"/>
    </row>
    <row r="286695" spans="5:6" x14ac:dyDescent="0.25">
      <c r="E286695" s="5"/>
      <c r="F286695" s="5"/>
    </row>
    <row r="286724" spans="5:6" x14ac:dyDescent="0.25">
      <c r="E286724" s="5"/>
      <c r="F286724" s="5"/>
    </row>
    <row r="286753" spans="5:6" x14ac:dyDescent="0.25">
      <c r="E286753" s="5"/>
      <c r="F286753" s="5"/>
    </row>
    <row r="286782" spans="5:6" x14ac:dyDescent="0.25">
      <c r="E286782" s="5"/>
      <c r="F286782" s="5"/>
    </row>
    <row r="286811" spans="5:6" x14ac:dyDescent="0.25">
      <c r="E286811" s="5"/>
      <c r="F286811" s="5"/>
    </row>
    <row r="286840" spans="5:6" x14ac:dyDescent="0.25">
      <c r="E286840" s="5"/>
      <c r="F286840" s="5"/>
    </row>
    <row r="286869" spans="5:6" x14ac:dyDescent="0.25">
      <c r="E286869" s="5"/>
      <c r="F286869" s="5"/>
    </row>
    <row r="286898" spans="5:6" x14ac:dyDescent="0.25">
      <c r="E286898" s="5"/>
      <c r="F286898" s="5"/>
    </row>
    <row r="286927" spans="5:6" x14ac:dyDescent="0.25">
      <c r="E286927" s="5"/>
      <c r="F286927" s="5"/>
    </row>
    <row r="286956" spans="5:6" x14ac:dyDescent="0.25">
      <c r="E286956" s="5"/>
      <c r="F286956" s="5"/>
    </row>
    <row r="286985" spans="5:6" x14ac:dyDescent="0.25">
      <c r="E286985" s="5"/>
      <c r="F286985" s="5"/>
    </row>
    <row r="287014" spans="5:6" x14ac:dyDescent="0.25">
      <c r="E287014" s="5"/>
      <c r="F287014" s="5"/>
    </row>
    <row r="287043" spans="5:6" x14ac:dyDescent="0.25">
      <c r="E287043" s="5"/>
      <c r="F287043" s="5"/>
    </row>
    <row r="287072" spans="5:6" x14ac:dyDescent="0.25">
      <c r="E287072" s="5"/>
      <c r="F287072" s="5"/>
    </row>
    <row r="287101" spans="5:6" x14ac:dyDescent="0.25">
      <c r="E287101" s="5"/>
      <c r="F287101" s="5"/>
    </row>
    <row r="287130" spans="5:6" x14ac:dyDescent="0.25">
      <c r="E287130" s="5"/>
      <c r="F287130" s="5"/>
    </row>
    <row r="287159" spans="5:6" x14ac:dyDescent="0.25">
      <c r="E287159" s="5"/>
      <c r="F287159" s="5"/>
    </row>
    <row r="287188" spans="5:6" x14ac:dyDescent="0.25">
      <c r="E287188" s="5"/>
      <c r="F287188" s="5"/>
    </row>
    <row r="287217" spans="5:6" x14ac:dyDescent="0.25">
      <c r="E287217" s="5"/>
      <c r="F287217" s="5"/>
    </row>
    <row r="287246" spans="5:6" x14ac:dyDescent="0.25">
      <c r="E287246" s="5"/>
      <c r="F287246" s="5"/>
    </row>
    <row r="287275" spans="5:6" x14ac:dyDescent="0.25">
      <c r="E287275" s="5"/>
      <c r="F287275" s="5"/>
    </row>
    <row r="287304" spans="5:6" x14ac:dyDescent="0.25">
      <c r="E287304" s="5"/>
      <c r="F287304" s="5"/>
    </row>
    <row r="287333" spans="5:6" x14ac:dyDescent="0.25">
      <c r="E287333" s="5"/>
      <c r="F287333" s="5"/>
    </row>
    <row r="287362" spans="5:6" x14ac:dyDescent="0.25">
      <c r="E287362" s="5"/>
      <c r="F287362" s="5"/>
    </row>
    <row r="287391" spans="5:6" x14ac:dyDescent="0.25">
      <c r="E287391" s="5"/>
      <c r="F287391" s="5"/>
    </row>
    <row r="287420" spans="5:6" x14ac:dyDescent="0.25">
      <c r="E287420" s="5"/>
      <c r="F287420" s="5"/>
    </row>
    <row r="287449" spans="5:6" x14ac:dyDescent="0.25">
      <c r="E287449" s="5"/>
      <c r="F287449" s="5"/>
    </row>
    <row r="287478" spans="5:6" x14ac:dyDescent="0.25">
      <c r="E287478" s="5"/>
      <c r="F287478" s="5"/>
    </row>
    <row r="287507" spans="5:6" x14ac:dyDescent="0.25">
      <c r="E287507" s="5"/>
      <c r="F287507" s="5"/>
    </row>
    <row r="287536" spans="5:6" x14ac:dyDescent="0.25">
      <c r="E287536" s="5"/>
      <c r="F287536" s="5"/>
    </row>
    <row r="287565" spans="5:6" x14ac:dyDescent="0.25">
      <c r="E287565" s="5"/>
      <c r="F287565" s="5"/>
    </row>
    <row r="287594" spans="5:6" x14ac:dyDescent="0.25">
      <c r="E287594" s="5"/>
      <c r="F287594" s="5"/>
    </row>
    <row r="287623" spans="5:6" x14ac:dyDescent="0.25">
      <c r="E287623" s="5"/>
      <c r="F287623" s="5"/>
    </row>
    <row r="287652" spans="5:6" x14ac:dyDescent="0.25">
      <c r="E287652" s="5"/>
      <c r="F287652" s="5"/>
    </row>
    <row r="287681" spans="5:6" x14ac:dyDescent="0.25">
      <c r="E287681" s="5"/>
      <c r="F287681" s="5"/>
    </row>
    <row r="287710" spans="5:6" x14ac:dyDescent="0.25">
      <c r="E287710" s="5"/>
      <c r="F287710" s="5"/>
    </row>
    <row r="287739" spans="5:6" x14ac:dyDescent="0.25">
      <c r="E287739" s="5"/>
      <c r="F287739" s="5"/>
    </row>
    <row r="287768" spans="5:6" x14ac:dyDescent="0.25">
      <c r="E287768" s="5"/>
      <c r="F287768" s="5"/>
    </row>
    <row r="287797" spans="5:6" x14ac:dyDescent="0.25">
      <c r="E287797" s="5"/>
      <c r="F287797" s="5"/>
    </row>
    <row r="287826" spans="5:6" x14ac:dyDescent="0.25">
      <c r="E287826" s="5"/>
      <c r="F287826" s="5"/>
    </row>
    <row r="287855" spans="5:6" x14ac:dyDescent="0.25">
      <c r="E287855" s="5"/>
      <c r="F287855" s="5"/>
    </row>
    <row r="287884" spans="5:6" x14ac:dyDescent="0.25">
      <c r="E287884" s="5"/>
      <c r="F287884" s="5"/>
    </row>
    <row r="287913" spans="5:6" x14ac:dyDescent="0.25">
      <c r="E287913" s="5"/>
      <c r="F287913" s="5"/>
    </row>
    <row r="287942" spans="5:6" x14ac:dyDescent="0.25">
      <c r="E287942" s="5"/>
      <c r="F287942" s="5"/>
    </row>
    <row r="287971" spans="5:6" x14ac:dyDescent="0.25">
      <c r="E287971" s="5"/>
      <c r="F287971" s="5"/>
    </row>
    <row r="288000" spans="5:6" x14ac:dyDescent="0.25">
      <c r="E288000" s="5"/>
      <c r="F288000" s="5"/>
    </row>
    <row r="288029" spans="5:6" x14ac:dyDescent="0.25">
      <c r="E288029" s="5"/>
      <c r="F288029" s="5"/>
    </row>
    <row r="288058" spans="5:6" x14ac:dyDescent="0.25">
      <c r="E288058" s="5"/>
      <c r="F288058" s="5"/>
    </row>
    <row r="288087" spans="5:6" x14ac:dyDescent="0.25">
      <c r="E288087" s="5"/>
      <c r="F288087" s="5"/>
    </row>
    <row r="288116" spans="5:6" x14ac:dyDescent="0.25">
      <c r="E288116" s="5"/>
      <c r="F288116" s="5"/>
    </row>
    <row r="288145" spans="5:6" x14ac:dyDescent="0.25">
      <c r="E288145" s="5"/>
      <c r="F288145" s="5"/>
    </row>
    <row r="288174" spans="5:6" x14ac:dyDescent="0.25">
      <c r="E288174" s="5"/>
      <c r="F288174" s="5"/>
    </row>
    <row r="288203" spans="5:6" x14ac:dyDescent="0.25">
      <c r="E288203" s="5"/>
      <c r="F288203" s="5"/>
    </row>
    <row r="288232" spans="5:6" x14ac:dyDescent="0.25">
      <c r="E288232" s="5"/>
      <c r="F288232" s="5"/>
    </row>
    <row r="288261" spans="5:6" x14ac:dyDescent="0.25">
      <c r="E288261" s="5"/>
      <c r="F288261" s="5"/>
    </row>
    <row r="288290" spans="5:6" x14ac:dyDescent="0.25">
      <c r="E288290" s="5"/>
      <c r="F288290" s="5"/>
    </row>
    <row r="288319" spans="5:6" x14ac:dyDescent="0.25">
      <c r="E288319" s="5"/>
      <c r="F288319" s="5"/>
    </row>
    <row r="288348" spans="5:6" x14ac:dyDescent="0.25">
      <c r="E288348" s="5"/>
      <c r="F288348" s="5"/>
    </row>
    <row r="288377" spans="5:6" x14ac:dyDescent="0.25">
      <c r="E288377" s="5"/>
      <c r="F288377" s="5"/>
    </row>
    <row r="288406" spans="5:6" x14ac:dyDescent="0.25">
      <c r="E288406" s="5"/>
      <c r="F288406" s="5"/>
    </row>
    <row r="288435" spans="5:6" x14ac:dyDescent="0.25">
      <c r="E288435" s="5"/>
      <c r="F288435" s="5"/>
    </row>
    <row r="288464" spans="5:6" x14ac:dyDescent="0.25">
      <c r="E288464" s="5"/>
      <c r="F288464" s="5"/>
    </row>
    <row r="288493" spans="5:6" x14ac:dyDescent="0.25">
      <c r="E288493" s="5"/>
      <c r="F288493" s="5"/>
    </row>
    <row r="288522" spans="5:6" x14ac:dyDescent="0.25">
      <c r="E288522" s="5"/>
      <c r="F288522" s="5"/>
    </row>
    <row r="288551" spans="5:6" x14ac:dyDescent="0.25">
      <c r="E288551" s="5"/>
      <c r="F288551" s="5"/>
    </row>
    <row r="288580" spans="5:6" x14ac:dyDescent="0.25">
      <c r="E288580" s="5"/>
      <c r="F288580" s="5"/>
    </row>
    <row r="288609" spans="5:6" x14ac:dyDescent="0.25">
      <c r="E288609" s="5"/>
      <c r="F288609" s="5"/>
    </row>
    <row r="288638" spans="5:6" x14ac:dyDescent="0.25">
      <c r="E288638" s="5"/>
      <c r="F288638" s="5"/>
    </row>
    <row r="288667" spans="5:6" x14ac:dyDescent="0.25">
      <c r="E288667" s="5"/>
      <c r="F288667" s="5"/>
    </row>
    <row r="288696" spans="5:6" x14ac:dyDescent="0.25">
      <c r="E288696" s="5"/>
      <c r="F288696" s="5"/>
    </row>
    <row r="288725" spans="5:6" x14ac:dyDescent="0.25">
      <c r="E288725" s="5"/>
      <c r="F288725" s="5"/>
    </row>
    <row r="288754" spans="5:6" x14ac:dyDescent="0.25">
      <c r="E288754" s="5"/>
      <c r="F288754" s="5"/>
    </row>
    <row r="288783" spans="5:6" x14ac:dyDescent="0.25">
      <c r="E288783" s="5"/>
      <c r="F288783" s="5"/>
    </row>
    <row r="288812" spans="5:6" x14ac:dyDescent="0.25">
      <c r="E288812" s="5"/>
      <c r="F288812" s="5"/>
    </row>
    <row r="288841" spans="5:6" x14ac:dyDescent="0.25">
      <c r="E288841" s="5"/>
      <c r="F288841" s="5"/>
    </row>
    <row r="288870" spans="5:6" x14ac:dyDescent="0.25">
      <c r="E288870" s="5"/>
      <c r="F288870" s="5"/>
    </row>
    <row r="288899" spans="5:6" x14ac:dyDescent="0.25">
      <c r="E288899" s="5"/>
      <c r="F288899" s="5"/>
    </row>
    <row r="288928" spans="5:6" x14ac:dyDescent="0.25">
      <c r="E288928" s="5"/>
      <c r="F288928" s="5"/>
    </row>
    <row r="288957" spans="5:6" x14ac:dyDescent="0.25">
      <c r="E288957" s="5"/>
      <c r="F288957" s="5"/>
    </row>
    <row r="288986" spans="5:6" x14ac:dyDescent="0.25">
      <c r="E288986" s="5"/>
      <c r="F288986" s="5"/>
    </row>
    <row r="289015" spans="5:6" x14ac:dyDescent="0.25">
      <c r="E289015" s="5"/>
      <c r="F289015" s="5"/>
    </row>
    <row r="289044" spans="5:6" x14ac:dyDescent="0.25">
      <c r="E289044" s="5"/>
      <c r="F289044" s="5"/>
    </row>
    <row r="289073" spans="5:6" x14ac:dyDescent="0.25">
      <c r="E289073" s="5"/>
      <c r="F289073" s="5"/>
    </row>
    <row r="289102" spans="5:6" x14ac:dyDescent="0.25">
      <c r="E289102" s="5"/>
      <c r="F289102" s="5"/>
    </row>
    <row r="289131" spans="5:6" x14ac:dyDescent="0.25">
      <c r="E289131" s="5"/>
      <c r="F289131" s="5"/>
    </row>
    <row r="289160" spans="5:6" x14ac:dyDescent="0.25">
      <c r="E289160" s="5"/>
      <c r="F289160" s="5"/>
    </row>
    <row r="289189" spans="5:6" x14ac:dyDescent="0.25">
      <c r="E289189" s="5"/>
      <c r="F289189" s="5"/>
    </row>
    <row r="289218" spans="5:6" x14ac:dyDescent="0.25">
      <c r="E289218" s="5"/>
      <c r="F289218" s="5"/>
    </row>
    <row r="289247" spans="5:6" x14ac:dyDescent="0.25">
      <c r="E289247" s="5"/>
      <c r="F289247" s="5"/>
    </row>
    <row r="289276" spans="5:6" x14ac:dyDescent="0.25">
      <c r="E289276" s="5"/>
      <c r="F289276" s="5"/>
    </row>
    <row r="289305" spans="5:6" x14ac:dyDescent="0.25">
      <c r="E289305" s="5"/>
      <c r="F289305" s="5"/>
    </row>
    <row r="289334" spans="5:6" x14ac:dyDescent="0.25">
      <c r="E289334" s="5"/>
      <c r="F289334" s="5"/>
    </row>
    <row r="289363" spans="5:6" x14ac:dyDescent="0.25">
      <c r="E289363" s="5"/>
      <c r="F289363" s="5"/>
    </row>
    <row r="289392" spans="5:6" x14ac:dyDescent="0.25">
      <c r="E289392" s="5"/>
      <c r="F289392" s="5"/>
    </row>
    <row r="289421" spans="5:6" x14ac:dyDescent="0.25">
      <c r="E289421" s="5"/>
      <c r="F289421" s="5"/>
    </row>
    <row r="289450" spans="5:6" x14ac:dyDescent="0.25">
      <c r="E289450" s="5"/>
      <c r="F289450" s="5"/>
    </row>
    <row r="289479" spans="5:6" x14ac:dyDescent="0.25">
      <c r="E289479" s="5"/>
      <c r="F289479" s="5"/>
    </row>
    <row r="289508" spans="5:6" x14ac:dyDescent="0.25">
      <c r="E289508" s="5"/>
      <c r="F289508" s="5"/>
    </row>
    <row r="289537" spans="5:6" x14ac:dyDescent="0.25">
      <c r="E289537" s="5"/>
      <c r="F289537" s="5"/>
    </row>
    <row r="289566" spans="5:6" x14ac:dyDescent="0.25">
      <c r="E289566" s="5"/>
      <c r="F289566" s="5"/>
    </row>
    <row r="289595" spans="5:6" x14ac:dyDescent="0.25">
      <c r="E289595" s="5"/>
      <c r="F289595" s="5"/>
    </row>
    <row r="289624" spans="5:6" x14ac:dyDescent="0.25">
      <c r="E289624" s="5"/>
      <c r="F289624" s="5"/>
    </row>
    <row r="289653" spans="5:6" x14ac:dyDescent="0.25">
      <c r="E289653" s="5"/>
      <c r="F289653" s="5"/>
    </row>
    <row r="289682" spans="5:6" x14ac:dyDescent="0.25">
      <c r="E289682" s="5"/>
      <c r="F289682" s="5"/>
    </row>
    <row r="289711" spans="5:6" x14ac:dyDescent="0.25">
      <c r="E289711" s="5"/>
      <c r="F289711" s="5"/>
    </row>
    <row r="289740" spans="5:6" x14ac:dyDescent="0.25">
      <c r="E289740" s="5"/>
      <c r="F289740" s="5"/>
    </row>
    <row r="289769" spans="5:6" x14ac:dyDescent="0.25">
      <c r="E289769" s="5"/>
      <c r="F289769" s="5"/>
    </row>
    <row r="289798" spans="5:6" x14ac:dyDescent="0.25">
      <c r="E289798" s="5"/>
      <c r="F289798" s="5"/>
    </row>
    <row r="289827" spans="5:6" x14ac:dyDescent="0.25">
      <c r="E289827" s="5"/>
      <c r="F289827" s="5"/>
    </row>
    <row r="289856" spans="5:6" x14ac:dyDescent="0.25">
      <c r="E289856" s="5"/>
      <c r="F289856" s="5"/>
    </row>
    <row r="289885" spans="5:6" x14ac:dyDescent="0.25">
      <c r="E289885" s="5"/>
      <c r="F289885" s="5"/>
    </row>
    <row r="289914" spans="5:6" x14ac:dyDescent="0.25">
      <c r="E289914" s="5"/>
      <c r="F289914" s="5"/>
    </row>
    <row r="289943" spans="5:6" x14ac:dyDescent="0.25">
      <c r="E289943" s="5"/>
      <c r="F289943" s="5"/>
    </row>
    <row r="289972" spans="5:6" x14ac:dyDescent="0.25">
      <c r="E289972" s="5"/>
      <c r="F289972" s="5"/>
    </row>
    <row r="290001" spans="5:6" x14ac:dyDescent="0.25">
      <c r="E290001" s="5"/>
      <c r="F290001" s="5"/>
    </row>
    <row r="290030" spans="5:6" x14ac:dyDescent="0.25">
      <c r="E290030" s="5"/>
      <c r="F290030" s="5"/>
    </row>
    <row r="290059" spans="5:6" x14ac:dyDescent="0.25">
      <c r="E290059" s="5"/>
      <c r="F290059" s="5"/>
    </row>
    <row r="290088" spans="5:6" x14ac:dyDescent="0.25">
      <c r="E290088" s="5"/>
      <c r="F290088" s="5"/>
    </row>
    <row r="290117" spans="5:6" x14ac:dyDescent="0.25">
      <c r="E290117" s="5"/>
      <c r="F290117" s="5"/>
    </row>
    <row r="290146" spans="5:6" x14ac:dyDescent="0.25">
      <c r="E290146" s="5"/>
      <c r="F290146" s="5"/>
    </row>
    <row r="290175" spans="5:6" x14ac:dyDescent="0.25">
      <c r="E290175" s="5"/>
      <c r="F290175" s="5"/>
    </row>
    <row r="290204" spans="5:6" x14ac:dyDescent="0.25">
      <c r="E290204" s="5"/>
      <c r="F290204" s="5"/>
    </row>
    <row r="290233" spans="5:6" x14ac:dyDescent="0.25">
      <c r="E290233" s="5"/>
      <c r="F290233" s="5"/>
    </row>
    <row r="290262" spans="5:6" x14ac:dyDescent="0.25">
      <c r="E290262" s="5"/>
      <c r="F290262" s="5"/>
    </row>
    <row r="290291" spans="5:6" x14ac:dyDescent="0.25">
      <c r="E290291" s="5"/>
      <c r="F290291" s="5"/>
    </row>
    <row r="290320" spans="5:6" x14ac:dyDescent="0.25">
      <c r="E290320" s="5"/>
      <c r="F290320" s="5"/>
    </row>
    <row r="290349" spans="5:6" x14ac:dyDescent="0.25">
      <c r="E290349" s="5"/>
      <c r="F290349" s="5"/>
    </row>
    <row r="290378" spans="5:6" x14ac:dyDescent="0.25">
      <c r="E290378" s="5"/>
      <c r="F290378" s="5"/>
    </row>
    <row r="290407" spans="5:6" x14ac:dyDescent="0.25">
      <c r="E290407" s="5"/>
      <c r="F290407" s="5"/>
    </row>
    <row r="290436" spans="5:6" x14ac:dyDescent="0.25">
      <c r="E290436" s="5"/>
      <c r="F290436" s="5"/>
    </row>
    <row r="290465" spans="5:6" x14ac:dyDescent="0.25">
      <c r="E290465" s="5"/>
      <c r="F290465" s="5"/>
    </row>
    <row r="290494" spans="5:6" x14ac:dyDescent="0.25">
      <c r="E290494" s="5"/>
      <c r="F290494" s="5"/>
    </row>
    <row r="290523" spans="5:6" x14ac:dyDescent="0.25">
      <c r="E290523" s="5"/>
      <c r="F290523" s="5"/>
    </row>
    <row r="290552" spans="5:6" x14ac:dyDescent="0.25">
      <c r="E290552" s="5"/>
      <c r="F290552" s="5"/>
    </row>
    <row r="290581" spans="5:6" x14ac:dyDescent="0.25">
      <c r="E290581" s="5"/>
      <c r="F290581" s="5"/>
    </row>
    <row r="290610" spans="5:6" x14ac:dyDescent="0.25">
      <c r="E290610" s="5"/>
      <c r="F290610" s="5"/>
    </row>
    <row r="290639" spans="5:6" x14ac:dyDescent="0.25">
      <c r="E290639" s="5"/>
      <c r="F290639" s="5"/>
    </row>
    <row r="290668" spans="5:6" x14ac:dyDescent="0.25">
      <c r="E290668" s="5"/>
      <c r="F290668" s="5"/>
    </row>
    <row r="290697" spans="5:6" x14ac:dyDescent="0.25">
      <c r="E290697" s="5"/>
      <c r="F290697" s="5"/>
    </row>
    <row r="290726" spans="5:6" x14ac:dyDescent="0.25">
      <c r="E290726" s="5"/>
      <c r="F290726" s="5"/>
    </row>
    <row r="290755" spans="5:6" x14ac:dyDescent="0.25">
      <c r="E290755" s="5"/>
      <c r="F290755" s="5"/>
    </row>
    <row r="290784" spans="5:6" x14ac:dyDescent="0.25">
      <c r="E290784" s="5"/>
      <c r="F290784" s="5"/>
    </row>
    <row r="290813" spans="5:6" x14ac:dyDescent="0.25">
      <c r="E290813" s="5"/>
      <c r="F290813" s="5"/>
    </row>
    <row r="290842" spans="5:6" x14ac:dyDescent="0.25">
      <c r="E290842" s="5"/>
      <c r="F290842" s="5"/>
    </row>
    <row r="290871" spans="5:6" x14ac:dyDescent="0.25">
      <c r="E290871" s="5"/>
      <c r="F290871" s="5"/>
    </row>
    <row r="290900" spans="5:6" x14ac:dyDescent="0.25">
      <c r="E290900" s="5"/>
      <c r="F290900" s="5"/>
    </row>
    <row r="290929" spans="5:6" x14ac:dyDescent="0.25">
      <c r="E290929" s="5"/>
      <c r="F290929" s="5"/>
    </row>
    <row r="290958" spans="5:6" x14ac:dyDescent="0.25">
      <c r="E290958" s="5"/>
      <c r="F290958" s="5"/>
    </row>
    <row r="290987" spans="5:6" x14ac:dyDescent="0.25">
      <c r="E290987" s="5"/>
      <c r="F290987" s="5"/>
    </row>
    <row r="291016" spans="5:6" x14ac:dyDescent="0.25">
      <c r="E291016" s="5"/>
      <c r="F291016" s="5"/>
    </row>
    <row r="291045" spans="5:6" x14ac:dyDescent="0.25">
      <c r="E291045" s="5"/>
      <c r="F291045" s="5"/>
    </row>
    <row r="291074" spans="5:6" x14ac:dyDescent="0.25">
      <c r="E291074" s="5"/>
      <c r="F291074" s="5"/>
    </row>
    <row r="291103" spans="5:6" x14ac:dyDescent="0.25">
      <c r="E291103" s="5"/>
      <c r="F291103" s="5"/>
    </row>
    <row r="291132" spans="5:6" x14ac:dyDescent="0.25">
      <c r="E291132" s="5"/>
      <c r="F291132" s="5"/>
    </row>
    <row r="291161" spans="5:6" x14ac:dyDescent="0.25">
      <c r="E291161" s="5"/>
      <c r="F291161" s="5"/>
    </row>
    <row r="291190" spans="5:6" x14ac:dyDescent="0.25">
      <c r="E291190" s="5"/>
      <c r="F291190" s="5"/>
    </row>
    <row r="291219" spans="5:6" x14ac:dyDescent="0.25">
      <c r="E291219" s="5"/>
      <c r="F291219" s="5"/>
    </row>
    <row r="291248" spans="5:6" x14ac:dyDescent="0.25">
      <c r="E291248" s="5"/>
      <c r="F291248" s="5"/>
    </row>
    <row r="291277" spans="5:6" x14ac:dyDescent="0.25">
      <c r="E291277" s="5"/>
      <c r="F291277" s="5"/>
    </row>
    <row r="291306" spans="5:6" x14ac:dyDescent="0.25">
      <c r="E291306" s="5"/>
      <c r="F291306" s="5"/>
    </row>
    <row r="291335" spans="5:6" x14ac:dyDescent="0.25">
      <c r="E291335" s="5"/>
      <c r="F291335" s="5"/>
    </row>
    <row r="291364" spans="5:6" x14ac:dyDescent="0.25">
      <c r="E291364" s="5"/>
      <c r="F291364" s="5"/>
    </row>
    <row r="291393" spans="5:6" x14ac:dyDescent="0.25">
      <c r="E291393" s="5"/>
      <c r="F291393" s="5"/>
    </row>
    <row r="291422" spans="5:6" x14ac:dyDescent="0.25">
      <c r="E291422" s="5"/>
      <c r="F291422" s="5"/>
    </row>
    <row r="291451" spans="5:6" x14ac:dyDescent="0.25">
      <c r="E291451" s="5"/>
      <c r="F291451" s="5"/>
    </row>
    <row r="291480" spans="5:6" x14ac:dyDescent="0.25">
      <c r="E291480" s="5"/>
      <c r="F291480" s="5"/>
    </row>
    <row r="291509" spans="5:6" x14ac:dyDescent="0.25">
      <c r="E291509" s="5"/>
      <c r="F291509" s="5"/>
    </row>
    <row r="291538" spans="5:6" x14ac:dyDescent="0.25">
      <c r="E291538" s="5"/>
      <c r="F291538" s="5"/>
    </row>
    <row r="291567" spans="5:6" x14ac:dyDescent="0.25">
      <c r="E291567" s="5"/>
      <c r="F291567" s="5"/>
    </row>
    <row r="291596" spans="5:6" x14ac:dyDescent="0.25">
      <c r="E291596" s="5"/>
      <c r="F291596" s="5"/>
    </row>
    <row r="291625" spans="5:6" x14ac:dyDescent="0.25">
      <c r="E291625" s="5"/>
      <c r="F291625" s="5"/>
    </row>
    <row r="291654" spans="5:6" x14ac:dyDescent="0.25">
      <c r="E291654" s="5"/>
      <c r="F291654" s="5"/>
    </row>
    <row r="291683" spans="5:6" x14ac:dyDescent="0.25">
      <c r="E291683" s="5"/>
      <c r="F291683" s="5"/>
    </row>
    <row r="291712" spans="5:6" x14ac:dyDescent="0.25">
      <c r="E291712" s="5"/>
      <c r="F291712" s="5"/>
    </row>
    <row r="291741" spans="5:6" x14ac:dyDescent="0.25">
      <c r="E291741" s="5"/>
      <c r="F291741" s="5"/>
    </row>
    <row r="291770" spans="5:6" x14ac:dyDescent="0.25">
      <c r="E291770" s="5"/>
      <c r="F291770" s="5"/>
    </row>
    <row r="291799" spans="5:6" x14ac:dyDescent="0.25">
      <c r="E291799" s="5"/>
      <c r="F291799" s="5"/>
    </row>
    <row r="291828" spans="5:6" x14ac:dyDescent="0.25">
      <c r="E291828" s="5"/>
      <c r="F291828" s="5"/>
    </row>
    <row r="291857" spans="5:6" x14ac:dyDescent="0.25">
      <c r="E291857" s="5"/>
      <c r="F291857" s="5"/>
    </row>
    <row r="291886" spans="5:6" x14ac:dyDescent="0.25">
      <c r="E291886" s="5"/>
      <c r="F291886" s="5"/>
    </row>
    <row r="291915" spans="5:6" x14ac:dyDescent="0.25">
      <c r="E291915" s="5"/>
      <c r="F291915" s="5"/>
    </row>
    <row r="291944" spans="5:6" x14ac:dyDescent="0.25">
      <c r="E291944" s="5"/>
      <c r="F291944" s="5"/>
    </row>
    <row r="291973" spans="5:6" x14ac:dyDescent="0.25">
      <c r="E291973" s="5"/>
      <c r="F291973" s="5"/>
    </row>
    <row r="292002" spans="5:6" x14ac:dyDescent="0.25">
      <c r="E292002" s="5"/>
      <c r="F292002" s="5"/>
    </row>
    <row r="292031" spans="5:6" x14ac:dyDescent="0.25">
      <c r="E292031" s="5"/>
      <c r="F292031" s="5"/>
    </row>
    <row r="292060" spans="5:6" x14ac:dyDescent="0.25">
      <c r="E292060" s="5"/>
      <c r="F292060" s="5"/>
    </row>
    <row r="292089" spans="5:6" x14ac:dyDescent="0.25">
      <c r="E292089" s="5"/>
      <c r="F292089" s="5"/>
    </row>
    <row r="292118" spans="5:6" x14ac:dyDescent="0.25">
      <c r="E292118" s="5"/>
      <c r="F292118" s="5"/>
    </row>
    <row r="292147" spans="5:6" x14ac:dyDescent="0.25">
      <c r="E292147" s="5"/>
      <c r="F292147" s="5"/>
    </row>
    <row r="292176" spans="5:6" x14ac:dyDescent="0.25">
      <c r="E292176" s="5"/>
      <c r="F292176" s="5"/>
    </row>
    <row r="292205" spans="5:6" x14ac:dyDescent="0.25">
      <c r="E292205" s="5"/>
      <c r="F292205" s="5"/>
    </row>
    <row r="292234" spans="5:6" x14ac:dyDescent="0.25">
      <c r="E292234" s="5"/>
      <c r="F292234" s="5"/>
    </row>
    <row r="292263" spans="5:6" x14ac:dyDescent="0.25">
      <c r="E292263" s="5"/>
      <c r="F292263" s="5"/>
    </row>
    <row r="292292" spans="5:6" x14ac:dyDescent="0.25">
      <c r="E292292" s="5"/>
      <c r="F292292" s="5"/>
    </row>
    <row r="292321" spans="5:6" x14ac:dyDescent="0.25">
      <c r="E292321" s="5"/>
      <c r="F292321" s="5"/>
    </row>
    <row r="292350" spans="5:6" x14ac:dyDescent="0.25">
      <c r="E292350" s="5"/>
      <c r="F292350" s="5"/>
    </row>
    <row r="292379" spans="5:6" x14ac:dyDescent="0.25">
      <c r="E292379" s="5"/>
      <c r="F292379" s="5"/>
    </row>
    <row r="292408" spans="5:6" x14ac:dyDescent="0.25">
      <c r="E292408" s="5"/>
      <c r="F292408" s="5"/>
    </row>
    <row r="292437" spans="5:6" x14ac:dyDescent="0.25">
      <c r="E292437" s="5"/>
      <c r="F292437" s="5"/>
    </row>
    <row r="292466" spans="5:6" x14ac:dyDescent="0.25">
      <c r="E292466" s="5"/>
      <c r="F292466" s="5"/>
    </row>
    <row r="292495" spans="5:6" x14ac:dyDescent="0.25">
      <c r="E292495" s="5"/>
      <c r="F292495" s="5"/>
    </row>
    <row r="292524" spans="5:6" x14ac:dyDescent="0.25">
      <c r="E292524" s="5"/>
      <c r="F292524" s="5"/>
    </row>
    <row r="292553" spans="5:6" x14ac:dyDescent="0.25">
      <c r="E292553" s="5"/>
      <c r="F292553" s="5"/>
    </row>
    <row r="292582" spans="5:6" x14ac:dyDescent="0.25">
      <c r="E292582" s="5"/>
      <c r="F292582" s="5"/>
    </row>
    <row r="292611" spans="5:6" x14ac:dyDescent="0.25">
      <c r="E292611" s="5"/>
      <c r="F292611" s="5"/>
    </row>
    <row r="292640" spans="5:6" x14ac:dyDescent="0.25">
      <c r="E292640" s="5"/>
      <c r="F292640" s="5"/>
    </row>
    <row r="292669" spans="5:6" x14ac:dyDescent="0.25">
      <c r="E292669" s="5"/>
      <c r="F292669" s="5"/>
    </row>
    <row r="292698" spans="5:6" x14ac:dyDescent="0.25">
      <c r="E292698" s="5"/>
      <c r="F292698" s="5"/>
    </row>
    <row r="292727" spans="5:6" x14ac:dyDescent="0.25">
      <c r="E292727" s="5"/>
      <c r="F292727" s="5"/>
    </row>
    <row r="292756" spans="5:6" x14ac:dyDescent="0.25">
      <c r="E292756" s="5"/>
      <c r="F292756" s="5"/>
    </row>
    <row r="292785" spans="5:6" x14ac:dyDescent="0.25">
      <c r="E292785" s="5"/>
      <c r="F292785" s="5"/>
    </row>
    <row r="292814" spans="5:6" x14ac:dyDescent="0.25">
      <c r="E292814" s="5"/>
      <c r="F292814" s="5"/>
    </row>
    <row r="292843" spans="5:6" x14ac:dyDescent="0.25">
      <c r="E292843" s="5"/>
      <c r="F292843" s="5"/>
    </row>
    <row r="292872" spans="5:6" x14ac:dyDescent="0.25">
      <c r="E292872" s="5"/>
      <c r="F292872" s="5"/>
    </row>
    <row r="292901" spans="5:6" x14ac:dyDescent="0.25">
      <c r="E292901" s="5"/>
      <c r="F292901" s="5"/>
    </row>
    <row r="292930" spans="5:6" x14ac:dyDescent="0.25">
      <c r="E292930" s="5"/>
      <c r="F292930" s="5"/>
    </row>
    <row r="292959" spans="5:6" x14ac:dyDescent="0.25">
      <c r="E292959" s="5"/>
      <c r="F292959" s="5"/>
    </row>
    <row r="292988" spans="5:6" x14ac:dyDescent="0.25">
      <c r="E292988" s="5"/>
      <c r="F292988" s="5"/>
    </row>
    <row r="293017" spans="5:6" x14ac:dyDescent="0.25">
      <c r="E293017" s="5"/>
      <c r="F293017" s="5"/>
    </row>
    <row r="293046" spans="5:6" x14ac:dyDescent="0.25">
      <c r="E293046" s="5"/>
      <c r="F293046" s="5"/>
    </row>
    <row r="293075" spans="5:6" x14ac:dyDescent="0.25">
      <c r="E293075" s="5"/>
      <c r="F293075" s="5"/>
    </row>
    <row r="293104" spans="5:6" x14ac:dyDescent="0.25">
      <c r="E293104" s="5"/>
      <c r="F293104" s="5"/>
    </row>
    <row r="293133" spans="5:6" x14ac:dyDescent="0.25">
      <c r="E293133" s="5"/>
      <c r="F293133" s="5"/>
    </row>
    <row r="293162" spans="5:6" x14ac:dyDescent="0.25">
      <c r="E293162" s="5"/>
      <c r="F293162" s="5"/>
    </row>
    <row r="293191" spans="5:6" x14ac:dyDescent="0.25">
      <c r="E293191" s="5"/>
      <c r="F293191" s="5"/>
    </row>
    <row r="293220" spans="5:6" x14ac:dyDescent="0.25">
      <c r="E293220" s="5"/>
      <c r="F293220" s="5"/>
    </row>
    <row r="293249" spans="5:6" x14ac:dyDescent="0.25">
      <c r="E293249" s="5"/>
      <c r="F293249" s="5"/>
    </row>
    <row r="293278" spans="5:6" x14ac:dyDescent="0.25">
      <c r="E293278" s="5"/>
      <c r="F293278" s="5"/>
    </row>
    <row r="293307" spans="5:6" x14ac:dyDescent="0.25">
      <c r="E293307" s="5"/>
      <c r="F293307" s="5"/>
    </row>
    <row r="293336" spans="5:6" x14ac:dyDescent="0.25">
      <c r="E293336" s="5"/>
      <c r="F293336" s="5"/>
    </row>
    <row r="293365" spans="5:6" x14ac:dyDescent="0.25">
      <c r="E293365" s="5"/>
      <c r="F293365" s="5"/>
    </row>
    <row r="293394" spans="5:6" x14ac:dyDescent="0.25">
      <c r="E293394" s="5"/>
      <c r="F293394" s="5"/>
    </row>
    <row r="293423" spans="5:6" x14ac:dyDescent="0.25">
      <c r="E293423" s="5"/>
      <c r="F293423" s="5"/>
    </row>
    <row r="293452" spans="5:6" x14ac:dyDescent="0.25">
      <c r="E293452" s="5"/>
      <c r="F293452" s="5"/>
    </row>
    <row r="293481" spans="5:6" x14ac:dyDescent="0.25">
      <c r="E293481" s="5"/>
      <c r="F293481" s="5"/>
    </row>
    <row r="293510" spans="5:6" x14ac:dyDescent="0.25">
      <c r="E293510" s="5"/>
      <c r="F293510" s="5"/>
    </row>
    <row r="293539" spans="5:6" x14ac:dyDescent="0.25">
      <c r="E293539" s="5"/>
      <c r="F293539" s="5"/>
    </row>
    <row r="293568" spans="5:6" x14ac:dyDescent="0.25">
      <c r="E293568" s="5"/>
      <c r="F293568" s="5"/>
    </row>
    <row r="293597" spans="5:6" x14ac:dyDescent="0.25">
      <c r="E293597" s="5"/>
      <c r="F293597" s="5"/>
    </row>
    <row r="293626" spans="5:6" x14ac:dyDescent="0.25">
      <c r="E293626" s="5"/>
      <c r="F293626" s="5"/>
    </row>
    <row r="293655" spans="5:6" x14ac:dyDescent="0.25">
      <c r="E293655" s="5"/>
      <c r="F293655" s="5"/>
    </row>
    <row r="293684" spans="5:6" x14ac:dyDescent="0.25">
      <c r="E293684" s="5"/>
      <c r="F293684" s="5"/>
    </row>
    <row r="293713" spans="5:6" x14ac:dyDescent="0.25">
      <c r="E293713" s="5"/>
      <c r="F293713" s="5"/>
    </row>
    <row r="293742" spans="5:6" x14ac:dyDescent="0.25">
      <c r="E293742" s="5"/>
      <c r="F293742" s="5"/>
    </row>
    <row r="293771" spans="5:6" x14ac:dyDescent="0.25">
      <c r="E293771" s="5"/>
      <c r="F293771" s="5"/>
    </row>
    <row r="293800" spans="5:6" x14ac:dyDescent="0.25">
      <c r="E293800" s="5"/>
      <c r="F293800" s="5"/>
    </row>
    <row r="293829" spans="5:6" x14ac:dyDescent="0.25">
      <c r="E293829" s="5"/>
      <c r="F293829" s="5"/>
    </row>
    <row r="293858" spans="5:6" x14ac:dyDescent="0.25">
      <c r="E293858" s="5"/>
      <c r="F293858" s="5"/>
    </row>
    <row r="293887" spans="5:6" x14ac:dyDescent="0.25">
      <c r="E293887" s="5"/>
      <c r="F293887" s="5"/>
    </row>
    <row r="293916" spans="5:6" x14ac:dyDescent="0.25">
      <c r="E293916" s="5"/>
      <c r="F293916" s="5"/>
    </row>
    <row r="293945" spans="5:6" x14ac:dyDescent="0.25">
      <c r="E293945" s="5"/>
      <c r="F293945" s="5"/>
    </row>
    <row r="293974" spans="5:6" x14ac:dyDescent="0.25">
      <c r="E293974" s="5"/>
      <c r="F293974" s="5"/>
    </row>
    <row r="294003" spans="5:6" x14ac:dyDescent="0.25">
      <c r="E294003" s="5"/>
      <c r="F294003" s="5"/>
    </row>
    <row r="294032" spans="5:6" x14ac:dyDescent="0.25">
      <c r="E294032" s="5"/>
      <c r="F294032" s="5"/>
    </row>
    <row r="294061" spans="5:6" x14ac:dyDescent="0.25">
      <c r="E294061" s="5"/>
      <c r="F294061" s="5"/>
    </row>
    <row r="294090" spans="5:6" x14ac:dyDescent="0.25">
      <c r="E294090" s="5"/>
      <c r="F294090" s="5"/>
    </row>
    <row r="294119" spans="5:6" x14ac:dyDescent="0.25">
      <c r="E294119" s="5"/>
      <c r="F294119" s="5"/>
    </row>
    <row r="294148" spans="5:6" x14ac:dyDescent="0.25">
      <c r="E294148" s="5"/>
      <c r="F294148" s="5"/>
    </row>
    <row r="294177" spans="5:6" x14ac:dyDescent="0.25">
      <c r="E294177" s="5"/>
      <c r="F294177" s="5"/>
    </row>
    <row r="294206" spans="5:6" x14ac:dyDescent="0.25">
      <c r="E294206" s="5"/>
      <c r="F294206" s="5"/>
    </row>
    <row r="294235" spans="5:6" x14ac:dyDescent="0.25">
      <c r="E294235" s="5"/>
      <c r="F294235" s="5"/>
    </row>
    <row r="294264" spans="5:6" x14ac:dyDescent="0.25">
      <c r="E294264" s="5"/>
      <c r="F294264" s="5"/>
    </row>
    <row r="294293" spans="5:6" x14ac:dyDescent="0.25">
      <c r="E294293" s="5"/>
      <c r="F294293" s="5"/>
    </row>
    <row r="294322" spans="5:6" x14ac:dyDescent="0.25">
      <c r="E294322" s="5"/>
      <c r="F294322" s="5"/>
    </row>
    <row r="294351" spans="5:6" x14ac:dyDescent="0.25">
      <c r="E294351" s="5"/>
      <c r="F294351" s="5"/>
    </row>
    <row r="294380" spans="5:6" x14ac:dyDescent="0.25">
      <c r="E294380" s="5"/>
      <c r="F294380" s="5"/>
    </row>
    <row r="294409" spans="5:6" x14ac:dyDescent="0.25">
      <c r="E294409" s="5"/>
      <c r="F294409" s="5"/>
    </row>
    <row r="294438" spans="5:6" x14ac:dyDescent="0.25">
      <c r="E294438" s="5"/>
      <c r="F294438" s="5"/>
    </row>
    <row r="294467" spans="5:6" x14ac:dyDescent="0.25">
      <c r="E294467" s="5"/>
      <c r="F294467" s="5"/>
    </row>
    <row r="294496" spans="5:6" x14ac:dyDescent="0.25">
      <c r="E294496" s="5"/>
      <c r="F294496" s="5"/>
    </row>
    <row r="294525" spans="5:6" x14ac:dyDescent="0.25">
      <c r="E294525" s="5"/>
      <c r="F294525" s="5"/>
    </row>
    <row r="294554" spans="5:6" x14ac:dyDescent="0.25">
      <c r="E294554" s="5"/>
      <c r="F294554" s="5"/>
    </row>
    <row r="294583" spans="5:6" x14ac:dyDescent="0.25">
      <c r="E294583" s="5"/>
      <c r="F294583" s="5"/>
    </row>
    <row r="294612" spans="5:6" x14ac:dyDescent="0.25">
      <c r="E294612" s="5"/>
      <c r="F294612" s="5"/>
    </row>
    <row r="294641" spans="5:6" x14ac:dyDescent="0.25">
      <c r="E294641" s="5"/>
      <c r="F294641" s="5"/>
    </row>
    <row r="294670" spans="5:6" x14ac:dyDescent="0.25">
      <c r="E294670" s="5"/>
      <c r="F294670" s="5"/>
    </row>
    <row r="294699" spans="5:6" x14ac:dyDescent="0.25">
      <c r="E294699" s="5"/>
      <c r="F294699" s="5"/>
    </row>
    <row r="294728" spans="5:6" x14ac:dyDescent="0.25">
      <c r="E294728" s="5"/>
      <c r="F294728" s="5"/>
    </row>
    <row r="294757" spans="5:6" x14ac:dyDescent="0.25">
      <c r="E294757" s="5"/>
      <c r="F294757" s="5"/>
    </row>
    <row r="294786" spans="5:6" x14ac:dyDescent="0.25">
      <c r="E294786" s="5"/>
      <c r="F294786" s="5"/>
    </row>
    <row r="294815" spans="5:6" x14ac:dyDescent="0.25">
      <c r="E294815" s="5"/>
      <c r="F294815" s="5"/>
    </row>
    <row r="294844" spans="5:6" x14ac:dyDescent="0.25">
      <c r="E294844" s="5"/>
      <c r="F294844" s="5"/>
    </row>
    <row r="294873" spans="5:6" x14ac:dyDescent="0.25">
      <c r="E294873" s="5"/>
      <c r="F294873" s="5"/>
    </row>
    <row r="294902" spans="5:6" x14ac:dyDescent="0.25">
      <c r="E294902" s="5"/>
      <c r="F294902" s="5"/>
    </row>
    <row r="294931" spans="5:6" x14ac:dyDescent="0.25">
      <c r="E294931" s="5"/>
      <c r="F294931" s="5"/>
    </row>
    <row r="294960" spans="5:6" x14ac:dyDescent="0.25">
      <c r="E294960" s="5"/>
      <c r="F294960" s="5"/>
    </row>
    <row r="294989" spans="5:6" x14ac:dyDescent="0.25">
      <c r="E294989" s="5"/>
      <c r="F294989" s="5"/>
    </row>
    <row r="295018" spans="5:6" x14ac:dyDescent="0.25">
      <c r="E295018" s="5"/>
      <c r="F295018" s="5"/>
    </row>
    <row r="295047" spans="5:6" x14ac:dyDescent="0.25">
      <c r="E295047" s="5"/>
      <c r="F295047" s="5"/>
    </row>
    <row r="295076" spans="5:6" x14ac:dyDescent="0.25">
      <c r="E295076" s="5"/>
      <c r="F295076" s="5"/>
    </row>
    <row r="295105" spans="5:6" x14ac:dyDescent="0.25">
      <c r="E295105" s="5"/>
      <c r="F295105" s="5"/>
    </row>
    <row r="295134" spans="5:6" x14ac:dyDescent="0.25">
      <c r="E295134" s="5"/>
      <c r="F295134" s="5"/>
    </row>
    <row r="295163" spans="5:6" x14ac:dyDescent="0.25">
      <c r="E295163" s="5"/>
      <c r="F295163" s="5"/>
    </row>
    <row r="295192" spans="5:6" x14ac:dyDescent="0.25">
      <c r="E295192" s="5"/>
      <c r="F295192" s="5"/>
    </row>
    <row r="295221" spans="5:6" x14ac:dyDescent="0.25">
      <c r="E295221" s="5"/>
      <c r="F295221" s="5"/>
    </row>
    <row r="295250" spans="5:6" x14ac:dyDescent="0.25">
      <c r="E295250" s="5"/>
      <c r="F295250" s="5"/>
    </row>
    <row r="295279" spans="5:6" x14ac:dyDescent="0.25">
      <c r="E295279" s="5"/>
      <c r="F295279" s="5"/>
    </row>
    <row r="295308" spans="5:6" x14ac:dyDescent="0.25">
      <c r="E295308" s="5"/>
      <c r="F295308" s="5"/>
    </row>
    <row r="295337" spans="5:6" x14ac:dyDescent="0.25">
      <c r="E295337" s="5"/>
      <c r="F295337" s="5"/>
    </row>
    <row r="295366" spans="5:6" x14ac:dyDescent="0.25">
      <c r="E295366" s="5"/>
      <c r="F295366" s="5"/>
    </row>
    <row r="295395" spans="5:6" x14ac:dyDescent="0.25">
      <c r="E295395" s="5"/>
      <c r="F295395" s="5"/>
    </row>
    <row r="295424" spans="5:6" x14ac:dyDescent="0.25">
      <c r="E295424" s="5"/>
      <c r="F295424" s="5"/>
    </row>
    <row r="295453" spans="5:6" x14ac:dyDescent="0.25">
      <c r="E295453" s="5"/>
      <c r="F295453" s="5"/>
    </row>
    <row r="295482" spans="5:6" x14ac:dyDescent="0.25">
      <c r="E295482" s="5"/>
      <c r="F295482" s="5"/>
    </row>
    <row r="295511" spans="5:6" x14ac:dyDescent="0.25">
      <c r="E295511" s="5"/>
      <c r="F295511" s="5"/>
    </row>
    <row r="295540" spans="5:6" x14ac:dyDescent="0.25">
      <c r="E295540" s="5"/>
      <c r="F295540" s="5"/>
    </row>
    <row r="295569" spans="5:6" x14ac:dyDescent="0.25">
      <c r="E295569" s="5"/>
      <c r="F295569" s="5"/>
    </row>
    <row r="295598" spans="5:6" x14ac:dyDescent="0.25">
      <c r="E295598" s="5"/>
      <c r="F295598" s="5"/>
    </row>
    <row r="295627" spans="5:6" x14ac:dyDescent="0.25">
      <c r="E295627" s="5"/>
      <c r="F295627" s="5"/>
    </row>
    <row r="295656" spans="5:6" x14ac:dyDescent="0.25">
      <c r="E295656" s="5"/>
      <c r="F295656" s="5"/>
    </row>
    <row r="295685" spans="5:6" x14ac:dyDescent="0.25">
      <c r="E295685" s="5"/>
      <c r="F295685" s="5"/>
    </row>
    <row r="295714" spans="5:6" x14ac:dyDescent="0.25">
      <c r="E295714" s="5"/>
      <c r="F295714" s="5"/>
    </row>
    <row r="295743" spans="5:6" x14ac:dyDescent="0.25">
      <c r="E295743" s="5"/>
      <c r="F295743" s="5"/>
    </row>
    <row r="295772" spans="5:6" x14ac:dyDescent="0.25">
      <c r="E295772" s="5"/>
      <c r="F295772" s="5"/>
    </row>
    <row r="295801" spans="5:6" x14ac:dyDescent="0.25">
      <c r="E295801" s="5"/>
      <c r="F295801" s="5"/>
    </row>
    <row r="295830" spans="5:6" x14ac:dyDescent="0.25">
      <c r="E295830" s="5"/>
      <c r="F295830" s="5"/>
    </row>
    <row r="295859" spans="5:6" x14ac:dyDescent="0.25">
      <c r="E295859" s="5"/>
      <c r="F295859" s="5"/>
    </row>
    <row r="295888" spans="5:6" x14ac:dyDescent="0.25">
      <c r="E295888" s="5"/>
      <c r="F295888" s="5"/>
    </row>
    <row r="295917" spans="5:6" x14ac:dyDescent="0.25">
      <c r="E295917" s="5"/>
      <c r="F295917" s="5"/>
    </row>
    <row r="295946" spans="5:6" x14ac:dyDescent="0.25">
      <c r="E295946" s="5"/>
      <c r="F295946" s="5"/>
    </row>
    <row r="295975" spans="5:6" x14ac:dyDescent="0.25">
      <c r="E295975" s="5"/>
      <c r="F295975" s="5"/>
    </row>
    <row r="296004" spans="5:6" x14ac:dyDescent="0.25">
      <c r="E296004" s="5"/>
      <c r="F296004" s="5"/>
    </row>
    <row r="296033" spans="5:6" x14ac:dyDescent="0.25">
      <c r="E296033" s="5"/>
      <c r="F296033" s="5"/>
    </row>
    <row r="296062" spans="5:6" x14ac:dyDescent="0.25">
      <c r="E296062" s="5"/>
      <c r="F296062" s="5"/>
    </row>
    <row r="296091" spans="5:6" x14ac:dyDescent="0.25">
      <c r="E296091" s="5"/>
      <c r="F296091" s="5"/>
    </row>
    <row r="296120" spans="5:6" x14ac:dyDescent="0.25">
      <c r="E296120" s="5"/>
      <c r="F296120" s="5"/>
    </row>
    <row r="296149" spans="5:6" x14ac:dyDescent="0.25">
      <c r="E296149" s="5"/>
      <c r="F296149" s="5"/>
    </row>
    <row r="296178" spans="5:6" x14ac:dyDescent="0.25">
      <c r="E296178" s="5"/>
      <c r="F296178" s="5"/>
    </row>
    <row r="296207" spans="5:6" x14ac:dyDescent="0.25">
      <c r="E296207" s="5"/>
      <c r="F296207" s="5"/>
    </row>
    <row r="296236" spans="5:6" x14ac:dyDescent="0.25">
      <c r="E296236" s="5"/>
      <c r="F296236" s="5"/>
    </row>
    <row r="296265" spans="5:6" x14ac:dyDescent="0.25">
      <c r="E296265" s="5"/>
      <c r="F296265" s="5"/>
    </row>
    <row r="296294" spans="5:6" x14ac:dyDescent="0.25">
      <c r="E296294" s="5"/>
      <c r="F296294" s="5"/>
    </row>
    <row r="296323" spans="5:6" x14ac:dyDescent="0.25">
      <c r="E296323" s="5"/>
      <c r="F296323" s="5"/>
    </row>
    <row r="296352" spans="5:6" x14ac:dyDescent="0.25">
      <c r="E296352" s="5"/>
      <c r="F296352" s="5"/>
    </row>
    <row r="296381" spans="5:6" x14ac:dyDescent="0.25">
      <c r="E296381" s="5"/>
      <c r="F296381" s="5"/>
    </row>
    <row r="296410" spans="5:6" x14ac:dyDescent="0.25">
      <c r="E296410" s="5"/>
      <c r="F296410" s="5"/>
    </row>
    <row r="296439" spans="5:6" x14ac:dyDescent="0.25">
      <c r="E296439" s="5"/>
      <c r="F296439" s="5"/>
    </row>
    <row r="296468" spans="5:6" x14ac:dyDescent="0.25">
      <c r="E296468" s="5"/>
      <c r="F296468" s="5"/>
    </row>
    <row r="296497" spans="5:6" x14ac:dyDescent="0.25">
      <c r="E296497" s="5"/>
      <c r="F296497" s="5"/>
    </row>
    <row r="296526" spans="5:6" x14ac:dyDescent="0.25">
      <c r="E296526" s="5"/>
      <c r="F296526" s="5"/>
    </row>
    <row r="296555" spans="5:6" x14ac:dyDescent="0.25">
      <c r="E296555" s="5"/>
      <c r="F296555" s="5"/>
    </row>
    <row r="296584" spans="5:6" x14ac:dyDescent="0.25">
      <c r="E296584" s="5"/>
      <c r="F296584" s="5"/>
    </row>
    <row r="296613" spans="5:6" x14ac:dyDescent="0.25">
      <c r="E296613" s="5"/>
      <c r="F296613" s="5"/>
    </row>
    <row r="296642" spans="5:6" x14ac:dyDescent="0.25">
      <c r="E296642" s="5"/>
      <c r="F296642" s="5"/>
    </row>
    <row r="296671" spans="5:6" x14ac:dyDescent="0.25">
      <c r="E296671" s="5"/>
      <c r="F296671" s="5"/>
    </row>
    <row r="296700" spans="5:6" x14ac:dyDescent="0.25">
      <c r="E296700" s="5"/>
      <c r="F296700" s="5"/>
    </row>
    <row r="296729" spans="5:6" x14ac:dyDescent="0.25">
      <c r="E296729" s="5"/>
      <c r="F296729" s="5"/>
    </row>
    <row r="296758" spans="5:6" x14ac:dyDescent="0.25">
      <c r="E296758" s="5"/>
      <c r="F296758" s="5"/>
    </row>
    <row r="296787" spans="5:6" x14ac:dyDescent="0.25">
      <c r="E296787" s="5"/>
      <c r="F296787" s="5"/>
    </row>
    <row r="296816" spans="5:6" x14ac:dyDescent="0.25">
      <c r="E296816" s="5"/>
      <c r="F296816" s="5"/>
    </row>
    <row r="296845" spans="5:6" x14ac:dyDescent="0.25">
      <c r="E296845" s="5"/>
      <c r="F296845" s="5"/>
    </row>
    <row r="296874" spans="5:6" x14ac:dyDescent="0.25">
      <c r="E296874" s="5"/>
      <c r="F296874" s="5"/>
    </row>
    <row r="296903" spans="5:6" x14ac:dyDescent="0.25">
      <c r="E296903" s="5"/>
      <c r="F296903" s="5"/>
    </row>
    <row r="296932" spans="5:6" x14ac:dyDescent="0.25">
      <c r="E296932" s="5"/>
      <c r="F296932" s="5"/>
    </row>
    <row r="296961" spans="5:6" x14ac:dyDescent="0.25">
      <c r="E296961" s="5"/>
      <c r="F296961" s="5"/>
    </row>
    <row r="296990" spans="5:6" x14ac:dyDescent="0.25">
      <c r="E296990" s="5"/>
      <c r="F296990" s="5"/>
    </row>
    <row r="297019" spans="5:6" x14ac:dyDescent="0.25">
      <c r="E297019" s="5"/>
      <c r="F297019" s="5"/>
    </row>
    <row r="297048" spans="5:6" x14ac:dyDescent="0.25">
      <c r="E297048" s="5"/>
      <c r="F297048" s="5"/>
    </row>
    <row r="297077" spans="5:6" x14ac:dyDescent="0.25">
      <c r="E297077" s="5"/>
      <c r="F297077" s="5"/>
    </row>
    <row r="297106" spans="5:6" x14ac:dyDescent="0.25">
      <c r="E297106" s="5"/>
      <c r="F297106" s="5"/>
    </row>
    <row r="297135" spans="5:6" x14ac:dyDescent="0.25">
      <c r="E297135" s="5"/>
      <c r="F297135" s="5"/>
    </row>
    <row r="297164" spans="5:6" x14ac:dyDescent="0.25">
      <c r="E297164" s="5"/>
      <c r="F297164" s="5"/>
    </row>
    <row r="297193" spans="5:6" x14ac:dyDescent="0.25">
      <c r="E297193" s="5"/>
      <c r="F297193" s="5"/>
    </row>
    <row r="297222" spans="5:6" x14ac:dyDescent="0.25">
      <c r="E297222" s="5"/>
      <c r="F297222" s="5"/>
    </row>
    <row r="297251" spans="5:6" x14ac:dyDescent="0.25">
      <c r="E297251" s="5"/>
      <c r="F297251" s="5"/>
    </row>
    <row r="297280" spans="5:6" x14ac:dyDescent="0.25">
      <c r="E297280" s="5"/>
      <c r="F297280" s="5"/>
    </row>
    <row r="297309" spans="5:6" x14ac:dyDescent="0.25">
      <c r="E297309" s="5"/>
      <c r="F297309" s="5"/>
    </row>
    <row r="297338" spans="5:6" x14ac:dyDescent="0.25">
      <c r="E297338" s="5"/>
      <c r="F297338" s="5"/>
    </row>
    <row r="297367" spans="5:6" x14ac:dyDescent="0.25">
      <c r="E297367" s="5"/>
      <c r="F297367" s="5"/>
    </row>
    <row r="297396" spans="5:6" x14ac:dyDescent="0.25">
      <c r="E297396" s="5"/>
      <c r="F297396" s="5"/>
    </row>
    <row r="297425" spans="5:6" x14ac:dyDescent="0.25">
      <c r="E297425" s="5"/>
      <c r="F297425" s="5"/>
    </row>
    <row r="297454" spans="5:6" x14ac:dyDescent="0.25">
      <c r="E297454" s="5"/>
      <c r="F297454" s="5"/>
    </row>
    <row r="297483" spans="5:6" x14ac:dyDescent="0.25">
      <c r="E297483" s="5"/>
      <c r="F297483" s="5"/>
    </row>
    <row r="297512" spans="5:6" x14ac:dyDescent="0.25">
      <c r="E297512" s="5"/>
      <c r="F297512" s="5"/>
    </row>
    <row r="297541" spans="5:6" x14ac:dyDescent="0.25">
      <c r="E297541" s="5"/>
      <c r="F297541" s="5"/>
    </row>
    <row r="297570" spans="5:6" x14ac:dyDescent="0.25">
      <c r="E297570" s="5"/>
      <c r="F297570" s="5"/>
    </row>
    <row r="297599" spans="5:6" x14ac:dyDescent="0.25">
      <c r="E297599" s="5"/>
      <c r="F297599" s="5"/>
    </row>
    <row r="297628" spans="5:6" x14ac:dyDescent="0.25">
      <c r="E297628" s="5"/>
      <c r="F297628" s="5"/>
    </row>
    <row r="297657" spans="5:6" x14ac:dyDescent="0.25">
      <c r="E297657" s="5"/>
      <c r="F297657" s="5"/>
    </row>
    <row r="297686" spans="5:6" x14ac:dyDescent="0.25">
      <c r="E297686" s="5"/>
      <c r="F297686" s="5"/>
    </row>
    <row r="297715" spans="5:6" x14ac:dyDescent="0.25">
      <c r="E297715" s="5"/>
      <c r="F297715" s="5"/>
    </row>
    <row r="297744" spans="5:6" x14ac:dyDescent="0.25">
      <c r="E297744" s="5"/>
      <c r="F297744" s="5"/>
    </row>
    <row r="297773" spans="5:6" x14ac:dyDescent="0.25">
      <c r="E297773" s="5"/>
      <c r="F297773" s="5"/>
    </row>
    <row r="297802" spans="5:6" x14ac:dyDescent="0.25">
      <c r="E297802" s="5"/>
      <c r="F297802" s="5"/>
    </row>
    <row r="297831" spans="5:6" x14ac:dyDescent="0.25">
      <c r="E297831" s="5"/>
      <c r="F297831" s="5"/>
    </row>
    <row r="297860" spans="5:6" x14ac:dyDescent="0.25">
      <c r="E297860" s="5"/>
      <c r="F297860" s="5"/>
    </row>
    <row r="297889" spans="5:6" x14ac:dyDescent="0.25">
      <c r="E297889" s="5"/>
      <c r="F297889" s="5"/>
    </row>
    <row r="297918" spans="5:6" x14ac:dyDescent="0.25">
      <c r="E297918" s="5"/>
      <c r="F297918" s="5"/>
    </row>
    <row r="297947" spans="5:6" x14ac:dyDescent="0.25">
      <c r="E297947" s="5"/>
      <c r="F297947" s="5"/>
    </row>
    <row r="297976" spans="5:6" x14ac:dyDescent="0.25">
      <c r="E297976" s="5"/>
      <c r="F297976" s="5"/>
    </row>
    <row r="298005" spans="5:6" x14ac:dyDescent="0.25">
      <c r="E298005" s="5"/>
      <c r="F298005" s="5"/>
    </row>
    <row r="298034" spans="5:6" x14ac:dyDescent="0.25">
      <c r="E298034" s="5"/>
      <c r="F298034" s="5"/>
    </row>
    <row r="298063" spans="5:6" x14ac:dyDescent="0.25">
      <c r="E298063" s="5"/>
      <c r="F298063" s="5"/>
    </row>
    <row r="298092" spans="5:6" x14ac:dyDescent="0.25">
      <c r="E298092" s="5"/>
      <c r="F298092" s="5"/>
    </row>
    <row r="298121" spans="5:6" x14ac:dyDescent="0.25">
      <c r="E298121" s="5"/>
      <c r="F298121" s="5"/>
    </row>
    <row r="298150" spans="5:6" x14ac:dyDescent="0.25">
      <c r="E298150" s="5"/>
      <c r="F298150" s="5"/>
    </row>
    <row r="298179" spans="5:6" x14ac:dyDescent="0.25">
      <c r="E298179" s="5"/>
      <c r="F298179" s="5"/>
    </row>
    <row r="298208" spans="5:6" x14ac:dyDescent="0.25">
      <c r="E298208" s="5"/>
      <c r="F298208" s="5"/>
    </row>
    <row r="298237" spans="5:6" x14ac:dyDescent="0.25">
      <c r="E298237" s="5"/>
      <c r="F298237" s="5"/>
    </row>
    <row r="298266" spans="5:6" x14ac:dyDescent="0.25">
      <c r="E298266" s="5"/>
      <c r="F298266" s="5"/>
    </row>
    <row r="298295" spans="5:6" x14ac:dyDescent="0.25">
      <c r="E298295" s="5"/>
      <c r="F298295" s="5"/>
    </row>
    <row r="298324" spans="5:6" x14ac:dyDescent="0.25">
      <c r="E298324" s="5"/>
      <c r="F298324" s="5"/>
    </row>
    <row r="298353" spans="5:6" x14ac:dyDescent="0.25">
      <c r="E298353" s="5"/>
      <c r="F298353" s="5"/>
    </row>
    <row r="298382" spans="5:6" x14ac:dyDescent="0.25">
      <c r="E298382" s="5"/>
      <c r="F298382" s="5"/>
    </row>
    <row r="298411" spans="5:6" x14ac:dyDescent="0.25">
      <c r="E298411" s="5"/>
      <c r="F298411" s="5"/>
    </row>
    <row r="298440" spans="5:6" x14ac:dyDescent="0.25">
      <c r="E298440" s="5"/>
      <c r="F298440" s="5"/>
    </row>
    <row r="298469" spans="5:6" x14ac:dyDescent="0.25">
      <c r="E298469" s="5"/>
      <c r="F298469" s="5"/>
    </row>
    <row r="298498" spans="5:6" x14ac:dyDescent="0.25">
      <c r="E298498" s="5"/>
      <c r="F298498" s="5"/>
    </row>
    <row r="298527" spans="5:6" x14ac:dyDescent="0.25">
      <c r="E298527" s="5"/>
      <c r="F298527" s="5"/>
    </row>
    <row r="298556" spans="5:6" x14ac:dyDescent="0.25">
      <c r="E298556" s="5"/>
      <c r="F298556" s="5"/>
    </row>
    <row r="298585" spans="5:6" x14ac:dyDescent="0.25">
      <c r="E298585" s="5"/>
      <c r="F298585" s="5"/>
    </row>
    <row r="298614" spans="5:6" x14ac:dyDescent="0.25">
      <c r="E298614" s="5"/>
      <c r="F298614" s="5"/>
    </row>
    <row r="298643" spans="5:6" x14ac:dyDescent="0.25">
      <c r="E298643" s="5"/>
      <c r="F298643" s="5"/>
    </row>
    <row r="298672" spans="5:6" x14ac:dyDescent="0.25">
      <c r="E298672" s="5"/>
      <c r="F298672" s="5"/>
    </row>
    <row r="298701" spans="5:6" x14ac:dyDescent="0.25">
      <c r="E298701" s="5"/>
      <c r="F298701" s="5"/>
    </row>
    <row r="298730" spans="5:6" x14ac:dyDescent="0.25">
      <c r="E298730" s="5"/>
      <c r="F298730" s="5"/>
    </row>
    <row r="298759" spans="5:6" x14ac:dyDescent="0.25">
      <c r="E298759" s="5"/>
      <c r="F298759" s="5"/>
    </row>
    <row r="298788" spans="5:6" x14ac:dyDescent="0.25">
      <c r="E298788" s="5"/>
      <c r="F298788" s="5"/>
    </row>
    <row r="298817" spans="5:6" x14ac:dyDescent="0.25">
      <c r="E298817" s="5"/>
      <c r="F298817" s="5"/>
    </row>
    <row r="298846" spans="5:6" x14ac:dyDescent="0.25">
      <c r="E298846" s="5"/>
      <c r="F298846" s="5"/>
    </row>
    <row r="298875" spans="5:6" x14ac:dyDescent="0.25">
      <c r="E298875" s="5"/>
      <c r="F298875" s="5"/>
    </row>
    <row r="298904" spans="5:6" x14ac:dyDescent="0.25">
      <c r="E298904" s="5"/>
      <c r="F298904" s="5"/>
    </row>
    <row r="298933" spans="5:6" x14ac:dyDescent="0.25">
      <c r="E298933" s="5"/>
      <c r="F298933" s="5"/>
    </row>
    <row r="298962" spans="5:6" x14ac:dyDescent="0.25">
      <c r="E298962" s="5"/>
      <c r="F298962" s="5"/>
    </row>
    <row r="298991" spans="5:6" x14ac:dyDescent="0.25">
      <c r="E298991" s="5"/>
      <c r="F298991" s="5"/>
    </row>
    <row r="299020" spans="5:6" x14ac:dyDescent="0.25">
      <c r="E299020" s="5"/>
      <c r="F299020" s="5"/>
    </row>
    <row r="299049" spans="5:6" x14ac:dyDescent="0.25">
      <c r="E299049" s="5"/>
      <c r="F299049" s="5"/>
    </row>
    <row r="299078" spans="5:6" x14ac:dyDescent="0.25">
      <c r="E299078" s="5"/>
      <c r="F299078" s="5"/>
    </row>
    <row r="299107" spans="5:6" x14ac:dyDescent="0.25">
      <c r="E299107" s="5"/>
      <c r="F299107" s="5"/>
    </row>
    <row r="299136" spans="5:6" x14ac:dyDescent="0.25">
      <c r="E299136" s="5"/>
      <c r="F299136" s="5"/>
    </row>
    <row r="299165" spans="5:6" x14ac:dyDescent="0.25">
      <c r="E299165" s="5"/>
      <c r="F299165" s="5"/>
    </row>
    <row r="299194" spans="5:6" x14ac:dyDescent="0.25">
      <c r="E299194" s="5"/>
      <c r="F299194" s="5"/>
    </row>
    <row r="299223" spans="5:6" x14ac:dyDescent="0.25">
      <c r="E299223" s="5"/>
      <c r="F299223" s="5"/>
    </row>
    <row r="299252" spans="5:6" x14ac:dyDescent="0.25">
      <c r="E299252" s="5"/>
      <c r="F299252" s="5"/>
    </row>
    <row r="299281" spans="5:6" x14ac:dyDescent="0.25">
      <c r="E299281" s="5"/>
      <c r="F299281" s="5"/>
    </row>
    <row r="299310" spans="5:6" x14ac:dyDescent="0.25">
      <c r="E299310" s="5"/>
      <c r="F299310" s="5"/>
    </row>
    <row r="299339" spans="5:6" x14ac:dyDescent="0.25">
      <c r="E299339" s="5"/>
      <c r="F299339" s="5"/>
    </row>
    <row r="299368" spans="5:6" x14ac:dyDescent="0.25">
      <c r="E299368" s="5"/>
      <c r="F299368" s="5"/>
    </row>
    <row r="299397" spans="5:6" x14ac:dyDescent="0.25">
      <c r="E299397" s="5"/>
      <c r="F299397" s="5"/>
    </row>
    <row r="299426" spans="5:6" x14ac:dyDescent="0.25">
      <c r="E299426" s="5"/>
      <c r="F299426" s="5"/>
    </row>
    <row r="299455" spans="5:6" x14ac:dyDescent="0.25">
      <c r="E299455" s="5"/>
      <c r="F299455" s="5"/>
    </row>
    <row r="299484" spans="5:6" x14ac:dyDescent="0.25">
      <c r="E299484" s="5"/>
      <c r="F299484" s="5"/>
    </row>
    <row r="299513" spans="5:6" x14ac:dyDescent="0.25">
      <c r="E299513" s="5"/>
      <c r="F299513" s="5"/>
    </row>
    <row r="299542" spans="5:6" x14ac:dyDescent="0.25">
      <c r="E299542" s="5"/>
      <c r="F299542" s="5"/>
    </row>
    <row r="299571" spans="5:6" x14ac:dyDescent="0.25">
      <c r="E299571" s="5"/>
      <c r="F299571" s="5"/>
    </row>
    <row r="299600" spans="5:6" x14ac:dyDescent="0.25">
      <c r="E299600" s="5"/>
      <c r="F299600" s="5"/>
    </row>
    <row r="299629" spans="5:6" x14ac:dyDescent="0.25">
      <c r="E299629" s="5"/>
      <c r="F299629" s="5"/>
    </row>
    <row r="299658" spans="5:6" x14ac:dyDescent="0.25">
      <c r="E299658" s="5"/>
      <c r="F299658" s="5"/>
    </row>
    <row r="299687" spans="5:6" x14ac:dyDescent="0.25">
      <c r="E299687" s="5"/>
      <c r="F299687" s="5"/>
    </row>
    <row r="299716" spans="5:6" x14ac:dyDescent="0.25">
      <c r="E299716" s="5"/>
      <c r="F299716" s="5"/>
    </row>
    <row r="299745" spans="5:6" x14ac:dyDescent="0.25">
      <c r="E299745" s="5"/>
      <c r="F299745" s="5"/>
    </row>
    <row r="299774" spans="5:6" x14ac:dyDescent="0.25">
      <c r="E299774" s="5"/>
      <c r="F299774" s="5"/>
    </row>
    <row r="299803" spans="5:6" x14ac:dyDescent="0.25">
      <c r="E299803" s="5"/>
      <c r="F299803" s="5"/>
    </row>
    <row r="299832" spans="5:6" x14ac:dyDescent="0.25">
      <c r="E299832" s="5"/>
      <c r="F299832" s="5"/>
    </row>
    <row r="299861" spans="5:6" x14ac:dyDescent="0.25">
      <c r="E299861" s="5"/>
      <c r="F299861" s="5"/>
    </row>
    <row r="299890" spans="5:6" x14ac:dyDescent="0.25">
      <c r="E299890" s="5"/>
      <c r="F299890" s="5"/>
    </row>
    <row r="299919" spans="5:6" x14ac:dyDescent="0.25">
      <c r="E299919" s="5"/>
      <c r="F299919" s="5"/>
    </row>
    <row r="299948" spans="5:6" x14ac:dyDescent="0.25">
      <c r="E299948" s="5"/>
      <c r="F299948" s="5"/>
    </row>
    <row r="299977" spans="5:6" x14ac:dyDescent="0.25">
      <c r="E299977" s="5"/>
      <c r="F299977" s="5"/>
    </row>
    <row r="300006" spans="5:6" x14ac:dyDescent="0.25">
      <c r="E300006" s="5"/>
      <c r="F300006" s="5"/>
    </row>
    <row r="300035" spans="5:6" x14ac:dyDescent="0.25">
      <c r="E300035" s="5"/>
      <c r="F300035" s="5"/>
    </row>
    <row r="300064" spans="5:6" x14ac:dyDescent="0.25">
      <c r="E300064" s="5"/>
      <c r="F300064" s="5"/>
    </row>
    <row r="300093" spans="5:6" x14ac:dyDescent="0.25">
      <c r="E300093" s="5"/>
      <c r="F300093" s="5"/>
    </row>
    <row r="300122" spans="5:6" x14ac:dyDescent="0.25">
      <c r="E300122" s="5"/>
      <c r="F300122" s="5"/>
    </row>
    <row r="300151" spans="5:6" x14ac:dyDescent="0.25">
      <c r="E300151" s="5"/>
      <c r="F300151" s="5"/>
    </row>
    <row r="300180" spans="5:6" x14ac:dyDescent="0.25">
      <c r="E300180" s="5"/>
      <c r="F300180" s="5"/>
    </row>
    <row r="300209" spans="5:6" x14ac:dyDescent="0.25">
      <c r="E300209" s="5"/>
      <c r="F300209" s="5"/>
    </row>
    <row r="300238" spans="5:6" x14ac:dyDescent="0.25">
      <c r="E300238" s="5"/>
      <c r="F300238" s="5"/>
    </row>
    <row r="300267" spans="5:6" x14ac:dyDescent="0.25">
      <c r="E300267" s="5"/>
      <c r="F300267" s="5"/>
    </row>
    <row r="300296" spans="5:6" x14ac:dyDescent="0.25">
      <c r="E300296" s="5"/>
      <c r="F300296" s="5"/>
    </row>
    <row r="300325" spans="5:6" x14ac:dyDescent="0.25">
      <c r="E300325" s="5"/>
      <c r="F300325" s="5"/>
    </row>
    <row r="300354" spans="5:6" x14ac:dyDescent="0.25">
      <c r="E300354" s="5"/>
      <c r="F300354" s="5"/>
    </row>
    <row r="300383" spans="5:6" x14ac:dyDescent="0.25">
      <c r="E300383" s="5"/>
      <c r="F300383" s="5"/>
    </row>
    <row r="300412" spans="5:6" x14ac:dyDescent="0.25">
      <c r="E300412" s="5"/>
      <c r="F300412" s="5"/>
    </row>
    <row r="300441" spans="5:6" x14ac:dyDescent="0.25">
      <c r="E300441" s="5"/>
      <c r="F300441" s="5"/>
    </row>
    <row r="300470" spans="5:6" x14ac:dyDescent="0.25">
      <c r="E300470" s="5"/>
      <c r="F300470" s="5"/>
    </row>
    <row r="300499" spans="5:6" x14ac:dyDescent="0.25">
      <c r="E300499" s="5"/>
      <c r="F300499" s="5"/>
    </row>
    <row r="300528" spans="5:6" x14ac:dyDescent="0.25">
      <c r="E300528" s="5"/>
      <c r="F300528" s="5"/>
    </row>
    <row r="300557" spans="5:6" x14ac:dyDescent="0.25">
      <c r="E300557" s="5"/>
      <c r="F300557" s="5"/>
    </row>
    <row r="300586" spans="5:6" x14ac:dyDescent="0.25">
      <c r="E300586" s="5"/>
      <c r="F300586" s="5"/>
    </row>
    <row r="300615" spans="5:6" x14ac:dyDescent="0.25">
      <c r="E300615" s="5"/>
      <c r="F300615" s="5"/>
    </row>
    <row r="300644" spans="5:6" x14ac:dyDescent="0.25">
      <c r="E300644" s="5"/>
      <c r="F300644" s="5"/>
    </row>
    <row r="300673" spans="5:6" x14ac:dyDescent="0.25">
      <c r="E300673" s="5"/>
      <c r="F300673" s="5"/>
    </row>
    <row r="300702" spans="5:6" x14ac:dyDescent="0.25">
      <c r="E300702" s="5"/>
      <c r="F300702" s="5"/>
    </row>
    <row r="300731" spans="5:6" x14ac:dyDescent="0.25">
      <c r="E300731" s="5"/>
      <c r="F300731" s="5"/>
    </row>
    <row r="300760" spans="5:6" x14ac:dyDescent="0.25">
      <c r="E300760" s="5"/>
      <c r="F300760" s="5"/>
    </row>
    <row r="300789" spans="5:6" x14ac:dyDescent="0.25">
      <c r="E300789" s="5"/>
      <c r="F300789" s="5"/>
    </row>
    <row r="300818" spans="5:6" x14ac:dyDescent="0.25">
      <c r="E300818" s="5"/>
      <c r="F300818" s="5"/>
    </row>
    <row r="300847" spans="5:6" x14ac:dyDescent="0.25">
      <c r="E300847" s="5"/>
      <c r="F300847" s="5"/>
    </row>
    <row r="300876" spans="5:6" x14ac:dyDescent="0.25">
      <c r="E300876" s="5"/>
      <c r="F300876" s="5"/>
    </row>
    <row r="300905" spans="5:6" x14ac:dyDescent="0.25">
      <c r="E300905" s="5"/>
      <c r="F300905" s="5"/>
    </row>
    <row r="300934" spans="5:6" x14ac:dyDescent="0.25">
      <c r="E300934" s="5"/>
      <c r="F300934" s="5"/>
    </row>
    <row r="300963" spans="5:6" x14ac:dyDescent="0.25">
      <c r="E300963" s="5"/>
      <c r="F300963" s="5"/>
    </row>
    <row r="300992" spans="5:6" x14ac:dyDescent="0.25">
      <c r="E300992" s="5"/>
      <c r="F300992" s="5"/>
    </row>
    <row r="301021" spans="5:6" x14ac:dyDescent="0.25">
      <c r="E301021" s="5"/>
      <c r="F301021" s="5"/>
    </row>
    <row r="301050" spans="5:6" x14ac:dyDescent="0.25">
      <c r="E301050" s="5"/>
      <c r="F301050" s="5"/>
    </row>
    <row r="301079" spans="5:6" x14ac:dyDescent="0.25">
      <c r="E301079" s="5"/>
      <c r="F301079" s="5"/>
    </row>
    <row r="301108" spans="5:6" x14ac:dyDescent="0.25">
      <c r="E301108" s="5"/>
      <c r="F301108" s="5"/>
    </row>
    <row r="301137" spans="5:6" x14ac:dyDescent="0.25">
      <c r="E301137" s="5"/>
      <c r="F301137" s="5"/>
    </row>
    <row r="301166" spans="5:6" x14ac:dyDescent="0.25">
      <c r="E301166" s="5"/>
      <c r="F301166" s="5"/>
    </row>
    <row r="301195" spans="5:6" x14ac:dyDescent="0.25">
      <c r="E301195" s="5"/>
      <c r="F301195" s="5"/>
    </row>
    <row r="301224" spans="5:6" x14ac:dyDescent="0.25">
      <c r="E301224" s="5"/>
      <c r="F301224" s="5"/>
    </row>
    <row r="301253" spans="5:6" x14ac:dyDescent="0.25">
      <c r="E301253" s="5"/>
      <c r="F301253" s="5"/>
    </row>
    <row r="301282" spans="5:6" x14ac:dyDescent="0.25">
      <c r="E301282" s="5"/>
      <c r="F301282" s="5"/>
    </row>
    <row r="301311" spans="5:6" x14ac:dyDescent="0.25">
      <c r="E301311" s="5"/>
      <c r="F301311" s="5"/>
    </row>
    <row r="301340" spans="5:6" x14ac:dyDescent="0.25">
      <c r="E301340" s="5"/>
      <c r="F301340" s="5"/>
    </row>
    <row r="301369" spans="5:6" x14ac:dyDescent="0.25">
      <c r="E301369" s="5"/>
      <c r="F301369" s="5"/>
    </row>
    <row r="301398" spans="5:6" x14ac:dyDescent="0.25">
      <c r="E301398" s="5"/>
      <c r="F301398" s="5"/>
    </row>
    <row r="301427" spans="5:6" x14ac:dyDescent="0.25">
      <c r="E301427" s="5"/>
      <c r="F301427" s="5"/>
    </row>
    <row r="301456" spans="5:6" x14ac:dyDescent="0.25">
      <c r="E301456" s="5"/>
      <c r="F301456" s="5"/>
    </row>
    <row r="301485" spans="5:6" x14ac:dyDescent="0.25">
      <c r="E301485" s="5"/>
      <c r="F301485" s="5"/>
    </row>
    <row r="301514" spans="5:6" x14ac:dyDescent="0.25">
      <c r="E301514" s="5"/>
      <c r="F301514" s="5"/>
    </row>
    <row r="301543" spans="5:6" x14ac:dyDescent="0.25">
      <c r="E301543" s="5"/>
      <c r="F301543" s="5"/>
    </row>
    <row r="301572" spans="5:6" x14ac:dyDescent="0.25">
      <c r="E301572" s="5"/>
      <c r="F301572" s="5"/>
    </row>
    <row r="301601" spans="5:6" x14ac:dyDescent="0.25">
      <c r="E301601" s="5"/>
      <c r="F301601" s="5"/>
    </row>
    <row r="301630" spans="5:6" x14ac:dyDescent="0.25">
      <c r="E301630" s="5"/>
      <c r="F301630" s="5"/>
    </row>
    <row r="301659" spans="5:6" x14ac:dyDescent="0.25">
      <c r="E301659" s="5"/>
      <c r="F301659" s="5"/>
    </row>
    <row r="301688" spans="5:6" x14ac:dyDescent="0.25">
      <c r="E301688" s="5"/>
      <c r="F301688" s="5"/>
    </row>
    <row r="301717" spans="5:6" x14ac:dyDescent="0.25">
      <c r="E301717" s="5"/>
      <c r="F301717" s="5"/>
    </row>
    <row r="301746" spans="5:6" x14ac:dyDescent="0.25">
      <c r="E301746" s="5"/>
      <c r="F301746" s="5"/>
    </row>
    <row r="301775" spans="5:6" x14ac:dyDescent="0.25">
      <c r="E301775" s="5"/>
      <c r="F301775" s="5"/>
    </row>
    <row r="301804" spans="5:6" x14ac:dyDescent="0.25">
      <c r="E301804" s="5"/>
      <c r="F301804" s="5"/>
    </row>
    <row r="301833" spans="5:6" x14ac:dyDescent="0.25">
      <c r="E301833" s="5"/>
      <c r="F301833" s="5"/>
    </row>
    <row r="301862" spans="5:6" x14ac:dyDescent="0.25">
      <c r="E301862" s="5"/>
      <c r="F301862" s="5"/>
    </row>
    <row r="301891" spans="5:6" x14ac:dyDescent="0.25">
      <c r="E301891" s="5"/>
      <c r="F301891" s="5"/>
    </row>
    <row r="301920" spans="5:6" x14ac:dyDescent="0.25">
      <c r="E301920" s="5"/>
      <c r="F301920" s="5"/>
    </row>
    <row r="301949" spans="5:6" x14ac:dyDescent="0.25">
      <c r="E301949" s="5"/>
      <c r="F301949" s="5"/>
    </row>
    <row r="301978" spans="5:6" x14ac:dyDescent="0.25">
      <c r="E301978" s="5"/>
      <c r="F301978" s="5"/>
    </row>
    <row r="302007" spans="5:6" x14ac:dyDescent="0.25">
      <c r="E302007" s="5"/>
      <c r="F302007" s="5"/>
    </row>
    <row r="302036" spans="5:6" x14ac:dyDescent="0.25">
      <c r="E302036" s="5"/>
      <c r="F302036" s="5"/>
    </row>
    <row r="302065" spans="5:6" x14ac:dyDescent="0.25">
      <c r="E302065" s="5"/>
      <c r="F302065" s="5"/>
    </row>
    <row r="302094" spans="5:6" x14ac:dyDescent="0.25">
      <c r="E302094" s="5"/>
      <c r="F302094" s="5"/>
    </row>
    <row r="302123" spans="5:6" x14ac:dyDescent="0.25">
      <c r="E302123" s="5"/>
      <c r="F302123" s="5"/>
    </row>
    <row r="302152" spans="5:6" x14ac:dyDescent="0.25">
      <c r="E302152" s="5"/>
      <c r="F302152" s="5"/>
    </row>
    <row r="302181" spans="5:6" x14ac:dyDescent="0.25">
      <c r="E302181" s="5"/>
      <c r="F302181" s="5"/>
    </row>
    <row r="302210" spans="5:6" x14ac:dyDescent="0.25">
      <c r="E302210" s="5"/>
      <c r="F302210" s="5"/>
    </row>
    <row r="302239" spans="5:6" x14ac:dyDescent="0.25">
      <c r="E302239" s="5"/>
      <c r="F302239" s="5"/>
    </row>
    <row r="302268" spans="5:6" x14ac:dyDescent="0.25">
      <c r="E302268" s="5"/>
      <c r="F302268" s="5"/>
    </row>
    <row r="302297" spans="5:6" x14ac:dyDescent="0.25">
      <c r="E302297" s="5"/>
      <c r="F302297" s="5"/>
    </row>
    <row r="302326" spans="5:6" x14ac:dyDescent="0.25">
      <c r="E302326" s="5"/>
      <c r="F302326" s="5"/>
    </row>
    <row r="302355" spans="5:6" x14ac:dyDescent="0.25">
      <c r="E302355" s="5"/>
      <c r="F302355" s="5"/>
    </row>
    <row r="302384" spans="5:6" x14ac:dyDescent="0.25">
      <c r="E302384" s="5"/>
      <c r="F302384" s="5"/>
    </row>
    <row r="302413" spans="5:6" x14ac:dyDescent="0.25">
      <c r="E302413" s="5"/>
      <c r="F302413" s="5"/>
    </row>
    <row r="302442" spans="5:6" x14ac:dyDescent="0.25">
      <c r="E302442" s="5"/>
      <c r="F302442" s="5"/>
    </row>
    <row r="302471" spans="5:6" x14ac:dyDescent="0.25">
      <c r="E302471" s="5"/>
      <c r="F302471" s="5"/>
    </row>
    <row r="302500" spans="5:6" x14ac:dyDescent="0.25">
      <c r="E302500" s="5"/>
      <c r="F302500" s="5"/>
    </row>
    <row r="302529" spans="5:6" x14ac:dyDescent="0.25">
      <c r="E302529" s="5"/>
      <c r="F302529" s="5"/>
    </row>
    <row r="302558" spans="5:6" x14ac:dyDescent="0.25">
      <c r="E302558" s="5"/>
      <c r="F302558" s="5"/>
    </row>
    <row r="302587" spans="5:6" x14ac:dyDescent="0.25">
      <c r="E302587" s="5"/>
      <c r="F302587" s="5"/>
    </row>
    <row r="302616" spans="5:6" x14ac:dyDescent="0.25">
      <c r="E302616" s="5"/>
      <c r="F302616" s="5"/>
    </row>
    <row r="302645" spans="5:6" x14ac:dyDescent="0.25">
      <c r="E302645" s="5"/>
      <c r="F302645" s="5"/>
    </row>
    <row r="302674" spans="5:6" x14ac:dyDescent="0.25">
      <c r="E302674" s="5"/>
      <c r="F302674" s="5"/>
    </row>
    <row r="302703" spans="5:6" x14ac:dyDescent="0.25">
      <c r="E302703" s="5"/>
      <c r="F302703" s="5"/>
    </row>
    <row r="302732" spans="5:6" x14ac:dyDescent="0.25">
      <c r="E302732" s="5"/>
      <c r="F302732" s="5"/>
    </row>
    <row r="302761" spans="5:6" x14ac:dyDescent="0.25">
      <c r="E302761" s="5"/>
      <c r="F302761" s="5"/>
    </row>
    <row r="302790" spans="5:6" x14ac:dyDescent="0.25">
      <c r="E302790" s="5"/>
      <c r="F302790" s="5"/>
    </row>
    <row r="302819" spans="5:6" x14ac:dyDescent="0.25">
      <c r="E302819" s="5"/>
      <c r="F302819" s="5"/>
    </row>
    <row r="302848" spans="5:6" x14ac:dyDescent="0.25">
      <c r="E302848" s="5"/>
      <c r="F302848" s="5"/>
    </row>
    <row r="302877" spans="5:6" x14ac:dyDescent="0.25">
      <c r="E302877" s="5"/>
      <c r="F302877" s="5"/>
    </row>
    <row r="302906" spans="5:6" x14ac:dyDescent="0.25">
      <c r="E302906" s="5"/>
      <c r="F302906" s="5"/>
    </row>
    <row r="302935" spans="5:6" x14ac:dyDescent="0.25">
      <c r="E302935" s="5"/>
      <c r="F302935" s="5"/>
    </row>
    <row r="302964" spans="5:6" x14ac:dyDescent="0.25">
      <c r="E302964" s="5"/>
      <c r="F302964" s="5"/>
    </row>
    <row r="302993" spans="5:6" x14ac:dyDescent="0.25">
      <c r="E302993" s="5"/>
      <c r="F302993" s="5"/>
    </row>
    <row r="303022" spans="5:6" x14ac:dyDescent="0.25">
      <c r="E303022" s="5"/>
      <c r="F303022" s="5"/>
    </row>
    <row r="303051" spans="5:6" x14ac:dyDescent="0.25">
      <c r="E303051" s="5"/>
      <c r="F303051" s="5"/>
    </row>
    <row r="303080" spans="5:6" x14ac:dyDescent="0.25">
      <c r="E303080" s="5"/>
      <c r="F303080" s="5"/>
    </row>
    <row r="303109" spans="5:6" x14ac:dyDescent="0.25">
      <c r="E303109" s="5"/>
      <c r="F303109" s="5"/>
    </row>
    <row r="303138" spans="5:6" x14ac:dyDescent="0.25">
      <c r="E303138" s="5"/>
      <c r="F303138" s="5"/>
    </row>
    <row r="303167" spans="5:6" x14ac:dyDescent="0.25">
      <c r="E303167" s="5"/>
      <c r="F303167" s="5"/>
    </row>
    <row r="303196" spans="5:6" x14ac:dyDescent="0.25">
      <c r="E303196" s="5"/>
      <c r="F303196" s="5"/>
    </row>
    <row r="303225" spans="5:6" x14ac:dyDescent="0.25">
      <c r="E303225" s="5"/>
      <c r="F303225" s="5"/>
    </row>
    <row r="303254" spans="5:6" x14ac:dyDescent="0.25">
      <c r="E303254" s="5"/>
      <c r="F303254" s="5"/>
    </row>
    <row r="303283" spans="5:6" x14ac:dyDescent="0.25">
      <c r="E303283" s="5"/>
      <c r="F303283" s="5"/>
    </row>
    <row r="303312" spans="5:6" x14ac:dyDescent="0.25">
      <c r="E303312" s="5"/>
      <c r="F303312" s="5"/>
    </row>
    <row r="303341" spans="5:6" x14ac:dyDescent="0.25">
      <c r="E303341" s="5"/>
      <c r="F303341" s="5"/>
    </row>
    <row r="303370" spans="5:6" x14ac:dyDescent="0.25">
      <c r="E303370" s="5"/>
      <c r="F303370" s="5"/>
    </row>
    <row r="303399" spans="5:6" x14ac:dyDescent="0.25">
      <c r="E303399" s="5"/>
      <c r="F303399" s="5"/>
    </row>
    <row r="303428" spans="5:6" x14ac:dyDescent="0.25">
      <c r="E303428" s="5"/>
      <c r="F303428" s="5"/>
    </row>
    <row r="303457" spans="5:6" x14ac:dyDescent="0.25">
      <c r="E303457" s="5"/>
      <c r="F303457" s="5"/>
    </row>
    <row r="303486" spans="5:6" x14ac:dyDescent="0.25">
      <c r="E303486" s="5"/>
      <c r="F303486" s="5"/>
    </row>
    <row r="303515" spans="5:6" x14ac:dyDescent="0.25">
      <c r="E303515" s="5"/>
      <c r="F303515" s="5"/>
    </row>
    <row r="303544" spans="5:6" x14ac:dyDescent="0.25">
      <c r="E303544" s="5"/>
      <c r="F303544" s="5"/>
    </row>
    <row r="303573" spans="5:6" x14ac:dyDescent="0.25">
      <c r="E303573" s="5"/>
      <c r="F303573" s="5"/>
    </row>
    <row r="303602" spans="5:6" x14ac:dyDescent="0.25">
      <c r="E303602" s="5"/>
      <c r="F303602" s="5"/>
    </row>
    <row r="303631" spans="5:6" x14ac:dyDescent="0.25">
      <c r="E303631" s="5"/>
      <c r="F303631" s="5"/>
    </row>
    <row r="303660" spans="5:6" x14ac:dyDescent="0.25">
      <c r="E303660" s="5"/>
      <c r="F303660" s="5"/>
    </row>
    <row r="303689" spans="5:6" x14ac:dyDescent="0.25">
      <c r="E303689" s="5"/>
      <c r="F303689" s="5"/>
    </row>
    <row r="303718" spans="5:6" x14ac:dyDescent="0.25">
      <c r="E303718" s="5"/>
      <c r="F303718" s="5"/>
    </row>
    <row r="303747" spans="5:6" x14ac:dyDescent="0.25">
      <c r="E303747" s="5"/>
      <c r="F303747" s="5"/>
    </row>
    <row r="303776" spans="5:6" x14ac:dyDescent="0.25">
      <c r="E303776" s="5"/>
      <c r="F303776" s="5"/>
    </row>
    <row r="303805" spans="5:6" x14ac:dyDescent="0.25">
      <c r="E303805" s="5"/>
      <c r="F303805" s="5"/>
    </row>
    <row r="303834" spans="5:6" x14ac:dyDescent="0.25">
      <c r="E303834" s="5"/>
      <c r="F303834" s="5"/>
    </row>
    <row r="303863" spans="5:6" x14ac:dyDescent="0.25">
      <c r="E303863" s="5"/>
      <c r="F303863" s="5"/>
    </row>
    <row r="303892" spans="5:6" x14ac:dyDescent="0.25">
      <c r="E303892" s="5"/>
      <c r="F303892" s="5"/>
    </row>
    <row r="303921" spans="5:6" x14ac:dyDescent="0.25">
      <c r="E303921" s="5"/>
      <c r="F303921" s="5"/>
    </row>
    <row r="303950" spans="5:6" x14ac:dyDescent="0.25">
      <c r="E303950" s="5"/>
      <c r="F303950" s="5"/>
    </row>
    <row r="303979" spans="5:6" x14ac:dyDescent="0.25">
      <c r="E303979" s="5"/>
      <c r="F303979" s="5"/>
    </row>
    <row r="304008" spans="5:6" x14ac:dyDescent="0.25">
      <c r="E304008" s="5"/>
      <c r="F304008" s="5"/>
    </row>
    <row r="304037" spans="5:6" x14ac:dyDescent="0.25">
      <c r="E304037" s="5"/>
      <c r="F304037" s="5"/>
    </row>
    <row r="304066" spans="5:6" x14ac:dyDescent="0.25">
      <c r="E304066" s="5"/>
      <c r="F304066" s="5"/>
    </row>
    <row r="304095" spans="5:6" x14ac:dyDescent="0.25">
      <c r="E304095" s="5"/>
      <c r="F304095" s="5"/>
    </row>
    <row r="304124" spans="5:6" x14ac:dyDescent="0.25">
      <c r="E304124" s="5"/>
      <c r="F304124" s="5"/>
    </row>
    <row r="304153" spans="5:6" x14ac:dyDescent="0.25">
      <c r="E304153" s="5"/>
      <c r="F304153" s="5"/>
    </row>
    <row r="304182" spans="5:6" x14ac:dyDescent="0.25">
      <c r="E304182" s="5"/>
      <c r="F304182" s="5"/>
    </row>
    <row r="304211" spans="5:6" x14ac:dyDescent="0.25">
      <c r="E304211" s="5"/>
      <c r="F304211" s="5"/>
    </row>
    <row r="304240" spans="5:6" x14ac:dyDescent="0.25">
      <c r="E304240" s="5"/>
      <c r="F304240" s="5"/>
    </row>
    <row r="304269" spans="5:6" x14ac:dyDescent="0.25">
      <c r="E304269" s="5"/>
      <c r="F304269" s="5"/>
    </row>
    <row r="304298" spans="5:6" x14ac:dyDescent="0.25">
      <c r="E304298" s="5"/>
      <c r="F304298" s="5"/>
    </row>
    <row r="304327" spans="5:6" x14ac:dyDescent="0.25">
      <c r="E304327" s="5"/>
      <c r="F304327" s="5"/>
    </row>
    <row r="304356" spans="5:6" x14ac:dyDescent="0.25">
      <c r="E304356" s="5"/>
      <c r="F304356" s="5"/>
    </row>
    <row r="304385" spans="5:6" x14ac:dyDescent="0.25">
      <c r="E304385" s="5"/>
      <c r="F304385" s="5"/>
    </row>
    <row r="304414" spans="5:6" x14ac:dyDescent="0.25">
      <c r="E304414" s="5"/>
      <c r="F304414" s="5"/>
    </row>
    <row r="304443" spans="5:6" x14ac:dyDescent="0.25">
      <c r="E304443" s="5"/>
      <c r="F304443" s="5"/>
    </row>
    <row r="304472" spans="5:6" x14ac:dyDescent="0.25">
      <c r="E304472" s="5"/>
      <c r="F304472" s="5"/>
    </row>
    <row r="304501" spans="5:6" x14ac:dyDescent="0.25">
      <c r="E304501" s="5"/>
      <c r="F304501" s="5"/>
    </row>
    <row r="304530" spans="5:6" x14ac:dyDescent="0.25">
      <c r="E304530" s="5"/>
      <c r="F304530" s="5"/>
    </row>
    <row r="304559" spans="5:6" x14ac:dyDescent="0.25">
      <c r="E304559" s="5"/>
      <c r="F304559" s="5"/>
    </row>
    <row r="304588" spans="5:6" x14ac:dyDescent="0.25">
      <c r="E304588" s="5"/>
      <c r="F304588" s="5"/>
    </row>
    <row r="304617" spans="5:6" x14ac:dyDescent="0.25">
      <c r="E304617" s="5"/>
      <c r="F304617" s="5"/>
    </row>
    <row r="304646" spans="5:6" x14ac:dyDescent="0.25">
      <c r="E304646" s="5"/>
      <c r="F304646" s="5"/>
    </row>
    <row r="304675" spans="5:6" x14ac:dyDescent="0.25">
      <c r="E304675" s="5"/>
      <c r="F304675" s="5"/>
    </row>
    <row r="304704" spans="5:6" x14ac:dyDescent="0.25">
      <c r="E304704" s="5"/>
      <c r="F304704" s="5"/>
    </row>
    <row r="304733" spans="5:6" x14ac:dyDescent="0.25">
      <c r="E304733" s="5"/>
      <c r="F304733" s="5"/>
    </row>
    <row r="304762" spans="5:6" x14ac:dyDescent="0.25">
      <c r="E304762" s="5"/>
      <c r="F304762" s="5"/>
    </row>
    <row r="304791" spans="5:6" x14ac:dyDescent="0.25">
      <c r="E304791" s="5"/>
      <c r="F304791" s="5"/>
    </row>
    <row r="304820" spans="5:6" x14ac:dyDescent="0.25">
      <c r="E304820" s="5"/>
      <c r="F304820" s="5"/>
    </row>
    <row r="304849" spans="5:6" x14ac:dyDescent="0.25">
      <c r="E304849" s="5"/>
      <c r="F304849" s="5"/>
    </row>
    <row r="304878" spans="5:6" x14ac:dyDescent="0.25">
      <c r="E304878" s="5"/>
      <c r="F304878" s="5"/>
    </row>
    <row r="304907" spans="5:6" x14ac:dyDescent="0.25">
      <c r="E304907" s="5"/>
      <c r="F304907" s="5"/>
    </row>
    <row r="304936" spans="5:6" x14ac:dyDescent="0.25">
      <c r="E304936" s="5"/>
      <c r="F304936" s="5"/>
    </row>
    <row r="304965" spans="5:6" x14ac:dyDescent="0.25">
      <c r="E304965" s="5"/>
      <c r="F304965" s="5"/>
    </row>
    <row r="304994" spans="5:6" x14ac:dyDescent="0.25">
      <c r="E304994" s="5"/>
      <c r="F304994" s="5"/>
    </row>
    <row r="305023" spans="5:6" x14ac:dyDescent="0.25">
      <c r="E305023" s="5"/>
      <c r="F305023" s="5"/>
    </row>
    <row r="305052" spans="5:6" x14ac:dyDescent="0.25">
      <c r="E305052" s="5"/>
      <c r="F305052" s="5"/>
    </row>
    <row r="305081" spans="5:6" x14ac:dyDescent="0.25">
      <c r="E305081" s="5"/>
      <c r="F305081" s="5"/>
    </row>
    <row r="305110" spans="5:6" x14ac:dyDescent="0.25">
      <c r="E305110" s="5"/>
      <c r="F305110" s="5"/>
    </row>
    <row r="305139" spans="5:6" x14ac:dyDescent="0.25">
      <c r="E305139" s="5"/>
      <c r="F305139" s="5"/>
    </row>
    <row r="305168" spans="5:6" x14ac:dyDescent="0.25">
      <c r="E305168" s="5"/>
      <c r="F305168" s="5"/>
    </row>
    <row r="305197" spans="5:6" x14ac:dyDescent="0.25">
      <c r="E305197" s="5"/>
      <c r="F305197" s="5"/>
    </row>
    <row r="305226" spans="5:6" x14ac:dyDescent="0.25">
      <c r="E305226" s="5"/>
      <c r="F305226" s="5"/>
    </row>
    <row r="305255" spans="5:6" x14ac:dyDescent="0.25">
      <c r="E305255" s="5"/>
      <c r="F305255" s="5"/>
    </row>
    <row r="305284" spans="5:6" x14ac:dyDescent="0.25">
      <c r="E305284" s="5"/>
      <c r="F305284" s="5"/>
    </row>
    <row r="305313" spans="5:6" x14ac:dyDescent="0.25">
      <c r="E305313" s="5"/>
      <c r="F305313" s="5"/>
    </row>
    <row r="305342" spans="5:6" x14ac:dyDescent="0.25">
      <c r="E305342" s="5"/>
      <c r="F305342" s="5"/>
    </row>
    <row r="305371" spans="5:6" x14ac:dyDescent="0.25">
      <c r="E305371" s="5"/>
      <c r="F305371" s="5"/>
    </row>
    <row r="305400" spans="5:6" x14ac:dyDescent="0.25">
      <c r="E305400" s="5"/>
      <c r="F305400" s="5"/>
    </row>
    <row r="305429" spans="5:6" x14ac:dyDescent="0.25">
      <c r="E305429" s="5"/>
      <c r="F305429" s="5"/>
    </row>
    <row r="305458" spans="5:6" x14ac:dyDescent="0.25">
      <c r="E305458" s="5"/>
      <c r="F305458" s="5"/>
    </row>
    <row r="305487" spans="5:6" x14ac:dyDescent="0.25">
      <c r="E305487" s="5"/>
      <c r="F305487" s="5"/>
    </row>
    <row r="305516" spans="5:6" x14ac:dyDescent="0.25">
      <c r="E305516" s="5"/>
      <c r="F305516" s="5"/>
    </row>
    <row r="305545" spans="5:6" x14ac:dyDescent="0.25">
      <c r="E305545" s="5"/>
      <c r="F305545" s="5"/>
    </row>
    <row r="305574" spans="5:6" x14ac:dyDescent="0.25">
      <c r="E305574" s="5"/>
      <c r="F305574" s="5"/>
    </row>
    <row r="305603" spans="5:6" x14ac:dyDescent="0.25">
      <c r="E305603" s="5"/>
      <c r="F305603" s="5"/>
    </row>
    <row r="305632" spans="5:6" x14ac:dyDescent="0.25">
      <c r="E305632" s="5"/>
      <c r="F305632" s="5"/>
    </row>
    <row r="305661" spans="5:6" x14ac:dyDescent="0.25">
      <c r="E305661" s="5"/>
      <c r="F305661" s="5"/>
    </row>
    <row r="305690" spans="5:6" x14ac:dyDescent="0.25">
      <c r="E305690" s="5"/>
      <c r="F305690" s="5"/>
    </row>
    <row r="305719" spans="5:6" x14ac:dyDescent="0.25">
      <c r="E305719" s="5"/>
      <c r="F305719" s="5"/>
    </row>
    <row r="305748" spans="5:6" x14ac:dyDescent="0.25">
      <c r="E305748" s="5"/>
      <c r="F305748" s="5"/>
    </row>
    <row r="305777" spans="5:6" x14ac:dyDescent="0.25">
      <c r="E305777" s="5"/>
      <c r="F305777" s="5"/>
    </row>
    <row r="305806" spans="5:6" x14ac:dyDescent="0.25">
      <c r="E305806" s="5"/>
      <c r="F305806" s="5"/>
    </row>
    <row r="305835" spans="5:6" x14ac:dyDescent="0.25">
      <c r="E305835" s="5"/>
      <c r="F305835" s="5"/>
    </row>
    <row r="305864" spans="5:6" x14ac:dyDescent="0.25">
      <c r="E305864" s="5"/>
      <c r="F305864" s="5"/>
    </row>
    <row r="305893" spans="5:6" x14ac:dyDescent="0.25">
      <c r="E305893" s="5"/>
      <c r="F305893" s="5"/>
    </row>
    <row r="305922" spans="5:6" x14ac:dyDescent="0.25">
      <c r="E305922" s="5"/>
      <c r="F305922" s="5"/>
    </row>
    <row r="305951" spans="5:6" x14ac:dyDescent="0.25">
      <c r="E305951" s="5"/>
      <c r="F305951" s="5"/>
    </row>
    <row r="305980" spans="5:6" x14ac:dyDescent="0.25">
      <c r="E305980" s="5"/>
      <c r="F305980" s="5"/>
    </row>
    <row r="306009" spans="5:6" x14ac:dyDescent="0.25">
      <c r="E306009" s="5"/>
      <c r="F306009" s="5"/>
    </row>
    <row r="306038" spans="5:6" x14ac:dyDescent="0.25">
      <c r="E306038" s="5"/>
      <c r="F306038" s="5"/>
    </row>
    <row r="306067" spans="5:6" x14ac:dyDescent="0.25">
      <c r="E306067" s="5"/>
      <c r="F306067" s="5"/>
    </row>
    <row r="306096" spans="5:6" x14ac:dyDescent="0.25">
      <c r="E306096" s="5"/>
      <c r="F306096" s="5"/>
    </row>
    <row r="306125" spans="5:6" x14ac:dyDescent="0.25">
      <c r="E306125" s="5"/>
      <c r="F306125" s="5"/>
    </row>
    <row r="306154" spans="5:6" x14ac:dyDescent="0.25">
      <c r="E306154" s="5"/>
      <c r="F306154" s="5"/>
    </row>
    <row r="306183" spans="5:6" x14ac:dyDescent="0.25">
      <c r="E306183" s="5"/>
      <c r="F306183" s="5"/>
    </row>
    <row r="306212" spans="5:6" x14ac:dyDescent="0.25">
      <c r="E306212" s="5"/>
      <c r="F306212" s="5"/>
    </row>
    <row r="306241" spans="5:6" x14ac:dyDescent="0.25">
      <c r="E306241" s="5"/>
      <c r="F306241" s="5"/>
    </row>
    <row r="306270" spans="5:6" x14ac:dyDescent="0.25">
      <c r="E306270" s="5"/>
      <c r="F306270" s="5"/>
    </row>
    <row r="306299" spans="5:6" x14ac:dyDescent="0.25">
      <c r="E306299" s="5"/>
      <c r="F306299" s="5"/>
    </row>
    <row r="306328" spans="5:6" x14ac:dyDescent="0.25">
      <c r="E306328" s="5"/>
      <c r="F306328" s="5"/>
    </row>
    <row r="306357" spans="5:6" x14ac:dyDescent="0.25">
      <c r="E306357" s="5"/>
      <c r="F306357" s="5"/>
    </row>
    <row r="306386" spans="5:6" x14ac:dyDescent="0.25">
      <c r="E306386" s="5"/>
      <c r="F306386" s="5"/>
    </row>
    <row r="306415" spans="5:6" x14ac:dyDescent="0.25">
      <c r="E306415" s="5"/>
      <c r="F306415" s="5"/>
    </row>
    <row r="306444" spans="5:6" x14ac:dyDescent="0.25">
      <c r="E306444" s="5"/>
      <c r="F306444" s="5"/>
    </row>
    <row r="306473" spans="5:6" x14ac:dyDescent="0.25">
      <c r="E306473" s="5"/>
      <c r="F306473" s="5"/>
    </row>
    <row r="306502" spans="5:6" x14ac:dyDescent="0.25">
      <c r="E306502" s="5"/>
      <c r="F306502" s="5"/>
    </row>
    <row r="306531" spans="5:6" x14ac:dyDescent="0.25">
      <c r="E306531" s="5"/>
      <c r="F306531" s="5"/>
    </row>
    <row r="306560" spans="5:6" x14ac:dyDescent="0.25">
      <c r="E306560" s="5"/>
      <c r="F306560" s="5"/>
    </row>
    <row r="306589" spans="5:6" x14ac:dyDescent="0.25">
      <c r="E306589" s="5"/>
      <c r="F306589" s="5"/>
    </row>
    <row r="306618" spans="5:6" x14ac:dyDescent="0.25">
      <c r="E306618" s="5"/>
      <c r="F306618" s="5"/>
    </row>
    <row r="306647" spans="5:6" x14ac:dyDescent="0.25">
      <c r="E306647" s="5"/>
      <c r="F306647" s="5"/>
    </row>
    <row r="306676" spans="5:6" x14ac:dyDescent="0.25">
      <c r="E306676" s="5"/>
      <c r="F306676" s="5"/>
    </row>
    <row r="306705" spans="5:6" x14ac:dyDescent="0.25">
      <c r="E306705" s="5"/>
      <c r="F306705" s="5"/>
    </row>
    <row r="306734" spans="5:6" x14ac:dyDescent="0.25">
      <c r="E306734" s="5"/>
      <c r="F306734" s="5"/>
    </row>
    <row r="306763" spans="5:6" x14ac:dyDescent="0.25">
      <c r="E306763" s="5"/>
      <c r="F306763" s="5"/>
    </row>
    <row r="306792" spans="5:6" x14ac:dyDescent="0.25">
      <c r="E306792" s="5"/>
      <c r="F306792" s="5"/>
    </row>
    <row r="306821" spans="5:6" x14ac:dyDescent="0.25">
      <c r="E306821" s="5"/>
      <c r="F306821" s="5"/>
    </row>
    <row r="306850" spans="5:6" x14ac:dyDescent="0.25">
      <c r="E306850" s="5"/>
      <c r="F306850" s="5"/>
    </row>
    <row r="306879" spans="5:6" x14ac:dyDescent="0.25">
      <c r="E306879" s="5"/>
      <c r="F306879" s="5"/>
    </row>
    <row r="306908" spans="5:6" x14ac:dyDescent="0.25">
      <c r="E306908" s="5"/>
      <c r="F306908" s="5"/>
    </row>
    <row r="306937" spans="5:6" x14ac:dyDescent="0.25">
      <c r="E306937" s="5"/>
      <c r="F306937" s="5"/>
    </row>
    <row r="306966" spans="5:6" x14ac:dyDescent="0.25">
      <c r="E306966" s="5"/>
      <c r="F306966" s="5"/>
    </row>
    <row r="306995" spans="5:6" x14ac:dyDescent="0.25">
      <c r="E306995" s="5"/>
      <c r="F306995" s="5"/>
    </row>
    <row r="307024" spans="5:6" x14ac:dyDescent="0.25">
      <c r="E307024" s="5"/>
      <c r="F307024" s="5"/>
    </row>
    <row r="307053" spans="5:6" x14ac:dyDescent="0.25">
      <c r="E307053" s="5"/>
      <c r="F307053" s="5"/>
    </row>
    <row r="307082" spans="5:6" x14ac:dyDescent="0.25">
      <c r="E307082" s="5"/>
      <c r="F307082" s="5"/>
    </row>
    <row r="307111" spans="5:6" x14ac:dyDescent="0.25">
      <c r="E307111" s="5"/>
      <c r="F307111" s="5"/>
    </row>
    <row r="307140" spans="5:6" x14ac:dyDescent="0.25">
      <c r="E307140" s="5"/>
      <c r="F307140" s="5"/>
    </row>
    <row r="307169" spans="5:6" x14ac:dyDescent="0.25">
      <c r="E307169" s="5"/>
      <c r="F307169" s="5"/>
    </row>
    <row r="307198" spans="5:6" x14ac:dyDescent="0.25">
      <c r="E307198" s="5"/>
      <c r="F307198" s="5"/>
    </row>
    <row r="307227" spans="5:6" x14ac:dyDescent="0.25">
      <c r="E307227" s="5"/>
      <c r="F307227" s="5"/>
    </row>
    <row r="307256" spans="5:6" x14ac:dyDescent="0.25">
      <c r="E307256" s="5"/>
      <c r="F307256" s="5"/>
    </row>
    <row r="307285" spans="5:6" x14ac:dyDescent="0.25">
      <c r="E307285" s="5"/>
      <c r="F307285" s="5"/>
    </row>
    <row r="307314" spans="5:6" x14ac:dyDescent="0.25">
      <c r="E307314" s="5"/>
      <c r="F307314" s="5"/>
    </row>
    <row r="307343" spans="5:6" x14ac:dyDescent="0.25">
      <c r="E307343" s="5"/>
      <c r="F307343" s="5"/>
    </row>
    <row r="307372" spans="5:6" x14ac:dyDescent="0.25">
      <c r="E307372" s="5"/>
      <c r="F307372" s="5"/>
    </row>
    <row r="307401" spans="5:6" x14ac:dyDescent="0.25">
      <c r="E307401" s="5"/>
      <c r="F307401" s="5"/>
    </row>
    <row r="307430" spans="5:6" x14ac:dyDescent="0.25">
      <c r="E307430" s="5"/>
      <c r="F307430" s="5"/>
    </row>
    <row r="307459" spans="5:6" x14ac:dyDescent="0.25">
      <c r="E307459" s="5"/>
      <c r="F307459" s="5"/>
    </row>
    <row r="307488" spans="5:6" x14ac:dyDescent="0.25">
      <c r="E307488" s="5"/>
      <c r="F307488" s="5"/>
    </row>
    <row r="307517" spans="5:6" x14ac:dyDescent="0.25">
      <c r="E307517" s="5"/>
      <c r="F307517" s="5"/>
    </row>
    <row r="307546" spans="5:6" x14ac:dyDescent="0.25">
      <c r="E307546" s="5"/>
      <c r="F307546" s="5"/>
    </row>
    <row r="307575" spans="5:6" x14ac:dyDescent="0.25">
      <c r="E307575" s="5"/>
      <c r="F307575" s="5"/>
    </row>
    <row r="307604" spans="5:6" x14ac:dyDescent="0.25">
      <c r="E307604" s="5"/>
      <c r="F307604" s="5"/>
    </row>
    <row r="307633" spans="5:6" x14ac:dyDescent="0.25">
      <c r="E307633" s="5"/>
      <c r="F307633" s="5"/>
    </row>
    <row r="307662" spans="5:6" x14ac:dyDescent="0.25">
      <c r="E307662" s="5"/>
      <c r="F307662" s="5"/>
    </row>
    <row r="307691" spans="5:6" x14ac:dyDescent="0.25">
      <c r="E307691" s="5"/>
      <c r="F307691" s="5"/>
    </row>
    <row r="307720" spans="5:6" x14ac:dyDescent="0.25">
      <c r="E307720" s="5"/>
      <c r="F307720" s="5"/>
    </row>
    <row r="307749" spans="5:6" x14ac:dyDescent="0.25">
      <c r="E307749" s="5"/>
      <c r="F307749" s="5"/>
    </row>
    <row r="307778" spans="5:6" x14ac:dyDescent="0.25">
      <c r="E307778" s="5"/>
      <c r="F307778" s="5"/>
    </row>
    <row r="307807" spans="5:6" x14ac:dyDescent="0.25">
      <c r="E307807" s="5"/>
      <c r="F307807" s="5"/>
    </row>
    <row r="307836" spans="5:6" x14ac:dyDescent="0.25">
      <c r="E307836" s="5"/>
      <c r="F307836" s="5"/>
    </row>
    <row r="307865" spans="5:6" x14ac:dyDescent="0.25">
      <c r="E307865" s="5"/>
      <c r="F307865" s="5"/>
    </row>
    <row r="307894" spans="5:6" x14ac:dyDescent="0.25">
      <c r="E307894" s="5"/>
      <c r="F307894" s="5"/>
    </row>
    <row r="307923" spans="5:6" x14ac:dyDescent="0.25">
      <c r="E307923" s="5"/>
      <c r="F307923" s="5"/>
    </row>
    <row r="307952" spans="5:6" x14ac:dyDescent="0.25">
      <c r="E307952" s="5"/>
      <c r="F307952" s="5"/>
    </row>
    <row r="307981" spans="5:6" x14ac:dyDescent="0.25">
      <c r="E307981" s="5"/>
      <c r="F307981" s="5"/>
    </row>
    <row r="308010" spans="5:6" x14ac:dyDescent="0.25">
      <c r="E308010" s="5"/>
      <c r="F308010" s="5"/>
    </row>
    <row r="308039" spans="5:6" x14ac:dyDescent="0.25">
      <c r="E308039" s="5"/>
      <c r="F308039" s="5"/>
    </row>
    <row r="308068" spans="5:6" x14ac:dyDescent="0.25">
      <c r="E308068" s="5"/>
      <c r="F308068" s="5"/>
    </row>
    <row r="308097" spans="5:6" x14ac:dyDescent="0.25">
      <c r="E308097" s="5"/>
      <c r="F308097" s="5"/>
    </row>
    <row r="308126" spans="5:6" x14ac:dyDescent="0.25">
      <c r="E308126" s="5"/>
      <c r="F308126" s="5"/>
    </row>
    <row r="308155" spans="5:6" x14ac:dyDescent="0.25">
      <c r="E308155" s="5"/>
      <c r="F308155" s="5"/>
    </row>
    <row r="308184" spans="5:6" x14ac:dyDescent="0.25">
      <c r="E308184" s="5"/>
      <c r="F308184" s="5"/>
    </row>
    <row r="308213" spans="5:6" x14ac:dyDescent="0.25">
      <c r="E308213" s="5"/>
      <c r="F308213" s="5"/>
    </row>
    <row r="308242" spans="5:6" x14ac:dyDescent="0.25">
      <c r="E308242" s="5"/>
      <c r="F308242" s="5"/>
    </row>
    <row r="308271" spans="5:6" x14ac:dyDescent="0.25">
      <c r="E308271" s="5"/>
      <c r="F308271" s="5"/>
    </row>
    <row r="308300" spans="5:6" x14ac:dyDescent="0.25">
      <c r="E308300" s="5"/>
      <c r="F308300" s="5"/>
    </row>
    <row r="308329" spans="5:6" x14ac:dyDescent="0.25">
      <c r="E308329" s="5"/>
      <c r="F308329" s="5"/>
    </row>
    <row r="308358" spans="5:6" x14ac:dyDescent="0.25">
      <c r="E308358" s="5"/>
      <c r="F308358" s="5"/>
    </row>
    <row r="308387" spans="5:6" x14ac:dyDescent="0.25">
      <c r="E308387" s="5"/>
      <c r="F308387" s="5"/>
    </row>
    <row r="308416" spans="5:6" x14ac:dyDescent="0.25">
      <c r="E308416" s="5"/>
      <c r="F308416" s="5"/>
    </row>
    <row r="308445" spans="5:6" x14ac:dyDescent="0.25">
      <c r="E308445" s="5"/>
      <c r="F308445" s="5"/>
    </row>
    <row r="308474" spans="5:6" x14ac:dyDescent="0.25">
      <c r="E308474" s="5"/>
      <c r="F308474" s="5"/>
    </row>
    <row r="308503" spans="5:6" x14ac:dyDescent="0.25">
      <c r="E308503" s="5"/>
      <c r="F308503" s="5"/>
    </row>
    <row r="308532" spans="5:6" x14ac:dyDescent="0.25">
      <c r="E308532" s="5"/>
      <c r="F308532" s="5"/>
    </row>
    <row r="308561" spans="5:6" x14ac:dyDescent="0.25">
      <c r="E308561" s="5"/>
      <c r="F308561" s="5"/>
    </row>
    <row r="308590" spans="5:6" x14ac:dyDescent="0.25">
      <c r="E308590" s="5"/>
      <c r="F308590" s="5"/>
    </row>
    <row r="308619" spans="5:6" x14ac:dyDescent="0.25">
      <c r="E308619" s="5"/>
      <c r="F308619" s="5"/>
    </row>
    <row r="308648" spans="5:6" x14ac:dyDescent="0.25">
      <c r="E308648" s="5"/>
      <c r="F308648" s="5"/>
    </row>
    <row r="308677" spans="5:6" x14ac:dyDescent="0.25">
      <c r="E308677" s="5"/>
      <c r="F308677" s="5"/>
    </row>
    <row r="308706" spans="5:6" x14ac:dyDescent="0.25">
      <c r="E308706" s="5"/>
      <c r="F308706" s="5"/>
    </row>
    <row r="308735" spans="5:6" x14ac:dyDescent="0.25">
      <c r="E308735" s="5"/>
      <c r="F308735" s="5"/>
    </row>
    <row r="308764" spans="5:6" x14ac:dyDescent="0.25">
      <c r="E308764" s="5"/>
      <c r="F308764" s="5"/>
    </row>
    <row r="308793" spans="5:6" x14ac:dyDescent="0.25">
      <c r="E308793" s="5"/>
      <c r="F308793" s="5"/>
    </row>
    <row r="308822" spans="5:6" x14ac:dyDescent="0.25">
      <c r="E308822" s="5"/>
      <c r="F308822" s="5"/>
    </row>
    <row r="308851" spans="5:6" x14ac:dyDescent="0.25">
      <c r="E308851" s="5"/>
      <c r="F308851" s="5"/>
    </row>
    <row r="308880" spans="5:6" x14ac:dyDescent="0.25">
      <c r="E308880" s="5"/>
      <c r="F308880" s="5"/>
    </row>
    <row r="308909" spans="5:6" x14ac:dyDescent="0.25">
      <c r="E308909" s="5"/>
      <c r="F308909" s="5"/>
    </row>
    <row r="308938" spans="5:6" x14ac:dyDescent="0.25">
      <c r="E308938" s="5"/>
      <c r="F308938" s="5"/>
    </row>
    <row r="308967" spans="5:6" x14ac:dyDescent="0.25">
      <c r="E308967" s="5"/>
      <c r="F308967" s="5"/>
    </row>
    <row r="308996" spans="5:6" x14ac:dyDescent="0.25">
      <c r="E308996" s="5"/>
      <c r="F308996" s="5"/>
    </row>
    <row r="309025" spans="5:6" x14ac:dyDescent="0.25">
      <c r="E309025" s="5"/>
      <c r="F309025" s="5"/>
    </row>
    <row r="309054" spans="5:6" x14ac:dyDescent="0.25">
      <c r="E309054" s="5"/>
      <c r="F309054" s="5"/>
    </row>
    <row r="309083" spans="5:6" x14ac:dyDescent="0.25">
      <c r="E309083" s="5"/>
      <c r="F309083" s="5"/>
    </row>
    <row r="309112" spans="5:6" x14ac:dyDescent="0.25">
      <c r="E309112" s="5"/>
      <c r="F309112" s="5"/>
    </row>
    <row r="309141" spans="5:6" x14ac:dyDescent="0.25">
      <c r="E309141" s="5"/>
      <c r="F309141" s="5"/>
    </row>
    <row r="309170" spans="5:6" x14ac:dyDescent="0.25">
      <c r="E309170" s="5"/>
      <c r="F309170" s="5"/>
    </row>
    <row r="309199" spans="5:6" x14ac:dyDescent="0.25">
      <c r="E309199" s="5"/>
      <c r="F309199" s="5"/>
    </row>
    <row r="309228" spans="5:6" x14ac:dyDescent="0.25">
      <c r="E309228" s="5"/>
      <c r="F309228" s="5"/>
    </row>
    <row r="309257" spans="5:6" x14ac:dyDescent="0.25">
      <c r="E309257" s="5"/>
      <c r="F309257" s="5"/>
    </row>
    <row r="309286" spans="5:6" x14ac:dyDescent="0.25">
      <c r="E309286" s="5"/>
      <c r="F309286" s="5"/>
    </row>
    <row r="309315" spans="5:6" x14ac:dyDescent="0.25">
      <c r="E309315" s="5"/>
      <c r="F309315" s="5"/>
    </row>
    <row r="309344" spans="5:6" x14ac:dyDescent="0.25">
      <c r="E309344" s="5"/>
      <c r="F309344" s="5"/>
    </row>
    <row r="309373" spans="5:6" x14ac:dyDescent="0.25">
      <c r="E309373" s="5"/>
      <c r="F309373" s="5"/>
    </row>
    <row r="309402" spans="5:6" x14ac:dyDescent="0.25">
      <c r="E309402" s="5"/>
      <c r="F309402" s="5"/>
    </row>
    <row r="309431" spans="5:6" x14ac:dyDescent="0.25">
      <c r="E309431" s="5"/>
      <c r="F309431" s="5"/>
    </row>
    <row r="309460" spans="5:6" x14ac:dyDescent="0.25">
      <c r="E309460" s="5"/>
      <c r="F309460" s="5"/>
    </row>
    <row r="309489" spans="5:6" x14ac:dyDescent="0.25">
      <c r="E309489" s="5"/>
      <c r="F309489" s="5"/>
    </row>
    <row r="309518" spans="5:6" x14ac:dyDescent="0.25">
      <c r="E309518" s="5"/>
      <c r="F309518" s="5"/>
    </row>
    <row r="309547" spans="5:6" x14ac:dyDescent="0.25">
      <c r="E309547" s="5"/>
      <c r="F309547" s="5"/>
    </row>
    <row r="309576" spans="5:6" x14ac:dyDescent="0.25">
      <c r="E309576" s="5"/>
      <c r="F309576" s="5"/>
    </row>
    <row r="309605" spans="5:6" x14ac:dyDescent="0.25">
      <c r="E309605" s="5"/>
      <c r="F309605" s="5"/>
    </row>
    <row r="309634" spans="5:6" x14ac:dyDescent="0.25">
      <c r="E309634" s="5"/>
      <c r="F309634" s="5"/>
    </row>
    <row r="309663" spans="5:6" x14ac:dyDescent="0.25">
      <c r="E309663" s="5"/>
      <c r="F309663" s="5"/>
    </row>
    <row r="309692" spans="5:6" x14ac:dyDescent="0.25">
      <c r="E309692" s="5"/>
      <c r="F309692" s="5"/>
    </row>
    <row r="309721" spans="5:6" x14ac:dyDescent="0.25">
      <c r="E309721" s="5"/>
      <c r="F309721" s="5"/>
    </row>
    <row r="309750" spans="5:6" x14ac:dyDescent="0.25">
      <c r="E309750" s="5"/>
      <c r="F309750" s="5"/>
    </row>
    <row r="309779" spans="5:6" x14ac:dyDescent="0.25">
      <c r="E309779" s="5"/>
      <c r="F309779" s="5"/>
    </row>
    <row r="309808" spans="5:6" x14ac:dyDescent="0.25">
      <c r="E309808" s="5"/>
      <c r="F309808" s="5"/>
    </row>
    <row r="309837" spans="5:6" x14ac:dyDescent="0.25">
      <c r="E309837" s="5"/>
      <c r="F309837" s="5"/>
    </row>
    <row r="309866" spans="5:6" x14ac:dyDescent="0.25">
      <c r="E309866" s="5"/>
      <c r="F309866" s="5"/>
    </row>
    <row r="309895" spans="5:6" x14ac:dyDescent="0.25">
      <c r="E309895" s="5"/>
      <c r="F309895" s="5"/>
    </row>
    <row r="309924" spans="5:6" x14ac:dyDescent="0.25">
      <c r="E309924" s="5"/>
      <c r="F309924" s="5"/>
    </row>
    <row r="309953" spans="5:6" x14ac:dyDescent="0.25">
      <c r="E309953" s="5"/>
      <c r="F309953" s="5"/>
    </row>
    <row r="309982" spans="5:6" x14ac:dyDescent="0.25">
      <c r="E309982" s="5"/>
      <c r="F309982" s="5"/>
    </row>
    <row r="310011" spans="5:6" x14ac:dyDescent="0.25">
      <c r="E310011" s="5"/>
      <c r="F310011" s="5"/>
    </row>
    <row r="310040" spans="5:6" x14ac:dyDescent="0.25">
      <c r="E310040" s="5"/>
      <c r="F310040" s="5"/>
    </row>
    <row r="310069" spans="5:6" x14ac:dyDescent="0.25">
      <c r="E310069" s="5"/>
      <c r="F310069" s="5"/>
    </row>
    <row r="310098" spans="5:6" x14ac:dyDescent="0.25">
      <c r="E310098" s="5"/>
      <c r="F310098" s="5"/>
    </row>
    <row r="310127" spans="5:6" x14ac:dyDescent="0.25">
      <c r="E310127" s="5"/>
      <c r="F310127" s="5"/>
    </row>
    <row r="310156" spans="5:6" x14ac:dyDescent="0.25">
      <c r="E310156" s="5"/>
      <c r="F310156" s="5"/>
    </row>
    <row r="310185" spans="5:6" x14ac:dyDescent="0.25">
      <c r="E310185" s="5"/>
      <c r="F310185" s="5"/>
    </row>
    <row r="310214" spans="5:6" x14ac:dyDescent="0.25">
      <c r="E310214" s="5"/>
      <c r="F310214" s="5"/>
    </row>
    <row r="310243" spans="5:6" x14ac:dyDescent="0.25">
      <c r="E310243" s="5"/>
      <c r="F310243" s="5"/>
    </row>
    <row r="310272" spans="5:6" x14ac:dyDescent="0.25">
      <c r="E310272" s="5"/>
      <c r="F310272" s="5"/>
    </row>
    <row r="310301" spans="5:6" x14ac:dyDescent="0.25">
      <c r="E310301" s="5"/>
      <c r="F310301" s="5"/>
    </row>
    <row r="310330" spans="5:6" x14ac:dyDescent="0.25">
      <c r="E310330" s="5"/>
      <c r="F310330" s="5"/>
    </row>
    <row r="310359" spans="5:6" x14ac:dyDescent="0.25">
      <c r="E310359" s="5"/>
      <c r="F310359" s="5"/>
    </row>
    <row r="310388" spans="5:6" x14ac:dyDescent="0.25">
      <c r="E310388" s="5"/>
      <c r="F310388" s="5"/>
    </row>
    <row r="310417" spans="5:6" x14ac:dyDescent="0.25">
      <c r="E310417" s="5"/>
      <c r="F310417" s="5"/>
    </row>
    <row r="310446" spans="5:6" x14ac:dyDescent="0.25">
      <c r="E310446" s="5"/>
      <c r="F310446" s="5"/>
    </row>
    <row r="310475" spans="5:6" x14ac:dyDescent="0.25">
      <c r="E310475" s="5"/>
      <c r="F310475" s="5"/>
    </row>
    <row r="310504" spans="5:6" x14ac:dyDescent="0.25">
      <c r="E310504" s="5"/>
      <c r="F310504" s="5"/>
    </row>
    <row r="310533" spans="5:6" x14ac:dyDescent="0.25">
      <c r="E310533" s="5"/>
      <c r="F310533" s="5"/>
    </row>
    <row r="310562" spans="5:6" x14ac:dyDescent="0.25">
      <c r="E310562" s="5"/>
      <c r="F310562" s="5"/>
    </row>
    <row r="310591" spans="5:6" x14ac:dyDescent="0.25">
      <c r="E310591" s="5"/>
      <c r="F310591" s="5"/>
    </row>
    <row r="310620" spans="5:6" x14ac:dyDescent="0.25">
      <c r="E310620" s="5"/>
      <c r="F310620" s="5"/>
    </row>
    <row r="310649" spans="5:6" x14ac:dyDescent="0.25">
      <c r="E310649" s="5"/>
      <c r="F310649" s="5"/>
    </row>
    <row r="310678" spans="5:6" x14ac:dyDescent="0.25">
      <c r="E310678" s="5"/>
      <c r="F310678" s="5"/>
    </row>
    <row r="310707" spans="5:6" x14ac:dyDescent="0.25">
      <c r="E310707" s="5"/>
      <c r="F310707" s="5"/>
    </row>
    <row r="310736" spans="5:6" x14ac:dyDescent="0.25">
      <c r="E310736" s="5"/>
      <c r="F310736" s="5"/>
    </row>
    <row r="310765" spans="5:6" x14ac:dyDescent="0.25">
      <c r="E310765" s="5"/>
      <c r="F310765" s="5"/>
    </row>
    <row r="310794" spans="5:6" x14ac:dyDescent="0.25">
      <c r="E310794" s="5"/>
      <c r="F310794" s="5"/>
    </row>
    <row r="310823" spans="5:6" x14ac:dyDescent="0.25">
      <c r="E310823" s="5"/>
      <c r="F310823" s="5"/>
    </row>
    <row r="310852" spans="5:6" x14ac:dyDescent="0.25">
      <c r="E310852" s="5"/>
      <c r="F310852" s="5"/>
    </row>
    <row r="310881" spans="5:6" x14ac:dyDescent="0.25">
      <c r="E310881" s="5"/>
      <c r="F310881" s="5"/>
    </row>
    <row r="310910" spans="5:6" x14ac:dyDescent="0.25">
      <c r="E310910" s="5"/>
      <c r="F310910" s="5"/>
    </row>
    <row r="310939" spans="5:6" x14ac:dyDescent="0.25">
      <c r="E310939" s="5"/>
      <c r="F310939" s="5"/>
    </row>
    <row r="310968" spans="5:6" x14ac:dyDescent="0.25">
      <c r="E310968" s="5"/>
      <c r="F310968" s="5"/>
    </row>
    <row r="310997" spans="5:6" x14ac:dyDescent="0.25">
      <c r="E310997" s="5"/>
      <c r="F310997" s="5"/>
    </row>
    <row r="311026" spans="5:6" x14ac:dyDescent="0.25">
      <c r="E311026" s="5"/>
      <c r="F311026" s="5"/>
    </row>
    <row r="311055" spans="5:6" x14ac:dyDescent="0.25">
      <c r="E311055" s="5"/>
      <c r="F311055" s="5"/>
    </row>
    <row r="311084" spans="5:6" x14ac:dyDescent="0.25">
      <c r="E311084" s="5"/>
      <c r="F311084" s="5"/>
    </row>
    <row r="311113" spans="5:6" x14ac:dyDescent="0.25">
      <c r="E311113" s="5"/>
      <c r="F311113" s="5"/>
    </row>
    <row r="311142" spans="5:6" x14ac:dyDescent="0.25">
      <c r="E311142" s="5"/>
      <c r="F311142" s="5"/>
    </row>
    <row r="311171" spans="5:6" x14ac:dyDescent="0.25">
      <c r="E311171" s="5"/>
      <c r="F311171" s="5"/>
    </row>
    <row r="311200" spans="5:6" x14ac:dyDescent="0.25">
      <c r="E311200" s="5"/>
      <c r="F311200" s="5"/>
    </row>
    <row r="311229" spans="5:6" x14ac:dyDescent="0.25">
      <c r="E311229" s="5"/>
      <c r="F311229" s="5"/>
    </row>
    <row r="311258" spans="5:6" x14ac:dyDescent="0.25">
      <c r="E311258" s="5"/>
      <c r="F311258" s="5"/>
    </row>
    <row r="311287" spans="5:6" x14ac:dyDescent="0.25">
      <c r="E311287" s="5"/>
      <c r="F311287" s="5"/>
    </row>
    <row r="311316" spans="5:6" x14ac:dyDescent="0.25">
      <c r="E311316" s="5"/>
      <c r="F311316" s="5"/>
    </row>
    <row r="311345" spans="5:6" x14ac:dyDescent="0.25">
      <c r="E311345" s="5"/>
      <c r="F311345" s="5"/>
    </row>
    <row r="311374" spans="5:6" x14ac:dyDescent="0.25">
      <c r="E311374" s="5"/>
      <c r="F311374" s="5"/>
    </row>
    <row r="311403" spans="5:6" x14ac:dyDescent="0.25">
      <c r="E311403" s="5"/>
      <c r="F311403" s="5"/>
    </row>
    <row r="311432" spans="5:6" x14ac:dyDescent="0.25">
      <c r="E311432" s="5"/>
      <c r="F311432" s="5"/>
    </row>
    <row r="311461" spans="5:6" x14ac:dyDescent="0.25">
      <c r="E311461" s="5"/>
      <c r="F311461" s="5"/>
    </row>
    <row r="311490" spans="5:6" x14ac:dyDescent="0.25">
      <c r="E311490" s="5"/>
      <c r="F311490" s="5"/>
    </row>
    <row r="311519" spans="5:6" x14ac:dyDescent="0.25">
      <c r="E311519" s="5"/>
      <c r="F311519" s="5"/>
    </row>
    <row r="311548" spans="5:6" x14ac:dyDescent="0.25">
      <c r="E311548" s="5"/>
      <c r="F311548" s="5"/>
    </row>
    <row r="311577" spans="5:6" x14ac:dyDescent="0.25">
      <c r="E311577" s="5"/>
      <c r="F311577" s="5"/>
    </row>
    <row r="311606" spans="5:6" x14ac:dyDescent="0.25">
      <c r="E311606" s="5"/>
      <c r="F311606" s="5"/>
    </row>
    <row r="311635" spans="5:6" x14ac:dyDescent="0.25">
      <c r="E311635" s="5"/>
      <c r="F311635" s="5"/>
    </row>
    <row r="311664" spans="5:6" x14ac:dyDescent="0.25">
      <c r="E311664" s="5"/>
      <c r="F311664" s="5"/>
    </row>
    <row r="311693" spans="5:6" x14ac:dyDescent="0.25">
      <c r="E311693" s="5"/>
      <c r="F311693" s="5"/>
    </row>
    <row r="311722" spans="5:6" x14ac:dyDescent="0.25">
      <c r="E311722" s="5"/>
      <c r="F311722" s="5"/>
    </row>
    <row r="311751" spans="5:6" x14ac:dyDescent="0.25">
      <c r="E311751" s="5"/>
      <c r="F311751" s="5"/>
    </row>
    <row r="311780" spans="5:6" x14ac:dyDescent="0.25">
      <c r="E311780" s="5"/>
      <c r="F311780" s="5"/>
    </row>
    <row r="311809" spans="5:6" x14ac:dyDescent="0.25">
      <c r="E311809" s="5"/>
      <c r="F311809" s="5"/>
    </row>
    <row r="311838" spans="5:6" x14ac:dyDescent="0.25">
      <c r="E311838" s="5"/>
      <c r="F311838" s="5"/>
    </row>
    <row r="311867" spans="5:6" x14ac:dyDescent="0.25">
      <c r="E311867" s="5"/>
      <c r="F311867" s="5"/>
    </row>
    <row r="311896" spans="5:6" x14ac:dyDescent="0.25">
      <c r="E311896" s="5"/>
      <c r="F311896" s="5"/>
    </row>
    <row r="311925" spans="5:6" x14ac:dyDescent="0.25">
      <c r="E311925" s="5"/>
      <c r="F311925" s="5"/>
    </row>
    <row r="311954" spans="5:6" x14ac:dyDescent="0.25">
      <c r="E311954" s="5"/>
      <c r="F311954" s="5"/>
    </row>
    <row r="311983" spans="5:6" x14ac:dyDescent="0.25">
      <c r="E311983" s="5"/>
      <c r="F311983" s="5"/>
    </row>
    <row r="312012" spans="5:6" x14ac:dyDescent="0.25">
      <c r="E312012" s="5"/>
      <c r="F312012" s="5"/>
    </row>
    <row r="312041" spans="5:6" x14ac:dyDescent="0.25">
      <c r="E312041" s="5"/>
      <c r="F312041" s="5"/>
    </row>
    <row r="312070" spans="5:6" x14ac:dyDescent="0.25">
      <c r="E312070" s="5"/>
      <c r="F312070" s="5"/>
    </row>
    <row r="312099" spans="5:6" x14ac:dyDescent="0.25">
      <c r="E312099" s="5"/>
      <c r="F312099" s="5"/>
    </row>
    <row r="312128" spans="5:6" x14ac:dyDescent="0.25">
      <c r="E312128" s="5"/>
      <c r="F312128" s="5"/>
    </row>
    <row r="312157" spans="5:6" x14ac:dyDescent="0.25">
      <c r="E312157" s="5"/>
      <c r="F312157" s="5"/>
    </row>
    <row r="312186" spans="5:6" x14ac:dyDescent="0.25">
      <c r="E312186" s="5"/>
      <c r="F312186" s="5"/>
    </row>
    <row r="312215" spans="5:6" x14ac:dyDescent="0.25">
      <c r="E312215" s="5"/>
      <c r="F312215" s="5"/>
    </row>
    <row r="312244" spans="5:6" x14ac:dyDescent="0.25">
      <c r="E312244" s="5"/>
      <c r="F312244" s="5"/>
    </row>
    <row r="312273" spans="5:6" x14ac:dyDescent="0.25">
      <c r="E312273" s="5"/>
      <c r="F312273" s="5"/>
    </row>
    <row r="312302" spans="5:6" x14ac:dyDescent="0.25">
      <c r="E312302" s="5"/>
      <c r="F312302" s="5"/>
    </row>
    <row r="312331" spans="5:6" x14ac:dyDescent="0.25">
      <c r="E312331" s="5"/>
      <c r="F312331" s="5"/>
    </row>
    <row r="312360" spans="5:6" x14ac:dyDescent="0.25">
      <c r="E312360" s="5"/>
      <c r="F312360" s="5"/>
    </row>
    <row r="312389" spans="5:6" x14ac:dyDescent="0.25">
      <c r="E312389" s="5"/>
      <c r="F312389" s="5"/>
    </row>
    <row r="312418" spans="5:6" x14ac:dyDescent="0.25">
      <c r="E312418" s="5"/>
      <c r="F312418" s="5"/>
    </row>
    <row r="312447" spans="5:6" x14ac:dyDescent="0.25">
      <c r="E312447" s="5"/>
      <c r="F312447" s="5"/>
    </row>
    <row r="312476" spans="5:6" x14ac:dyDescent="0.25">
      <c r="E312476" s="5"/>
      <c r="F312476" s="5"/>
    </row>
    <row r="312505" spans="5:6" x14ac:dyDescent="0.25">
      <c r="E312505" s="5"/>
      <c r="F312505" s="5"/>
    </row>
    <row r="312534" spans="5:6" x14ac:dyDescent="0.25">
      <c r="E312534" s="5"/>
      <c r="F312534" s="5"/>
    </row>
    <row r="312563" spans="5:6" x14ac:dyDescent="0.25">
      <c r="E312563" s="5"/>
      <c r="F312563" s="5"/>
    </row>
    <row r="312592" spans="5:6" x14ac:dyDescent="0.25">
      <c r="E312592" s="5"/>
      <c r="F312592" s="5"/>
    </row>
    <row r="312621" spans="5:6" x14ac:dyDescent="0.25">
      <c r="E312621" s="5"/>
      <c r="F312621" s="5"/>
    </row>
    <row r="312650" spans="5:6" x14ac:dyDescent="0.25">
      <c r="E312650" s="5"/>
      <c r="F312650" s="5"/>
    </row>
    <row r="312679" spans="5:6" x14ac:dyDescent="0.25">
      <c r="E312679" s="5"/>
      <c r="F312679" s="5"/>
    </row>
    <row r="312708" spans="5:6" x14ac:dyDescent="0.25">
      <c r="E312708" s="5"/>
      <c r="F312708" s="5"/>
    </row>
    <row r="312737" spans="5:6" x14ac:dyDescent="0.25">
      <c r="E312737" s="5"/>
      <c r="F312737" s="5"/>
    </row>
    <row r="312766" spans="5:6" x14ac:dyDescent="0.25">
      <c r="E312766" s="5"/>
      <c r="F312766" s="5"/>
    </row>
    <row r="312795" spans="5:6" x14ac:dyDescent="0.25">
      <c r="E312795" s="5"/>
      <c r="F312795" s="5"/>
    </row>
    <row r="312824" spans="5:6" x14ac:dyDescent="0.25">
      <c r="E312824" s="5"/>
      <c r="F312824" s="5"/>
    </row>
    <row r="312853" spans="5:6" x14ac:dyDescent="0.25">
      <c r="E312853" s="5"/>
      <c r="F312853" s="5"/>
    </row>
    <row r="312882" spans="5:6" x14ac:dyDescent="0.25">
      <c r="E312882" s="5"/>
      <c r="F312882" s="5"/>
    </row>
    <row r="312911" spans="5:6" x14ac:dyDescent="0.25">
      <c r="E312911" s="5"/>
      <c r="F312911" s="5"/>
    </row>
    <row r="312940" spans="5:6" x14ac:dyDescent="0.25">
      <c r="E312940" s="5"/>
      <c r="F312940" s="5"/>
    </row>
    <row r="312969" spans="5:6" x14ac:dyDescent="0.25">
      <c r="E312969" s="5"/>
      <c r="F312969" s="5"/>
    </row>
    <row r="312998" spans="5:6" x14ac:dyDescent="0.25">
      <c r="E312998" s="5"/>
      <c r="F312998" s="5"/>
    </row>
    <row r="313027" spans="5:6" x14ac:dyDescent="0.25">
      <c r="E313027" s="5"/>
      <c r="F313027" s="5"/>
    </row>
    <row r="313056" spans="5:6" x14ac:dyDescent="0.25">
      <c r="E313056" s="5"/>
      <c r="F313056" s="5"/>
    </row>
    <row r="313085" spans="5:6" x14ac:dyDescent="0.25">
      <c r="E313085" s="5"/>
      <c r="F313085" s="5"/>
    </row>
    <row r="313114" spans="5:6" x14ac:dyDescent="0.25">
      <c r="E313114" s="5"/>
      <c r="F313114" s="5"/>
    </row>
    <row r="313143" spans="5:6" x14ac:dyDescent="0.25">
      <c r="E313143" s="5"/>
      <c r="F313143" s="5"/>
    </row>
    <row r="313172" spans="5:6" x14ac:dyDescent="0.25">
      <c r="E313172" s="5"/>
      <c r="F313172" s="5"/>
    </row>
    <row r="313201" spans="5:6" x14ac:dyDescent="0.25">
      <c r="E313201" s="5"/>
      <c r="F313201" s="5"/>
    </row>
    <row r="313230" spans="5:6" x14ac:dyDescent="0.25">
      <c r="E313230" s="5"/>
      <c r="F313230" s="5"/>
    </row>
    <row r="313259" spans="5:6" x14ac:dyDescent="0.25">
      <c r="E313259" s="5"/>
      <c r="F313259" s="5"/>
    </row>
    <row r="313288" spans="5:6" x14ac:dyDescent="0.25">
      <c r="E313288" s="5"/>
      <c r="F313288" s="5"/>
    </row>
    <row r="313317" spans="5:6" x14ac:dyDescent="0.25">
      <c r="E313317" s="5"/>
      <c r="F313317" s="5"/>
    </row>
    <row r="313346" spans="5:6" x14ac:dyDescent="0.25">
      <c r="E313346" s="5"/>
      <c r="F313346" s="5"/>
    </row>
    <row r="313375" spans="5:6" x14ac:dyDescent="0.25">
      <c r="E313375" s="5"/>
      <c r="F313375" s="5"/>
    </row>
    <row r="313404" spans="5:6" x14ac:dyDescent="0.25">
      <c r="E313404" s="5"/>
      <c r="F313404" s="5"/>
    </row>
    <row r="313433" spans="5:6" x14ac:dyDescent="0.25">
      <c r="E313433" s="5"/>
      <c r="F313433" s="5"/>
    </row>
    <row r="313462" spans="5:6" x14ac:dyDescent="0.25">
      <c r="E313462" s="5"/>
      <c r="F313462" s="5"/>
    </row>
    <row r="313491" spans="5:6" x14ac:dyDescent="0.25">
      <c r="E313491" s="5"/>
      <c r="F313491" s="5"/>
    </row>
    <row r="313520" spans="5:6" x14ac:dyDescent="0.25">
      <c r="E313520" s="5"/>
      <c r="F313520" s="5"/>
    </row>
    <row r="313549" spans="5:6" x14ac:dyDescent="0.25">
      <c r="E313549" s="5"/>
      <c r="F313549" s="5"/>
    </row>
    <row r="313578" spans="5:6" x14ac:dyDescent="0.25">
      <c r="E313578" s="5"/>
      <c r="F313578" s="5"/>
    </row>
    <row r="313607" spans="5:6" x14ac:dyDescent="0.25">
      <c r="E313607" s="5"/>
      <c r="F313607" s="5"/>
    </row>
    <row r="313636" spans="5:6" x14ac:dyDescent="0.25">
      <c r="E313636" s="5"/>
      <c r="F313636" s="5"/>
    </row>
    <row r="313665" spans="5:6" x14ac:dyDescent="0.25">
      <c r="E313665" s="5"/>
      <c r="F313665" s="5"/>
    </row>
    <row r="313694" spans="5:6" x14ac:dyDescent="0.25">
      <c r="E313694" s="5"/>
      <c r="F313694" s="5"/>
    </row>
    <row r="313723" spans="5:6" x14ac:dyDescent="0.25">
      <c r="E313723" s="5"/>
      <c r="F313723" s="5"/>
    </row>
    <row r="313752" spans="5:6" x14ac:dyDescent="0.25">
      <c r="E313752" s="5"/>
      <c r="F313752" s="5"/>
    </row>
    <row r="313781" spans="5:6" x14ac:dyDescent="0.25">
      <c r="E313781" s="5"/>
      <c r="F313781" s="5"/>
    </row>
    <row r="313810" spans="5:6" x14ac:dyDescent="0.25">
      <c r="E313810" s="5"/>
      <c r="F313810" s="5"/>
    </row>
    <row r="313839" spans="5:6" x14ac:dyDescent="0.25">
      <c r="E313839" s="5"/>
      <c r="F313839" s="5"/>
    </row>
    <row r="313868" spans="5:6" x14ac:dyDescent="0.25">
      <c r="E313868" s="5"/>
      <c r="F313868" s="5"/>
    </row>
    <row r="313897" spans="5:6" x14ac:dyDescent="0.25">
      <c r="E313897" s="5"/>
      <c r="F313897" s="5"/>
    </row>
    <row r="313926" spans="5:6" x14ac:dyDescent="0.25">
      <c r="E313926" s="5"/>
      <c r="F313926" s="5"/>
    </row>
    <row r="313955" spans="5:6" x14ac:dyDescent="0.25">
      <c r="E313955" s="5"/>
      <c r="F313955" s="5"/>
    </row>
    <row r="313984" spans="5:6" x14ac:dyDescent="0.25">
      <c r="E313984" s="5"/>
      <c r="F313984" s="5"/>
    </row>
    <row r="314013" spans="5:6" x14ac:dyDescent="0.25">
      <c r="E314013" s="5"/>
      <c r="F314013" s="5"/>
    </row>
    <row r="314042" spans="5:6" x14ac:dyDescent="0.25">
      <c r="E314042" s="5"/>
      <c r="F314042" s="5"/>
    </row>
    <row r="314071" spans="5:6" x14ac:dyDescent="0.25">
      <c r="E314071" s="5"/>
      <c r="F314071" s="5"/>
    </row>
    <row r="314100" spans="5:6" x14ac:dyDescent="0.25">
      <c r="E314100" s="5"/>
      <c r="F314100" s="5"/>
    </row>
    <row r="314129" spans="5:6" x14ac:dyDescent="0.25">
      <c r="E314129" s="5"/>
      <c r="F314129" s="5"/>
    </row>
    <row r="314158" spans="5:6" x14ac:dyDescent="0.25">
      <c r="E314158" s="5"/>
      <c r="F314158" s="5"/>
    </row>
    <row r="314187" spans="5:6" x14ac:dyDescent="0.25">
      <c r="E314187" s="5"/>
      <c r="F314187" s="5"/>
    </row>
    <row r="314216" spans="5:6" x14ac:dyDescent="0.25">
      <c r="E314216" s="5"/>
      <c r="F314216" s="5"/>
    </row>
    <row r="314245" spans="5:6" x14ac:dyDescent="0.25">
      <c r="E314245" s="5"/>
      <c r="F314245" s="5"/>
    </row>
    <row r="314274" spans="5:6" x14ac:dyDescent="0.25">
      <c r="E314274" s="5"/>
      <c r="F314274" s="5"/>
    </row>
    <row r="314303" spans="5:6" x14ac:dyDescent="0.25">
      <c r="E314303" s="5"/>
      <c r="F314303" s="5"/>
    </row>
    <row r="314332" spans="5:6" x14ac:dyDescent="0.25">
      <c r="E314332" s="5"/>
      <c r="F314332" s="5"/>
    </row>
    <row r="314361" spans="5:6" x14ac:dyDescent="0.25">
      <c r="E314361" s="5"/>
      <c r="F314361" s="5"/>
    </row>
    <row r="314390" spans="5:6" x14ac:dyDescent="0.25">
      <c r="E314390" s="5"/>
      <c r="F314390" s="5"/>
    </row>
    <row r="314419" spans="5:6" x14ac:dyDescent="0.25">
      <c r="E314419" s="5"/>
      <c r="F314419" s="5"/>
    </row>
    <row r="314448" spans="5:6" x14ac:dyDescent="0.25">
      <c r="E314448" s="5"/>
      <c r="F314448" s="5"/>
    </row>
    <row r="314477" spans="5:6" x14ac:dyDescent="0.25">
      <c r="E314477" s="5"/>
      <c r="F314477" s="5"/>
    </row>
    <row r="314506" spans="5:6" x14ac:dyDescent="0.25">
      <c r="E314506" s="5"/>
      <c r="F314506" s="5"/>
    </row>
    <row r="314535" spans="5:6" x14ac:dyDescent="0.25">
      <c r="E314535" s="5"/>
      <c r="F314535" s="5"/>
    </row>
    <row r="314564" spans="5:6" x14ac:dyDescent="0.25">
      <c r="E314564" s="5"/>
      <c r="F314564" s="5"/>
    </row>
    <row r="314593" spans="5:6" x14ac:dyDescent="0.25">
      <c r="E314593" s="5"/>
      <c r="F314593" s="5"/>
    </row>
    <row r="314622" spans="5:6" x14ac:dyDescent="0.25">
      <c r="E314622" s="5"/>
      <c r="F314622" s="5"/>
    </row>
    <row r="314651" spans="5:6" x14ac:dyDescent="0.25">
      <c r="E314651" s="5"/>
      <c r="F314651" s="5"/>
    </row>
    <row r="314680" spans="5:6" x14ac:dyDescent="0.25">
      <c r="E314680" s="5"/>
      <c r="F314680" s="5"/>
    </row>
    <row r="314709" spans="5:6" x14ac:dyDescent="0.25">
      <c r="E314709" s="5"/>
      <c r="F314709" s="5"/>
    </row>
    <row r="314738" spans="5:6" x14ac:dyDescent="0.25">
      <c r="E314738" s="5"/>
      <c r="F314738" s="5"/>
    </row>
    <row r="314767" spans="5:6" x14ac:dyDescent="0.25">
      <c r="E314767" s="5"/>
      <c r="F314767" s="5"/>
    </row>
    <row r="314796" spans="5:6" x14ac:dyDescent="0.25">
      <c r="E314796" s="5"/>
      <c r="F314796" s="5"/>
    </row>
    <row r="314825" spans="5:6" x14ac:dyDescent="0.25">
      <c r="E314825" s="5"/>
      <c r="F314825" s="5"/>
    </row>
    <row r="314854" spans="5:6" x14ac:dyDescent="0.25">
      <c r="E314854" s="5"/>
      <c r="F314854" s="5"/>
    </row>
    <row r="314883" spans="5:6" x14ac:dyDescent="0.25">
      <c r="E314883" s="5"/>
      <c r="F314883" s="5"/>
    </row>
    <row r="314912" spans="5:6" x14ac:dyDescent="0.25">
      <c r="E314912" s="5"/>
      <c r="F314912" s="5"/>
    </row>
    <row r="314941" spans="5:6" x14ac:dyDescent="0.25">
      <c r="E314941" s="5"/>
      <c r="F314941" s="5"/>
    </row>
    <row r="314970" spans="5:6" x14ac:dyDescent="0.25">
      <c r="E314970" s="5"/>
      <c r="F314970" s="5"/>
    </row>
    <row r="314999" spans="5:6" x14ac:dyDescent="0.25">
      <c r="E314999" s="5"/>
      <c r="F314999" s="5"/>
    </row>
    <row r="315028" spans="5:6" x14ac:dyDescent="0.25">
      <c r="E315028" s="5"/>
      <c r="F315028" s="5"/>
    </row>
    <row r="315057" spans="5:6" x14ac:dyDescent="0.25">
      <c r="E315057" s="5"/>
      <c r="F315057" s="5"/>
    </row>
    <row r="315086" spans="5:6" x14ac:dyDescent="0.25">
      <c r="E315086" s="5"/>
      <c r="F315086" s="5"/>
    </row>
    <row r="315115" spans="5:6" x14ac:dyDescent="0.25">
      <c r="E315115" s="5"/>
      <c r="F315115" s="5"/>
    </row>
    <row r="315144" spans="5:6" x14ac:dyDescent="0.25">
      <c r="E315144" s="5"/>
      <c r="F315144" s="5"/>
    </row>
    <row r="315173" spans="5:6" x14ac:dyDescent="0.25">
      <c r="E315173" s="5"/>
      <c r="F315173" s="5"/>
    </row>
    <row r="315202" spans="5:6" x14ac:dyDescent="0.25">
      <c r="E315202" s="5"/>
      <c r="F315202" s="5"/>
    </row>
    <row r="315231" spans="5:6" x14ac:dyDescent="0.25">
      <c r="E315231" s="5"/>
      <c r="F315231" s="5"/>
    </row>
    <row r="315260" spans="5:6" x14ac:dyDescent="0.25">
      <c r="E315260" s="5"/>
      <c r="F315260" s="5"/>
    </row>
    <row r="315289" spans="5:6" x14ac:dyDescent="0.25">
      <c r="E315289" s="5"/>
      <c r="F315289" s="5"/>
    </row>
    <row r="315318" spans="5:6" x14ac:dyDescent="0.25">
      <c r="E315318" s="5"/>
      <c r="F315318" s="5"/>
    </row>
    <row r="315347" spans="5:6" x14ac:dyDescent="0.25">
      <c r="E315347" s="5"/>
      <c r="F315347" s="5"/>
    </row>
    <row r="315376" spans="5:6" x14ac:dyDescent="0.25">
      <c r="E315376" s="5"/>
      <c r="F315376" s="5"/>
    </row>
    <row r="315405" spans="5:6" x14ac:dyDescent="0.25">
      <c r="E315405" s="5"/>
      <c r="F315405" s="5"/>
    </row>
    <row r="315434" spans="5:6" x14ac:dyDescent="0.25">
      <c r="E315434" s="5"/>
      <c r="F315434" s="5"/>
    </row>
    <row r="315463" spans="5:6" x14ac:dyDescent="0.25">
      <c r="E315463" s="5"/>
      <c r="F315463" s="5"/>
    </row>
    <row r="315492" spans="5:6" x14ac:dyDescent="0.25">
      <c r="E315492" s="5"/>
      <c r="F315492" s="5"/>
    </row>
    <row r="315521" spans="5:6" x14ac:dyDescent="0.25">
      <c r="E315521" s="5"/>
      <c r="F315521" s="5"/>
    </row>
    <row r="315550" spans="5:6" x14ac:dyDescent="0.25">
      <c r="E315550" s="5"/>
      <c r="F315550" s="5"/>
    </row>
    <row r="315579" spans="5:6" x14ac:dyDescent="0.25">
      <c r="E315579" s="5"/>
      <c r="F315579" s="5"/>
    </row>
    <row r="315608" spans="5:6" x14ac:dyDescent="0.25">
      <c r="E315608" s="5"/>
      <c r="F315608" s="5"/>
    </row>
    <row r="315637" spans="5:6" x14ac:dyDescent="0.25">
      <c r="E315637" s="5"/>
      <c r="F315637" s="5"/>
    </row>
    <row r="315666" spans="5:6" x14ac:dyDescent="0.25">
      <c r="E315666" s="5"/>
      <c r="F315666" s="5"/>
    </row>
    <row r="315695" spans="5:6" x14ac:dyDescent="0.25">
      <c r="E315695" s="5"/>
      <c r="F315695" s="5"/>
    </row>
    <row r="315724" spans="5:6" x14ac:dyDescent="0.25">
      <c r="E315724" s="5"/>
      <c r="F315724" s="5"/>
    </row>
    <row r="315753" spans="5:6" x14ac:dyDescent="0.25">
      <c r="E315753" s="5"/>
      <c r="F315753" s="5"/>
    </row>
    <row r="315782" spans="5:6" x14ac:dyDescent="0.25">
      <c r="E315782" s="5"/>
      <c r="F315782" s="5"/>
    </row>
    <row r="315811" spans="5:6" x14ac:dyDescent="0.25">
      <c r="E315811" s="5"/>
      <c r="F315811" s="5"/>
    </row>
    <row r="315840" spans="5:6" x14ac:dyDescent="0.25">
      <c r="E315840" s="5"/>
      <c r="F315840" s="5"/>
    </row>
    <row r="315869" spans="5:6" x14ac:dyDescent="0.25">
      <c r="E315869" s="5"/>
      <c r="F315869" s="5"/>
    </row>
    <row r="315898" spans="5:6" x14ac:dyDescent="0.25">
      <c r="E315898" s="5"/>
      <c r="F315898" s="5"/>
    </row>
    <row r="315927" spans="5:6" x14ac:dyDescent="0.25">
      <c r="E315927" s="5"/>
      <c r="F315927" s="5"/>
    </row>
    <row r="315956" spans="5:6" x14ac:dyDescent="0.25">
      <c r="E315956" s="5"/>
      <c r="F315956" s="5"/>
    </row>
    <row r="315985" spans="5:6" x14ac:dyDescent="0.25">
      <c r="E315985" s="5"/>
      <c r="F315985" s="5"/>
    </row>
    <row r="316014" spans="5:6" x14ac:dyDescent="0.25">
      <c r="E316014" s="5"/>
      <c r="F316014" s="5"/>
    </row>
    <row r="316043" spans="5:6" x14ac:dyDescent="0.25">
      <c r="E316043" s="5"/>
      <c r="F316043" s="5"/>
    </row>
    <row r="316072" spans="5:6" x14ac:dyDescent="0.25">
      <c r="E316072" s="5"/>
      <c r="F316072" s="5"/>
    </row>
    <row r="316101" spans="5:6" x14ac:dyDescent="0.25">
      <c r="E316101" s="5"/>
      <c r="F316101" s="5"/>
    </row>
    <row r="316130" spans="5:6" x14ac:dyDescent="0.25">
      <c r="E316130" s="5"/>
      <c r="F316130" s="5"/>
    </row>
    <row r="316159" spans="5:6" x14ac:dyDescent="0.25">
      <c r="E316159" s="5"/>
      <c r="F316159" s="5"/>
    </row>
    <row r="316188" spans="5:6" x14ac:dyDescent="0.25">
      <c r="E316188" s="5"/>
      <c r="F316188" s="5"/>
    </row>
    <row r="316217" spans="5:6" x14ac:dyDescent="0.25">
      <c r="E316217" s="5"/>
      <c r="F316217" s="5"/>
    </row>
    <row r="316246" spans="5:6" x14ac:dyDescent="0.25">
      <c r="E316246" s="5"/>
      <c r="F316246" s="5"/>
    </row>
    <row r="316275" spans="5:6" x14ac:dyDescent="0.25">
      <c r="E316275" s="5"/>
      <c r="F316275" s="5"/>
    </row>
    <row r="316304" spans="5:6" x14ac:dyDescent="0.25">
      <c r="E316304" s="5"/>
      <c r="F316304" s="5"/>
    </row>
    <row r="316333" spans="5:6" x14ac:dyDescent="0.25">
      <c r="E316333" s="5"/>
      <c r="F316333" s="5"/>
    </row>
    <row r="316362" spans="5:6" x14ac:dyDescent="0.25">
      <c r="E316362" s="5"/>
      <c r="F316362" s="5"/>
    </row>
    <row r="316391" spans="5:6" x14ac:dyDescent="0.25">
      <c r="E316391" s="5"/>
      <c r="F316391" s="5"/>
    </row>
    <row r="316420" spans="5:6" x14ac:dyDescent="0.25">
      <c r="E316420" s="5"/>
      <c r="F316420" s="5"/>
    </row>
    <row r="316449" spans="5:6" x14ac:dyDescent="0.25">
      <c r="E316449" s="5"/>
      <c r="F316449" s="5"/>
    </row>
    <row r="316478" spans="5:6" x14ac:dyDescent="0.25">
      <c r="E316478" s="5"/>
      <c r="F316478" s="5"/>
    </row>
    <row r="316507" spans="5:6" x14ac:dyDescent="0.25">
      <c r="E316507" s="5"/>
      <c r="F316507" s="5"/>
    </row>
    <row r="316536" spans="5:6" x14ac:dyDescent="0.25">
      <c r="E316536" s="5"/>
      <c r="F316536" s="5"/>
    </row>
    <row r="316565" spans="5:6" x14ac:dyDescent="0.25">
      <c r="E316565" s="5"/>
      <c r="F316565" s="5"/>
    </row>
    <row r="316594" spans="5:6" x14ac:dyDescent="0.25">
      <c r="E316594" s="5"/>
      <c r="F316594" s="5"/>
    </row>
    <row r="316623" spans="5:6" x14ac:dyDescent="0.25">
      <c r="E316623" s="5"/>
      <c r="F316623" s="5"/>
    </row>
    <row r="316652" spans="5:6" x14ac:dyDescent="0.25">
      <c r="E316652" s="5"/>
      <c r="F316652" s="5"/>
    </row>
    <row r="316681" spans="5:6" x14ac:dyDescent="0.25">
      <c r="E316681" s="5"/>
      <c r="F316681" s="5"/>
    </row>
    <row r="316710" spans="5:6" x14ac:dyDescent="0.25">
      <c r="E316710" s="5"/>
      <c r="F316710" s="5"/>
    </row>
    <row r="316739" spans="5:6" x14ac:dyDescent="0.25">
      <c r="E316739" s="5"/>
      <c r="F316739" s="5"/>
    </row>
    <row r="316768" spans="5:6" x14ac:dyDescent="0.25">
      <c r="E316768" s="5"/>
      <c r="F316768" s="5"/>
    </row>
    <row r="316797" spans="5:6" x14ac:dyDescent="0.25">
      <c r="E316797" s="5"/>
      <c r="F316797" s="5"/>
    </row>
    <row r="316826" spans="5:6" x14ac:dyDescent="0.25">
      <c r="E316826" s="5"/>
      <c r="F316826" s="5"/>
    </row>
    <row r="316855" spans="5:6" x14ac:dyDescent="0.25">
      <c r="E316855" s="5"/>
      <c r="F316855" s="5"/>
    </row>
    <row r="316884" spans="5:6" x14ac:dyDescent="0.25">
      <c r="E316884" s="5"/>
      <c r="F316884" s="5"/>
    </row>
    <row r="316913" spans="5:6" x14ac:dyDescent="0.25">
      <c r="E316913" s="5"/>
      <c r="F316913" s="5"/>
    </row>
    <row r="316942" spans="5:6" x14ac:dyDescent="0.25">
      <c r="E316942" s="5"/>
      <c r="F316942" s="5"/>
    </row>
    <row r="316971" spans="5:6" x14ac:dyDescent="0.25">
      <c r="E316971" s="5"/>
      <c r="F316971" s="5"/>
    </row>
    <row r="317000" spans="5:6" x14ac:dyDescent="0.25">
      <c r="E317000" s="5"/>
      <c r="F317000" s="5"/>
    </row>
    <row r="317029" spans="5:6" x14ac:dyDescent="0.25">
      <c r="E317029" s="5"/>
      <c r="F317029" s="5"/>
    </row>
    <row r="317058" spans="5:6" x14ac:dyDescent="0.25">
      <c r="E317058" s="5"/>
      <c r="F317058" s="5"/>
    </row>
    <row r="317087" spans="5:6" x14ac:dyDescent="0.25">
      <c r="E317087" s="5"/>
      <c r="F317087" s="5"/>
    </row>
    <row r="317116" spans="5:6" x14ac:dyDescent="0.25">
      <c r="E317116" s="5"/>
      <c r="F317116" s="5"/>
    </row>
    <row r="317145" spans="5:6" x14ac:dyDescent="0.25">
      <c r="E317145" s="5"/>
      <c r="F317145" s="5"/>
    </row>
    <row r="317174" spans="5:6" x14ac:dyDescent="0.25">
      <c r="E317174" s="5"/>
      <c r="F317174" s="5"/>
    </row>
    <row r="317203" spans="5:6" x14ac:dyDescent="0.25">
      <c r="E317203" s="5"/>
      <c r="F317203" s="5"/>
    </row>
    <row r="317232" spans="5:6" x14ac:dyDescent="0.25">
      <c r="E317232" s="5"/>
      <c r="F317232" s="5"/>
    </row>
    <row r="317261" spans="5:6" x14ac:dyDescent="0.25">
      <c r="E317261" s="5"/>
      <c r="F317261" s="5"/>
    </row>
    <row r="317290" spans="5:6" x14ac:dyDescent="0.25">
      <c r="E317290" s="5"/>
      <c r="F317290" s="5"/>
    </row>
    <row r="317319" spans="5:6" x14ac:dyDescent="0.25">
      <c r="E317319" s="5"/>
      <c r="F317319" s="5"/>
    </row>
    <row r="317348" spans="5:6" x14ac:dyDescent="0.25">
      <c r="E317348" s="5"/>
      <c r="F317348" s="5"/>
    </row>
    <row r="317377" spans="5:6" x14ac:dyDescent="0.25">
      <c r="E317377" s="5"/>
      <c r="F317377" s="5"/>
    </row>
    <row r="317406" spans="5:6" x14ac:dyDescent="0.25">
      <c r="E317406" s="5"/>
      <c r="F317406" s="5"/>
    </row>
    <row r="317435" spans="5:6" x14ac:dyDescent="0.25">
      <c r="E317435" s="5"/>
      <c r="F317435" s="5"/>
    </row>
    <row r="317464" spans="5:6" x14ac:dyDescent="0.25">
      <c r="E317464" s="5"/>
      <c r="F317464" s="5"/>
    </row>
    <row r="317493" spans="5:6" x14ac:dyDescent="0.25">
      <c r="E317493" s="5"/>
      <c r="F317493" s="5"/>
    </row>
    <row r="317522" spans="5:6" x14ac:dyDescent="0.25">
      <c r="E317522" s="5"/>
      <c r="F317522" s="5"/>
    </row>
    <row r="317551" spans="5:6" x14ac:dyDescent="0.25">
      <c r="E317551" s="5"/>
      <c r="F317551" s="5"/>
    </row>
    <row r="317580" spans="5:6" x14ac:dyDescent="0.25">
      <c r="E317580" s="5"/>
      <c r="F317580" s="5"/>
    </row>
    <row r="317609" spans="5:6" x14ac:dyDescent="0.25">
      <c r="E317609" s="5"/>
      <c r="F317609" s="5"/>
    </row>
    <row r="317638" spans="5:6" x14ac:dyDescent="0.25">
      <c r="E317638" s="5"/>
      <c r="F317638" s="5"/>
    </row>
    <row r="317667" spans="5:6" x14ac:dyDescent="0.25">
      <c r="E317667" s="5"/>
      <c r="F317667" s="5"/>
    </row>
    <row r="317696" spans="5:6" x14ac:dyDescent="0.25">
      <c r="E317696" s="5"/>
      <c r="F317696" s="5"/>
    </row>
    <row r="317725" spans="5:6" x14ac:dyDescent="0.25">
      <c r="E317725" s="5"/>
      <c r="F317725" s="5"/>
    </row>
    <row r="317754" spans="5:6" x14ac:dyDescent="0.25">
      <c r="E317754" s="5"/>
      <c r="F317754" s="5"/>
    </row>
    <row r="317783" spans="5:6" x14ac:dyDescent="0.25">
      <c r="E317783" s="5"/>
      <c r="F317783" s="5"/>
    </row>
    <row r="317812" spans="5:6" x14ac:dyDescent="0.25">
      <c r="E317812" s="5"/>
      <c r="F317812" s="5"/>
    </row>
    <row r="317841" spans="5:6" x14ac:dyDescent="0.25">
      <c r="E317841" s="5"/>
      <c r="F317841" s="5"/>
    </row>
    <row r="317870" spans="5:6" x14ac:dyDescent="0.25">
      <c r="E317870" s="5"/>
      <c r="F317870" s="5"/>
    </row>
    <row r="317899" spans="5:6" x14ac:dyDescent="0.25">
      <c r="E317899" s="5"/>
      <c r="F317899" s="5"/>
    </row>
    <row r="317928" spans="5:6" x14ac:dyDescent="0.25">
      <c r="E317928" s="5"/>
      <c r="F317928" s="5"/>
    </row>
    <row r="317957" spans="5:6" x14ac:dyDescent="0.25">
      <c r="E317957" s="5"/>
      <c r="F317957" s="5"/>
    </row>
    <row r="317986" spans="5:6" x14ac:dyDescent="0.25">
      <c r="E317986" s="5"/>
      <c r="F317986" s="5"/>
    </row>
    <row r="318015" spans="5:6" x14ac:dyDescent="0.25">
      <c r="E318015" s="5"/>
      <c r="F318015" s="5"/>
    </row>
    <row r="318044" spans="5:6" x14ac:dyDescent="0.25">
      <c r="E318044" s="5"/>
      <c r="F318044" s="5"/>
    </row>
    <row r="318073" spans="5:6" x14ac:dyDescent="0.25">
      <c r="E318073" s="5"/>
      <c r="F318073" s="5"/>
    </row>
    <row r="318102" spans="5:6" x14ac:dyDescent="0.25">
      <c r="E318102" s="5"/>
      <c r="F318102" s="5"/>
    </row>
    <row r="318131" spans="5:6" x14ac:dyDescent="0.25">
      <c r="E318131" s="5"/>
      <c r="F318131" s="5"/>
    </row>
    <row r="318160" spans="5:6" x14ac:dyDescent="0.25">
      <c r="E318160" s="5"/>
      <c r="F318160" s="5"/>
    </row>
    <row r="318189" spans="5:6" x14ac:dyDescent="0.25">
      <c r="E318189" s="5"/>
      <c r="F318189" s="5"/>
    </row>
    <row r="318218" spans="5:6" x14ac:dyDescent="0.25">
      <c r="E318218" s="5"/>
      <c r="F318218" s="5"/>
    </row>
    <row r="318247" spans="5:6" x14ac:dyDescent="0.25">
      <c r="E318247" s="5"/>
      <c r="F318247" s="5"/>
    </row>
    <row r="318276" spans="5:6" x14ac:dyDescent="0.25">
      <c r="E318276" s="5"/>
      <c r="F318276" s="5"/>
    </row>
    <row r="318305" spans="5:6" x14ac:dyDescent="0.25">
      <c r="E318305" s="5"/>
      <c r="F318305" s="5"/>
    </row>
    <row r="318334" spans="5:6" x14ac:dyDescent="0.25">
      <c r="E318334" s="5"/>
      <c r="F318334" s="5"/>
    </row>
    <row r="318363" spans="5:6" x14ac:dyDescent="0.25">
      <c r="E318363" s="5"/>
      <c r="F318363" s="5"/>
    </row>
    <row r="318392" spans="5:6" x14ac:dyDescent="0.25">
      <c r="E318392" s="5"/>
      <c r="F318392" s="5"/>
    </row>
    <row r="318421" spans="5:6" x14ac:dyDescent="0.25">
      <c r="E318421" s="5"/>
      <c r="F318421" s="5"/>
    </row>
    <row r="318450" spans="5:6" x14ac:dyDescent="0.25">
      <c r="E318450" s="5"/>
      <c r="F318450" s="5"/>
    </row>
    <row r="318479" spans="5:6" x14ac:dyDescent="0.25">
      <c r="E318479" s="5"/>
      <c r="F318479" s="5"/>
    </row>
    <row r="318508" spans="5:6" x14ac:dyDescent="0.25">
      <c r="E318508" s="5"/>
      <c r="F318508" s="5"/>
    </row>
    <row r="318537" spans="5:6" x14ac:dyDescent="0.25">
      <c r="E318537" s="5"/>
      <c r="F318537" s="5"/>
    </row>
    <row r="318566" spans="5:6" x14ac:dyDescent="0.25">
      <c r="E318566" s="5"/>
      <c r="F318566" s="5"/>
    </row>
    <row r="318595" spans="5:6" x14ac:dyDescent="0.25">
      <c r="E318595" s="5"/>
      <c r="F318595" s="5"/>
    </row>
    <row r="318624" spans="5:6" x14ac:dyDescent="0.25">
      <c r="E318624" s="5"/>
      <c r="F318624" s="5"/>
    </row>
    <row r="318653" spans="5:6" x14ac:dyDescent="0.25">
      <c r="E318653" s="5"/>
      <c r="F318653" s="5"/>
    </row>
    <row r="318682" spans="5:6" x14ac:dyDescent="0.25">
      <c r="E318682" s="5"/>
      <c r="F318682" s="5"/>
    </row>
    <row r="318711" spans="5:6" x14ac:dyDescent="0.25">
      <c r="E318711" s="5"/>
      <c r="F318711" s="5"/>
    </row>
    <row r="318740" spans="5:6" x14ac:dyDescent="0.25">
      <c r="E318740" s="5"/>
      <c r="F318740" s="5"/>
    </row>
    <row r="318769" spans="5:6" x14ac:dyDescent="0.25">
      <c r="E318769" s="5"/>
      <c r="F318769" s="5"/>
    </row>
    <row r="318798" spans="5:6" x14ac:dyDescent="0.25">
      <c r="E318798" s="5"/>
      <c r="F318798" s="5"/>
    </row>
    <row r="318827" spans="5:6" x14ac:dyDescent="0.25">
      <c r="E318827" s="5"/>
      <c r="F318827" s="5"/>
    </row>
    <row r="318856" spans="5:6" x14ac:dyDescent="0.25">
      <c r="E318856" s="5"/>
      <c r="F318856" s="5"/>
    </row>
    <row r="318885" spans="5:6" x14ac:dyDescent="0.25">
      <c r="E318885" s="5"/>
      <c r="F318885" s="5"/>
    </row>
    <row r="318914" spans="5:6" x14ac:dyDescent="0.25">
      <c r="E318914" s="5"/>
      <c r="F318914" s="5"/>
    </row>
    <row r="318943" spans="5:6" x14ac:dyDescent="0.25">
      <c r="E318943" s="5"/>
      <c r="F318943" s="5"/>
    </row>
    <row r="318972" spans="5:6" x14ac:dyDescent="0.25">
      <c r="E318972" s="5"/>
      <c r="F318972" s="5"/>
    </row>
    <row r="319001" spans="5:6" x14ac:dyDescent="0.25">
      <c r="E319001" s="5"/>
      <c r="F319001" s="5"/>
    </row>
    <row r="319030" spans="5:6" x14ac:dyDescent="0.25">
      <c r="E319030" s="5"/>
      <c r="F319030" s="5"/>
    </row>
    <row r="319059" spans="5:6" x14ac:dyDescent="0.25">
      <c r="E319059" s="5"/>
      <c r="F319059" s="5"/>
    </row>
    <row r="319088" spans="5:6" x14ac:dyDescent="0.25">
      <c r="E319088" s="5"/>
      <c r="F319088" s="5"/>
    </row>
    <row r="319117" spans="5:6" x14ac:dyDescent="0.25">
      <c r="E319117" s="5"/>
      <c r="F319117" s="5"/>
    </row>
    <row r="319146" spans="5:6" x14ac:dyDescent="0.25">
      <c r="E319146" s="5"/>
      <c r="F319146" s="5"/>
    </row>
    <row r="319175" spans="5:6" x14ac:dyDescent="0.25">
      <c r="E319175" s="5"/>
      <c r="F319175" s="5"/>
    </row>
    <row r="319204" spans="5:6" x14ac:dyDescent="0.25">
      <c r="E319204" s="5"/>
      <c r="F319204" s="5"/>
    </row>
    <row r="319233" spans="5:6" x14ac:dyDescent="0.25">
      <c r="E319233" s="5"/>
      <c r="F319233" s="5"/>
    </row>
    <row r="319262" spans="5:6" x14ac:dyDescent="0.25">
      <c r="E319262" s="5"/>
      <c r="F319262" s="5"/>
    </row>
    <row r="319291" spans="5:6" x14ac:dyDescent="0.25">
      <c r="E319291" s="5"/>
      <c r="F319291" s="5"/>
    </row>
    <row r="319320" spans="5:6" x14ac:dyDescent="0.25">
      <c r="E319320" s="5"/>
      <c r="F319320" s="5"/>
    </row>
    <row r="319349" spans="5:6" x14ac:dyDescent="0.25">
      <c r="E319349" s="5"/>
      <c r="F319349" s="5"/>
    </row>
    <row r="319378" spans="5:6" x14ac:dyDescent="0.25">
      <c r="E319378" s="5"/>
      <c r="F319378" s="5"/>
    </row>
    <row r="319407" spans="5:6" x14ac:dyDescent="0.25">
      <c r="E319407" s="5"/>
      <c r="F319407" s="5"/>
    </row>
    <row r="319436" spans="5:6" x14ac:dyDescent="0.25">
      <c r="E319436" s="5"/>
      <c r="F319436" s="5"/>
    </row>
    <row r="319465" spans="5:6" x14ac:dyDescent="0.25">
      <c r="E319465" s="5"/>
      <c r="F319465" s="5"/>
    </row>
    <row r="319494" spans="5:6" x14ac:dyDescent="0.25">
      <c r="E319494" s="5"/>
      <c r="F319494" s="5"/>
    </row>
    <row r="319523" spans="5:6" x14ac:dyDescent="0.25">
      <c r="E319523" s="5"/>
      <c r="F319523" s="5"/>
    </row>
    <row r="319552" spans="5:6" x14ac:dyDescent="0.25">
      <c r="E319552" s="5"/>
      <c r="F319552" s="5"/>
    </row>
    <row r="319581" spans="5:6" x14ac:dyDescent="0.25">
      <c r="E319581" s="5"/>
      <c r="F319581" s="5"/>
    </row>
    <row r="319610" spans="5:6" x14ac:dyDescent="0.25">
      <c r="E319610" s="5"/>
      <c r="F319610" s="5"/>
    </row>
    <row r="319639" spans="5:6" x14ac:dyDescent="0.25">
      <c r="E319639" s="5"/>
      <c r="F319639" s="5"/>
    </row>
    <row r="319668" spans="5:6" x14ac:dyDescent="0.25">
      <c r="E319668" s="5"/>
      <c r="F319668" s="5"/>
    </row>
    <row r="319697" spans="5:6" x14ac:dyDescent="0.25">
      <c r="E319697" s="5"/>
      <c r="F319697" s="5"/>
    </row>
    <row r="319726" spans="5:6" x14ac:dyDescent="0.25">
      <c r="E319726" s="5"/>
      <c r="F319726" s="5"/>
    </row>
    <row r="319755" spans="5:6" x14ac:dyDescent="0.25">
      <c r="E319755" s="5"/>
      <c r="F319755" s="5"/>
    </row>
    <row r="319784" spans="5:6" x14ac:dyDescent="0.25">
      <c r="E319784" s="5"/>
      <c r="F319784" s="5"/>
    </row>
    <row r="319813" spans="5:6" x14ac:dyDescent="0.25">
      <c r="E319813" s="5"/>
      <c r="F319813" s="5"/>
    </row>
    <row r="319842" spans="5:6" x14ac:dyDescent="0.25">
      <c r="E319842" s="5"/>
      <c r="F319842" s="5"/>
    </row>
    <row r="319871" spans="5:6" x14ac:dyDescent="0.25">
      <c r="E319871" s="5"/>
      <c r="F319871" s="5"/>
    </row>
    <row r="319900" spans="5:6" x14ac:dyDescent="0.25">
      <c r="E319900" s="5"/>
      <c r="F319900" s="5"/>
    </row>
    <row r="319929" spans="5:6" x14ac:dyDescent="0.25">
      <c r="E319929" s="5"/>
      <c r="F319929" s="5"/>
    </row>
    <row r="319958" spans="5:6" x14ac:dyDescent="0.25">
      <c r="E319958" s="5"/>
      <c r="F319958" s="5"/>
    </row>
    <row r="319987" spans="5:6" x14ac:dyDescent="0.25">
      <c r="E319987" s="5"/>
      <c r="F319987" s="5"/>
    </row>
    <row r="320016" spans="5:6" x14ac:dyDescent="0.25">
      <c r="E320016" s="5"/>
      <c r="F320016" s="5"/>
    </row>
    <row r="320045" spans="5:6" x14ac:dyDescent="0.25">
      <c r="E320045" s="5"/>
      <c r="F320045" s="5"/>
    </row>
    <row r="320074" spans="5:6" x14ac:dyDescent="0.25">
      <c r="E320074" s="5"/>
      <c r="F320074" s="5"/>
    </row>
    <row r="320103" spans="5:6" x14ac:dyDescent="0.25">
      <c r="E320103" s="5"/>
      <c r="F320103" s="5"/>
    </row>
    <row r="320132" spans="5:6" x14ac:dyDescent="0.25">
      <c r="E320132" s="5"/>
      <c r="F320132" s="5"/>
    </row>
    <row r="320161" spans="5:6" x14ac:dyDescent="0.25">
      <c r="E320161" s="5"/>
      <c r="F320161" s="5"/>
    </row>
    <row r="320190" spans="5:6" x14ac:dyDescent="0.25">
      <c r="E320190" s="5"/>
      <c r="F320190" s="5"/>
    </row>
    <row r="320219" spans="5:6" x14ac:dyDescent="0.25">
      <c r="E320219" s="5"/>
      <c r="F320219" s="5"/>
    </row>
    <row r="320248" spans="5:6" x14ac:dyDescent="0.25">
      <c r="E320248" s="5"/>
      <c r="F320248" s="5"/>
    </row>
    <row r="320277" spans="5:6" x14ac:dyDescent="0.25">
      <c r="E320277" s="5"/>
      <c r="F320277" s="5"/>
    </row>
    <row r="320306" spans="5:6" x14ac:dyDescent="0.25">
      <c r="E320306" s="5"/>
      <c r="F320306" s="5"/>
    </row>
    <row r="320335" spans="5:6" x14ac:dyDescent="0.25">
      <c r="E320335" s="5"/>
      <c r="F320335" s="5"/>
    </row>
    <row r="320364" spans="5:6" x14ac:dyDescent="0.25">
      <c r="E320364" s="5"/>
      <c r="F320364" s="5"/>
    </row>
    <row r="320393" spans="5:6" x14ac:dyDescent="0.25">
      <c r="E320393" s="5"/>
      <c r="F320393" s="5"/>
    </row>
    <row r="320422" spans="5:6" x14ac:dyDescent="0.25">
      <c r="E320422" s="5"/>
      <c r="F320422" s="5"/>
    </row>
    <row r="320451" spans="5:6" x14ac:dyDescent="0.25">
      <c r="E320451" s="5"/>
      <c r="F320451" s="5"/>
    </row>
    <row r="320480" spans="5:6" x14ac:dyDescent="0.25">
      <c r="E320480" s="5"/>
      <c r="F320480" s="5"/>
    </row>
    <row r="320509" spans="5:6" x14ac:dyDescent="0.25">
      <c r="E320509" s="5"/>
      <c r="F320509" s="5"/>
    </row>
    <row r="320538" spans="5:6" x14ac:dyDescent="0.25">
      <c r="E320538" s="5"/>
      <c r="F320538" s="5"/>
    </row>
    <row r="320567" spans="5:6" x14ac:dyDescent="0.25">
      <c r="E320567" s="5"/>
      <c r="F320567" s="5"/>
    </row>
    <row r="320596" spans="5:6" x14ac:dyDescent="0.25">
      <c r="E320596" s="5"/>
      <c r="F320596" s="5"/>
    </row>
    <row r="320625" spans="5:6" x14ac:dyDescent="0.25">
      <c r="E320625" s="5"/>
      <c r="F320625" s="5"/>
    </row>
    <row r="320654" spans="5:6" x14ac:dyDescent="0.25">
      <c r="E320654" s="5"/>
      <c r="F320654" s="5"/>
    </row>
    <row r="320683" spans="5:6" x14ac:dyDescent="0.25">
      <c r="E320683" s="5"/>
      <c r="F320683" s="5"/>
    </row>
    <row r="320712" spans="5:6" x14ac:dyDescent="0.25">
      <c r="E320712" s="5"/>
      <c r="F320712" s="5"/>
    </row>
    <row r="320741" spans="5:6" x14ac:dyDescent="0.25">
      <c r="E320741" s="5"/>
      <c r="F320741" s="5"/>
    </row>
    <row r="320770" spans="5:6" x14ac:dyDescent="0.25">
      <c r="E320770" s="5"/>
      <c r="F320770" s="5"/>
    </row>
    <row r="320799" spans="5:6" x14ac:dyDescent="0.25">
      <c r="E320799" s="5"/>
      <c r="F320799" s="5"/>
    </row>
    <row r="320828" spans="5:6" x14ac:dyDescent="0.25">
      <c r="E320828" s="5"/>
      <c r="F320828" s="5"/>
    </row>
    <row r="320857" spans="5:6" x14ac:dyDescent="0.25">
      <c r="E320857" s="5"/>
      <c r="F320857" s="5"/>
    </row>
    <row r="320886" spans="5:6" x14ac:dyDescent="0.25">
      <c r="E320886" s="5"/>
      <c r="F320886" s="5"/>
    </row>
    <row r="320915" spans="5:6" x14ac:dyDescent="0.25">
      <c r="E320915" s="5"/>
      <c r="F320915" s="5"/>
    </row>
    <row r="320944" spans="5:6" x14ac:dyDescent="0.25">
      <c r="E320944" s="5"/>
      <c r="F320944" s="5"/>
    </row>
    <row r="320973" spans="5:6" x14ac:dyDescent="0.25">
      <c r="E320973" s="5"/>
      <c r="F320973" s="5"/>
    </row>
    <row r="321002" spans="5:6" x14ac:dyDescent="0.25">
      <c r="E321002" s="5"/>
      <c r="F321002" s="5"/>
    </row>
    <row r="321031" spans="5:6" x14ac:dyDescent="0.25">
      <c r="E321031" s="5"/>
      <c r="F321031" s="5"/>
    </row>
    <row r="321060" spans="5:6" x14ac:dyDescent="0.25">
      <c r="E321060" s="5"/>
      <c r="F321060" s="5"/>
    </row>
    <row r="321089" spans="5:6" x14ac:dyDescent="0.25">
      <c r="E321089" s="5"/>
      <c r="F321089" s="5"/>
    </row>
    <row r="321118" spans="5:6" x14ac:dyDescent="0.25">
      <c r="E321118" s="5"/>
      <c r="F321118" s="5"/>
    </row>
    <row r="321147" spans="5:6" x14ac:dyDescent="0.25">
      <c r="E321147" s="5"/>
      <c r="F321147" s="5"/>
    </row>
    <row r="321176" spans="5:6" x14ac:dyDescent="0.25">
      <c r="E321176" s="5"/>
      <c r="F321176" s="5"/>
    </row>
    <row r="321205" spans="5:6" x14ac:dyDescent="0.25">
      <c r="E321205" s="5"/>
      <c r="F321205" s="5"/>
    </row>
    <row r="321234" spans="5:6" x14ac:dyDescent="0.25">
      <c r="E321234" s="5"/>
      <c r="F321234" s="5"/>
    </row>
    <row r="321263" spans="5:6" x14ac:dyDescent="0.25">
      <c r="E321263" s="5"/>
      <c r="F321263" s="5"/>
    </row>
    <row r="321292" spans="5:6" x14ac:dyDescent="0.25">
      <c r="E321292" s="5"/>
      <c r="F321292" s="5"/>
    </row>
    <row r="321321" spans="5:6" x14ac:dyDescent="0.25">
      <c r="E321321" s="5"/>
      <c r="F321321" s="5"/>
    </row>
    <row r="321350" spans="5:6" x14ac:dyDescent="0.25">
      <c r="E321350" s="5"/>
      <c r="F321350" s="5"/>
    </row>
    <row r="321379" spans="5:6" x14ac:dyDescent="0.25">
      <c r="E321379" s="5"/>
      <c r="F321379" s="5"/>
    </row>
    <row r="321408" spans="5:6" x14ac:dyDescent="0.25">
      <c r="E321408" s="5"/>
      <c r="F321408" s="5"/>
    </row>
    <row r="321437" spans="5:6" x14ac:dyDescent="0.25">
      <c r="E321437" s="5"/>
      <c r="F321437" s="5"/>
    </row>
    <row r="321466" spans="5:6" x14ac:dyDescent="0.25">
      <c r="E321466" s="5"/>
      <c r="F321466" s="5"/>
    </row>
    <row r="321495" spans="5:6" x14ac:dyDescent="0.25">
      <c r="E321495" s="5"/>
      <c r="F321495" s="5"/>
    </row>
    <row r="321524" spans="5:6" x14ac:dyDescent="0.25">
      <c r="E321524" s="5"/>
      <c r="F321524" s="5"/>
    </row>
    <row r="321553" spans="5:6" x14ac:dyDescent="0.25">
      <c r="E321553" s="5"/>
      <c r="F321553" s="5"/>
    </row>
    <row r="321582" spans="5:6" x14ac:dyDescent="0.25">
      <c r="E321582" s="5"/>
      <c r="F321582" s="5"/>
    </row>
    <row r="321611" spans="5:6" x14ac:dyDescent="0.25">
      <c r="E321611" s="5"/>
      <c r="F321611" s="5"/>
    </row>
    <row r="321640" spans="5:6" x14ac:dyDescent="0.25">
      <c r="E321640" s="5"/>
      <c r="F321640" s="5"/>
    </row>
    <row r="321669" spans="5:6" x14ac:dyDescent="0.25">
      <c r="E321669" s="5"/>
      <c r="F321669" s="5"/>
    </row>
    <row r="321698" spans="5:6" x14ac:dyDescent="0.25">
      <c r="E321698" s="5"/>
      <c r="F321698" s="5"/>
    </row>
    <row r="321727" spans="5:6" x14ac:dyDescent="0.25">
      <c r="E321727" s="5"/>
      <c r="F321727" s="5"/>
    </row>
    <row r="321756" spans="5:6" x14ac:dyDescent="0.25">
      <c r="E321756" s="5"/>
      <c r="F321756" s="5"/>
    </row>
    <row r="321785" spans="5:6" x14ac:dyDescent="0.25">
      <c r="E321785" s="5"/>
      <c r="F321785" s="5"/>
    </row>
    <row r="321814" spans="5:6" x14ac:dyDescent="0.25">
      <c r="E321814" s="5"/>
      <c r="F321814" s="5"/>
    </row>
    <row r="321843" spans="5:6" x14ac:dyDescent="0.25">
      <c r="E321843" s="5"/>
      <c r="F321843" s="5"/>
    </row>
    <row r="321872" spans="5:6" x14ac:dyDescent="0.25">
      <c r="E321872" s="5"/>
      <c r="F321872" s="5"/>
    </row>
    <row r="321901" spans="5:6" x14ac:dyDescent="0.25">
      <c r="E321901" s="5"/>
      <c r="F321901" s="5"/>
    </row>
    <row r="321930" spans="5:6" x14ac:dyDescent="0.25">
      <c r="E321930" s="5"/>
      <c r="F321930" s="5"/>
    </row>
    <row r="321959" spans="5:6" x14ac:dyDescent="0.25">
      <c r="E321959" s="5"/>
      <c r="F321959" s="5"/>
    </row>
    <row r="321988" spans="5:6" x14ac:dyDescent="0.25">
      <c r="E321988" s="5"/>
      <c r="F321988" s="5"/>
    </row>
    <row r="322017" spans="5:6" x14ac:dyDescent="0.25">
      <c r="E322017" s="5"/>
      <c r="F322017" s="5"/>
    </row>
    <row r="322046" spans="5:6" x14ac:dyDescent="0.25">
      <c r="E322046" s="5"/>
      <c r="F322046" s="5"/>
    </row>
    <row r="322075" spans="5:6" x14ac:dyDescent="0.25">
      <c r="E322075" s="5"/>
      <c r="F322075" s="5"/>
    </row>
    <row r="322104" spans="5:6" x14ac:dyDescent="0.25">
      <c r="E322104" s="5"/>
      <c r="F322104" s="5"/>
    </row>
    <row r="322133" spans="5:6" x14ac:dyDescent="0.25">
      <c r="E322133" s="5"/>
      <c r="F322133" s="5"/>
    </row>
    <row r="322162" spans="5:6" x14ac:dyDescent="0.25">
      <c r="E322162" s="5"/>
      <c r="F322162" s="5"/>
    </row>
    <row r="322191" spans="5:6" x14ac:dyDescent="0.25">
      <c r="E322191" s="5"/>
      <c r="F322191" s="5"/>
    </row>
    <row r="322220" spans="5:6" x14ac:dyDescent="0.25">
      <c r="E322220" s="5"/>
      <c r="F322220" s="5"/>
    </row>
    <row r="322249" spans="5:6" x14ac:dyDescent="0.25">
      <c r="E322249" s="5"/>
      <c r="F322249" s="5"/>
    </row>
    <row r="322278" spans="5:6" x14ac:dyDescent="0.25">
      <c r="E322278" s="5"/>
      <c r="F322278" s="5"/>
    </row>
    <row r="322307" spans="5:6" x14ac:dyDescent="0.25">
      <c r="E322307" s="5"/>
      <c r="F322307" s="5"/>
    </row>
    <row r="322336" spans="5:6" x14ac:dyDescent="0.25">
      <c r="E322336" s="5"/>
      <c r="F322336" s="5"/>
    </row>
    <row r="322365" spans="5:6" x14ac:dyDescent="0.25">
      <c r="E322365" s="5"/>
      <c r="F322365" s="5"/>
    </row>
    <row r="322394" spans="5:6" x14ac:dyDescent="0.25">
      <c r="E322394" s="5"/>
      <c r="F322394" s="5"/>
    </row>
    <row r="322423" spans="5:6" x14ac:dyDescent="0.25">
      <c r="E322423" s="5"/>
      <c r="F322423" s="5"/>
    </row>
    <row r="322452" spans="5:6" x14ac:dyDescent="0.25">
      <c r="E322452" s="5"/>
      <c r="F322452" s="5"/>
    </row>
    <row r="322481" spans="5:6" x14ac:dyDescent="0.25">
      <c r="E322481" s="5"/>
      <c r="F322481" s="5"/>
    </row>
    <row r="322510" spans="5:6" x14ac:dyDescent="0.25">
      <c r="E322510" s="5"/>
      <c r="F322510" s="5"/>
    </row>
    <row r="322539" spans="5:6" x14ac:dyDescent="0.25">
      <c r="E322539" s="5"/>
      <c r="F322539" s="5"/>
    </row>
    <row r="322568" spans="5:6" x14ac:dyDescent="0.25">
      <c r="E322568" s="5"/>
      <c r="F322568" s="5"/>
    </row>
    <row r="322597" spans="5:6" x14ac:dyDescent="0.25">
      <c r="E322597" s="5"/>
      <c r="F322597" s="5"/>
    </row>
    <row r="322626" spans="5:6" x14ac:dyDescent="0.25">
      <c r="E322626" s="5"/>
      <c r="F322626" s="5"/>
    </row>
    <row r="322655" spans="5:6" x14ac:dyDescent="0.25">
      <c r="E322655" s="5"/>
      <c r="F322655" s="5"/>
    </row>
    <row r="322684" spans="5:6" x14ac:dyDescent="0.25">
      <c r="E322684" s="5"/>
      <c r="F322684" s="5"/>
    </row>
    <row r="322713" spans="5:6" x14ac:dyDescent="0.25">
      <c r="E322713" s="5"/>
      <c r="F322713" s="5"/>
    </row>
    <row r="322742" spans="5:6" x14ac:dyDescent="0.25">
      <c r="E322742" s="5"/>
      <c r="F322742" s="5"/>
    </row>
    <row r="322771" spans="5:6" x14ac:dyDescent="0.25">
      <c r="E322771" s="5"/>
      <c r="F322771" s="5"/>
    </row>
    <row r="322800" spans="5:6" x14ac:dyDescent="0.25">
      <c r="E322800" s="5"/>
      <c r="F322800" s="5"/>
    </row>
    <row r="322829" spans="5:6" x14ac:dyDescent="0.25">
      <c r="E322829" s="5"/>
      <c r="F322829" s="5"/>
    </row>
    <row r="322858" spans="5:6" x14ac:dyDescent="0.25">
      <c r="E322858" s="5"/>
      <c r="F322858" s="5"/>
    </row>
    <row r="322887" spans="5:6" x14ac:dyDescent="0.25">
      <c r="E322887" s="5"/>
      <c r="F322887" s="5"/>
    </row>
    <row r="322916" spans="5:6" x14ac:dyDescent="0.25">
      <c r="E322916" s="5"/>
      <c r="F322916" s="5"/>
    </row>
    <row r="322945" spans="5:6" x14ac:dyDescent="0.25">
      <c r="E322945" s="5"/>
      <c r="F322945" s="5"/>
    </row>
    <row r="322974" spans="5:6" x14ac:dyDescent="0.25">
      <c r="E322974" s="5"/>
      <c r="F322974" s="5"/>
    </row>
    <row r="323003" spans="5:6" x14ac:dyDescent="0.25">
      <c r="E323003" s="5"/>
      <c r="F323003" s="5"/>
    </row>
    <row r="323032" spans="5:6" x14ac:dyDescent="0.25">
      <c r="E323032" s="5"/>
      <c r="F323032" s="5"/>
    </row>
    <row r="323061" spans="5:6" x14ac:dyDescent="0.25">
      <c r="E323061" s="5"/>
      <c r="F323061" s="5"/>
    </row>
    <row r="323090" spans="5:6" x14ac:dyDescent="0.25">
      <c r="E323090" s="5"/>
      <c r="F323090" s="5"/>
    </row>
    <row r="323119" spans="5:6" x14ac:dyDescent="0.25">
      <c r="E323119" s="5"/>
      <c r="F323119" s="5"/>
    </row>
    <row r="323148" spans="5:6" x14ac:dyDescent="0.25">
      <c r="E323148" s="5"/>
      <c r="F323148" s="5"/>
    </row>
    <row r="323177" spans="5:6" x14ac:dyDescent="0.25">
      <c r="E323177" s="5"/>
      <c r="F323177" s="5"/>
    </row>
    <row r="323206" spans="5:6" x14ac:dyDescent="0.25">
      <c r="E323206" s="5"/>
      <c r="F323206" s="5"/>
    </row>
    <row r="323235" spans="5:6" x14ac:dyDescent="0.25">
      <c r="E323235" s="5"/>
      <c r="F323235" s="5"/>
    </row>
    <row r="323264" spans="5:6" x14ac:dyDescent="0.25">
      <c r="E323264" s="5"/>
      <c r="F323264" s="5"/>
    </row>
    <row r="323293" spans="5:6" x14ac:dyDescent="0.25">
      <c r="E323293" s="5"/>
      <c r="F323293" s="5"/>
    </row>
    <row r="323322" spans="5:6" x14ac:dyDescent="0.25">
      <c r="E323322" s="5"/>
      <c r="F323322" s="5"/>
    </row>
    <row r="323351" spans="5:6" x14ac:dyDescent="0.25">
      <c r="E323351" s="5"/>
      <c r="F323351" s="5"/>
    </row>
    <row r="323380" spans="5:6" x14ac:dyDescent="0.25">
      <c r="E323380" s="5"/>
      <c r="F323380" s="5"/>
    </row>
    <row r="323409" spans="5:6" x14ac:dyDescent="0.25">
      <c r="E323409" s="5"/>
      <c r="F323409" s="5"/>
    </row>
    <row r="323438" spans="5:6" x14ac:dyDescent="0.25">
      <c r="E323438" s="5"/>
      <c r="F323438" s="5"/>
    </row>
    <row r="323467" spans="5:6" x14ac:dyDescent="0.25">
      <c r="E323467" s="5"/>
      <c r="F323467" s="5"/>
    </row>
    <row r="323496" spans="5:6" x14ac:dyDescent="0.25">
      <c r="E323496" s="5"/>
      <c r="F323496" s="5"/>
    </row>
    <row r="323525" spans="5:6" x14ac:dyDescent="0.25">
      <c r="E323525" s="5"/>
      <c r="F323525" s="5"/>
    </row>
    <row r="323554" spans="5:6" x14ac:dyDescent="0.25">
      <c r="E323554" s="5"/>
      <c r="F323554" s="5"/>
    </row>
    <row r="323583" spans="5:6" x14ac:dyDescent="0.25">
      <c r="E323583" s="5"/>
      <c r="F323583" s="5"/>
    </row>
    <row r="323612" spans="5:6" x14ac:dyDescent="0.25">
      <c r="E323612" s="5"/>
      <c r="F323612" s="5"/>
    </row>
    <row r="323641" spans="5:6" x14ac:dyDescent="0.25">
      <c r="E323641" s="5"/>
      <c r="F323641" s="5"/>
    </row>
    <row r="323670" spans="5:6" x14ac:dyDescent="0.25">
      <c r="E323670" s="5"/>
      <c r="F323670" s="5"/>
    </row>
    <row r="323699" spans="5:6" x14ac:dyDescent="0.25">
      <c r="E323699" s="5"/>
      <c r="F323699" s="5"/>
    </row>
    <row r="323728" spans="5:6" x14ac:dyDescent="0.25">
      <c r="E323728" s="5"/>
      <c r="F323728" s="5"/>
    </row>
    <row r="323757" spans="5:6" x14ac:dyDescent="0.25">
      <c r="E323757" s="5"/>
      <c r="F323757" s="5"/>
    </row>
    <row r="323786" spans="5:6" x14ac:dyDescent="0.25">
      <c r="E323786" s="5"/>
      <c r="F323786" s="5"/>
    </row>
    <row r="323815" spans="5:6" x14ac:dyDescent="0.25">
      <c r="E323815" s="5"/>
      <c r="F323815" s="5"/>
    </row>
    <row r="323844" spans="5:6" x14ac:dyDescent="0.25">
      <c r="E323844" s="5"/>
      <c r="F323844" s="5"/>
    </row>
    <row r="323873" spans="5:6" x14ac:dyDescent="0.25">
      <c r="E323873" s="5"/>
      <c r="F323873" s="5"/>
    </row>
    <row r="323902" spans="5:6" x14ac:dyDescent="0.25">
      <c r="E323902" s="5"/>
      <c r="F323902" s="5"/>
    </row>
    <row r="323931" spans="5:6" x14ac:dyDescent="0.25">
      <c r="E323931" s="5"/>
      <c r="F323931" s="5"/>
    </row>
    <row r="323960" spans="5:6" x14ac:dyDescent="0.25">
      <c r="E323960" s="5"/>
      <c r="F323960" s="5"/>
    </row>
    <row r="323989" spans="5:6" x14ac:dyDescent="0.25">
      <c r="E323989" s="5"/>
      <c r="F323989" s="5"/>
    </row>
    <row r="324018" spans="5:6" x14ac:dyDescent="0.25">
      <c r="E324018" s="5"/>
      <c r="F324018" s="5"/>
    </row>
    <row r="324047" spans="5:6" x14ac:dyDescent="0.25">
      <c r="E324047" s="5"/>
      <c r="F324047" s="5"/>
    </row>
    <row r="324076" spans="5:6" x14ac:dyDescent="0.25">
      <c r="E324076" s="5"/>
      <c r="F324076" s="5"/>
    </row>
    <row r="324105" spans="5:6" x14ac:dyDescent="0.25">
      <c r="E324105" s="5"/>
      <c r="F324105" s="5"/>
    </row>
    <row r="324134" spans="5:6" x14ac:dyDescent="0.25">
      <c r="E324134" s="5"/>
      <c r="F324134" s="5"/>
    </row>
    <row r="324163" spans="5:6" x14ac:dyDescent="0.25">
      <c r="E324163" s="5"/>
      <c r="F324163" s="5"/>
    </row>
    <row r="324192" spans="5:6" x14ac:dyDescent="0.25">
      <c r="E324192" s="5"/>
      <c r="F324192" s="5"/>
    </row>
    <row r="324221" spans="5:6" x14ac:dyDescent="0.25">
      <c r="E324221" s="5"/>
      <c r="F324221" s="5"/>
    </row>
    <row r="324250" spans="5:6" x14ac:dyDescent="0.25">
      <c r="E324250" s="5"/>
      <c r="F324250" s="5"/>
    </row>
    <row r="324279" spans="5:6" x14ac:dyDescent="0.25">
      <c r="E324279" s="5"/>
      <c r="F324279" s="5"/>
    </row>
    <row r="324308" spans="5:6" x14ac:dyDescent="0.25">
      <c r="E324308" s="5"/>
      <c r="F324308" s="5"/>
    </row>
    <row r="324337" spans="5:6" x14ac:dyDescent="0.25">
      <c r="E324337" s="5"/>
      <c r="F324337" s="5"/>
    </row>
    <row r="324366" spans="5:6" x14ac:dyDescent="0.25">
      <c r="E324366" s="5"/>
      <c r="F324366" s="5"/>
    </row>
    <row r="324395" spans="5:6" x14ac:dyDescent="0.25">
      <c r="E324395" s="5"/>
      <c r="F324395" s="5"/>
    </row>
    <row r="324424" spans="5:6" x14ac:dyDescent="0.25">
      <c r="E324424" s="5"/>
      <c r="F324424" s="5"/>
    </row>
    <row r="324453" spans="5:6" x14ac:dyDescent="0.25">
      <c r="E324453" s="5"/>
      <c r="F324453" s="5"/>
    </row>
    <row r="324482" spans="5:6" x14ac:dyDescent="0.25">
      <c r="E324482" s="5"/>
      <c r="F324482" s="5"/>
    </row>
    <row r="324511" spans="5:6" x14ac:dyDescent="0.25">
      <c r="E324511" s="5"/>
      <c r="F324511" s="5"/>
    </row>
    <row r="324540" spans="5:6" x14ac:dyDescent="0.25">
      <c r="E324540" s="5"/>
      <c r="F324540" s="5"/>
    </row>
    <row r="324569" spans="5:6" x14ac:dyDescent="0.25">
      <c r="E324569" s="5"/>
      <c r="F324569" s="5"/>
    </row>
    <row r="324598" spans="5:6" x14ac:dyDescent="0.25">
      <c r="E324598" s="5"/>
      <c r="F324598" s="5"/>
    </row>
    <row r="324627" spans="5:6" x14ac:dyDescent="0.25">
      <c r="E324627" s="5"/>
      <c r="F324627" s="5"/>
    </row>
    <row r="324656" spans="5:6" x14ac:dyDescent="0.25">
      <c r="E324656" s="5"/>
      <c r="F324656" s="5"/>
    </row>
    <row r="324685" spans="5:6" x14ac:dyDescent="0.25">
      <c r="E324685" s="5"/>
      <c r="F324685" s="5"/>
    </row>
    <row r="324714" spans="5:6" x14ac:dyDescent="0.25">
      <c r="E324714" s="5"/>
      <c r="F324714" s="5"/>
    </row>
    <row r="324743" spans="5:6" x14ac:dyDescent="0.25">
      <c r="E324743" s="5"/>
      <c r="F324743" s="5"/>
    </row>
    <row r="324772" spans="5:6" x14ac:dyDescent="0.25">
      <c r="E324772" s="5"/>
      <c r="F324772" s="5"/>
    </row>
    <row r="324801" spans="5:6" x14ac:dyDescent="0.25">
      <c r="E324801" s="5"/>
      <c r="F324801" s="5"/>
    </row>
    <row r="324830" spans="5:6" x14ac:dyDescent="0.25">
      <c r="E324830" s="5"/>
      <c r="F324830" s="5"/>
    </row>
    <row r="324859" spans="5:6" x14ac:dyDescent="0.25">
      <c r="E324859" s="5"/>
      <c r="F324859" s="5"/>
    </row>
    <row r="324888" spans="5:6" x14ac:dyDescent="0.25">
      <c r="E324888" s="5"/>
      <c r="F324888" s="5"/>
    </row>
    <row r="324917" spans="5:6" x14ac:dyDescent="0.25">
      <c r="E324917" s="5"/>
      <c r="F324917" s="5"/>
    </row>
    <row r="324946" spans="5:6" x14ac:dyDescent="0.25">
      <c r="E324946" s="5"/>
      <c r="F324946" s="5"/>
    </row>
    <row r="324975" spans="5:6" x14ac:dyDescent="0.25">
      <c r="E324975" s="5"/>
      <c r="F324975" s="5"/>
    </row>
    <row r="325004" spans="5:6" x14ac:dyDescent="0.25">
      <c r="E325004" s="5"/>
      <c r="F325004" s="5"/>
    </row>
    <row r="325033" spans="5:6" x14ac:dyDescent="0.25">
      <c r="E325033" s="5"/>
      <c r="F325033" s="5"/>
    </row>
    <row r="325062" spans="5:6" x14ac:dyDescent="0.25">
      <c r="E325062" s="5"/>
      <c r="F325062" s="5"/>
    </row>
    <row r="325091" spans="5:6" x14ac:dyDescent="0.25">
      <c r="E325091" s="5"/>
      <c r="F325091" s="5"/>
    </row>
    <row r="325120" spans="5:6" x14ac:dyDescent="0.25">
      <c r="E325120" s="5"/>
      <c r="F325120" s="5"/>
    </row>
    <row r="325149" spans="5:6" x14ac:dyDescent="0.25">
      <c r="E325149" s="5"/>
      <c r="F325149" s="5"/>
    </row>
    <row r="325178" spans="5:6" x14ac:dyDescent="0.25">
      <c r="E325178" s="5"/>
      <c r="F325178" s="5"/>
    </row>
    <row r="325207" spans="5:6" x14ac:dyDescent="0.25">
      <c r="E325207" s="5"/>
      <c r="F325207" s="5"/>
    </row>
    <row r="325236" spans="5:6" x14ac:dyDescent="0.25">
      <c r="E325236" s="5"/>
      <c r="F325236" s="5"/>
    </row>
    <row r="325265" spans="5:6" x14ac:dyDescent="0.25">
      <c r="E325265" s="5"/>
      <c r="F325265" s="5"/>
    </row>
    <row r="325294" spans="5:6" x14ac:dyDescent="0.25">
      <c r="E325294" s="5"/>
      <c r="F325294" s="5"/>
    </row>
    <row r="325323" spans="5:6" x14ac:dyDescent="0.25">
      <c r="E325323" s="5"/>
      <c r="F325323" s="5"/>
    </row>
    <row r="325352" spans="5:6" x14ac:dyDescent="0.25">
      <c r="E325352" s="5"/>
      <c r="F325352" s="5"/>
    </row>
    <row r="325381" spans="5:6" x14ac:dyDescent="0.25">
      <c r="E325381" s="5"/>
      <c r="F325381" s="5"/>
    </row>
    <row r="325410" spans="5:6" x14ac:dyDescent="0.25">
      <c r="E325410" s="5"/>
      <c r="F325410" s="5"/>
    </row>
    <row r="325439" spans="5:6" x14ac:dyDescent="0.25">
      <c r="E325439" s="5"/>
      <c r="F325439" s="5"/>
    </row>
    <row r="325468" spans="5:6" x14ac:dyDescent="0.25">
      <c r="E325468" s="5"/>
      <c r="F325468" s="5"/>
    </row>
    <row r="325497" spans="5:6" x14ac:dyDescent="0.25">
      <c r="E325497" s="5"/>
      <c r="F325497" s="5"/>
    </row>
    <row r="325526" spans="5:6" x14ac:dyDescent="0.25">
      <c r="E325526" s="5"/>
      <c r="F325526" s="5"/>
    </row>
    <row r="325555" spans="5:6" x14ac:dyDescent="0.25">
      <c r="E325555" s="5"/>
      <c r="F325555" s="5"/>
    </row>
    <row r="325584" spans="5:6" x14ac:dyDescent="0.25">
      <c r="E325584" s="5"/>
      <c r="F325584" s="5"/>
    </row>
    <row r="325613" spans="5:6" x14ac:dyDescent="0.25">
      <c r="E325613" s="5"/>
      <c r="F325613" s="5"/>
    </row>
    <row r="325642" spans="5:6" x14ac:dyDescent="0.25">
      <c r="E325642" s="5"/>
      <c r="F325642" s="5"/>
    </row>
    <row r="325671" spans="5:6" x14ac:dyDescent="0.25">
      <c r="E325671" s="5"/>
      <c r="F325671" s="5"/>
    </row>
    <row r="325700" spans="5:6" x14ac:dyDescent="0.25">
      <c r="E325700" s="5"/>
      <c r="F325700" s="5"/>
    </row>
    <row r="325729" spans="5:6" x14ac:dyDescent="0.25">
      <c r="E325729" s="5"/>
      <c r="F325729" s="5"/>
    </row>
    <row r="325758" spans="5:6" x14ac:dyDescent="0.25">
      <c r="E325758" s="5"/>
      <c r="F325758" s="5"/>
    </row>
    <row r="325787" spans="5:6" x14ac:dyDescent="0.25">
      <c r="E325787" s="5"/>
      <c r="F325787" s="5"/>
    </row>
    <row r="325816" spans="5:6" x14ac:dyDescent="0.25">
      <c r="E325816" s="5"/>
      <c r="F325816" s="5"/>
    </row>
    <row r="325845" spans="5:6" x14ac:dyDescent="0.25">
      <c r="E325845" s="5"/>
      <c r="F325845" s="5"/>
    </row>
    <row r="325874" spans="5:6" x14ac:dyDescent="0.25">
      <c r="E325874" s="5"/>
      <c r="F325874" s="5"/>
    </row>
    <row r="325903" spans="5:6" x14ac:dyDescent="0.25">
      <c r="E325903" s="5"/>
      <c r="F325903" s="5"/>
    </row>
    <row r="325932" spans="5:6" x14ac:dyDescent="0.25">
      <c r="E325932" s="5"/>
      <c r="F325932" s="5"/>
    </row>
    <row r="325961" spans="5:6" x14ac:dyDescent="0.25">
      <c r="E325961" s="5"/>
      <c r="F325961" s="5"/>
    </row>
    <row r="325990" spans="5:6" x14ac:dyDescent="0.25">
      <c r="E325990" s="5"/>
      <c r="F325990" s="5"/>
    </row>
    <row r="326019" spans="5:6" x14ac:dyDescent="0.25">
      <c r="E326019" s="5"/>
      <c r="F326019" s="5"/>
    </row>
    <row r="326048" spans="5:6" x14ac:dyDescent="0.25">
      <c r="E326048" s="5"/>
      <c r="F326048" s="5"/>
    </row>
    <row r="326077" spans="5:6" x14ac:dyDescent="0.25">
      <c r="E326077" s="5"/>
      <c r="F326077" s="5"/>
    </row>
    <row r="326106" spans="5:6" x14ac:dyDescent="0.25">
      <c r="E326106" s="5"/>
      <c r="F326106" s="5"/>
    </row>
    <row r="326135" spans="5:6" x14ac:dyDescent="0.25">
      <c r="E326135" s="5"/>
      <c r="F326135" s="5"/>
    </row>
    <row r="326164" spans="5:6" x14ac:dyDescent="0.25">
      <c r="E326164" s="5"/>
      <c r="F326164" s="5"/>
    </row>
    <row r="326193" spans="5:6" x14ac:dyDescent="0.25">
      <c r="E326193" s="5"/>
      <c r="F326193" s="5"/>
    </row>
    <row r="326222" spans="5:6" x14ac:dyDescent="0.25">
      <c r="E326222" s="5"/>
      <c r="F326222" s="5"/>
    </row>
    <row r="326251" spans="5:6" x14ac:dyDescent="0.25">
      <c r="E326251" s="5"/>
      <c r="F326251" s="5"/>
    </row>
    <row r="326280" spans="5:6" x14ac:dyDescent="0.25">
      <c r="E326280" s="5"/>
      <c r="F326280" s="5"/>
    </row>
    <row r="326309" spans="5:6" x14ac:dyDescent="0.25">
      <c r="E326309" s="5"/>
      <c r="F326309" s="5"/>
    </row>
    <row r="326338" spans="5:6" x14ac:dyDescent="0.25">
      <c r="E326338" s="5"/>
      <c r="F326338" s="5"/>
    </row>
    <row r="326367" spans="5:6" x14ac:dyDescent="0.25">
      <c r="E326367" s="5"/>
      <c r="F326367" s="5"/>
    </row>
    <row r="326396" spans="5:6" x14ac:dyDescent="0.25">
      <c r="E326396" s="5"/>
      <c r="F326396" s="5"/>
    </row>
    <row r="326425" spans="5:6" x14ac:dyDescent="0.25">
      <c r="E326425" s="5"/>
      <c r="F326425" s="5"/>
    </row>
    <row r="326454" spans="5:6" x14ac:dyDescent="0.25">
      <c r="E326454" s="5"/>
      <c r="F326454" s="5"/>
    </row>
    <row r="326483" spans="5:6" x14ac:dyDescent="0.25">
      <c r="E326483" s="5"/>
      <c r="F326483" s="5"/>
    </row>
    <row r="326512" spans="5:6" x14ac:dyDescent="0.25">
      <c r="E326512" s="5"/>
      <c r="F326512" s="5"/>
    </row>
    <row r="326541" spans="5:6" x14ac:dyDescent="0.25">
      <c r="E326541" s="5"/>
      <c r="F326541" s="5"/>
    </row>
    <row r="326570" spans="5:6" x14ac:dyDescent="0.25">
      <c r="E326570" s="5"/>
      <c r="F326570" s="5"/>
    </row>
    <row r="326599" spans="5:6" x14ac:dyDescent="0.25">
      <c r="E326599" s="5"/>
      <c r="F326599" s="5"/>
    </row>
    <row r="326628" spans="5:6" x14ac:dyDescent="0.25">
      <c r="E326628" s="5"/>
      <c r="F326628" s="5"/>
    </row>
    <row r="326657" spans="5:6" x14ac:dyDescent="0.25">
      <c r="E326657" s="5"/>
      <c r="F326657" s="5"/>
    </row>
    <row r="326686" spans="5:6" x14ac:dyDescent="0.25">
      <c r="E326686" s="5"/>
      <c r="F326686" s="5"/>
    </row>
    <row r="326715" spans="5:6" x14ac:dyDescent="0.25">
      <c r="E326715" s="5"/>
      <c r="F326715" s="5"/>
    </row>
    <row r="326744" spans="5:6" x14ac:dyDescent="0.25">
      <c r="E326744" s="5"/>
      <c r="F326744" s="5"/>
    </row>
    <row r="326773" spans="5:6" x14ac:dyDescent="0.25">
      <c r="E326773" s="5"/>
      <c r="F326773" s="5"/>
    </row>
    <row r="326802" spans="5:6" x14ac:dyDescent="0.25">
      <c r="E326802" s="5"/>
      <c r="F326802" s="5"/>
    </row>
    <row r="326831" spans="5:6" x14ac:dyDescent="0.25">
      <c r="E326831" s="5"/>
      <c r="F326831" s="5"/>
    </row>
    <row r="326860" spans="5:6" x14ac:dyDescent="0.25">
      <c r="E326860" s="5"/>
      <c r="F326860" s="5"/>
    </row>
    <row r="326889" spans="5:6" x14ac:dyDescent="0.25">
      <c r="E326889" s="5"/>
      <c r="F326889" s="5"/>
    </row>
    <row r="326918" spans="5:6" x14ac:dyDescent="0.25">
      <c r="E326918" s="5"/>
      <c r="F326918" s="5"/>
    </row>
    <row r="326947" spans="5:6" x14ac:dyDescent="0.25">
      <c r="E326947" s="5"/>
      <c r="F326947" s="5"/>
    </row>
    <row r="326976" spans="5:6" x14ac:dyDescent="0.25">
      <c r="E326976" s="5"/>
      <c r="F326976" s="5"/>
    </row>
    <row r="327005" spans="5:6" x14ac:dyDescent="0.25">
      <c r="E327005" s="5"/>
      <c r="F327005" s="5"/>
    </row>
    <row r="327034" spans="5:6" x14ac:dyDescent="0.25">
      <c r="E327034" s="5"/>
      <c r="F327034" s="5"/>
    </row>
    <row r="327063" spans="5:6" x14ac:dyDescent="0.25">
      <c r="E327063" s="5"/>
      <c r="F327063" s="5"/>
    </row>
    <row r="327092" spans="5:6" x14ac:dyDescent="0.25">
      <c r="E327092" s="5"/>
      <c r="F327092" s="5"/>
    </row>
    <row r="327121" spans="5:6" x14ac:dyDescent="0.25">
      <c r="E327121" s="5"/>
      <c r="F327121" s="5"/>
    </row>
    <row r="327150" spans="5:6" x14ac:dyDescent="0.25">
      <c r="E327150" s="5"/>
      <c r="F327150" s="5"/>
    </row>
    <row r="327179" spans="5:6" x14ac:dyDescent="0.25">
      <c r="E327179" s="5"/>
      <c r="F327179" s="5"/>
    </row>
    <row r="327208" spans="5:6" x14ac:dyDescent="0.25">
      <c r="E327208" s="5"/>
      <c r="F327208" s="5"/>
    </row>
    <row r="327237" spans="5:6" x14ac:dyDescent="0.25">
      <c r="E327237" s="5"/>
      <c r="F327237" s="5"/>
    </row>
    <row r="327266" spans="5:6" x14ac:dyDescent="0.25">
      <c r="E327266" s="5"/>
      <c r="F327266" s="5"/>
    </row>
    <row r="327295" spans="5:6" x14ac:dyDescent="0.25">
      <c r="E327295" s="5"/>
      <c r="F327295" s="5"/>
    </row>
    <row r="327324" spans="5:6" x14ac:dyDescent="0.25">
      <c r="E327324" s="5"/>
      <c r="F327324" s="5"/>
    </row>
    <row r="327353" spans="5:6" x14ac:dyDescent="0.25">
      <c r="E327353" s="5"/>
      <c r="F327353" s="5"/>
    </row>
    <row r="327382" spans="5:6" x14ac:dyDescent="0.25">
      <c r="E327382" s="5"/>
      <c r="F327382" s="5"/>
    </row>
    <row r="327411" spans="5:6" x14ac:dyDescent="0.25">
      <c r="E327411" s="5"/>
      <c r="F327411" s="5"/>
    </row>
    <row r="327440" spans="5:6" x14ac:dyDescent="0.25">
      <c r="E327440" s="5"/>
      <c r="F327440" s="5"/>
    </row>
    <row r="327469" spans="5:6" x14ac:dyDescent="0.25">
      <c r="E327469" s="5"/>
      <c r="F327469" s="5"/>
    </row>
    <row r="327498" spans="5:6" x14ac:dyDescent="0.25">
      <c r="E327498" s="5"/>
      <c r="F327498" s="5"/>
    </row>
    <row r="327527" spans="5:6" x14ac:dyDescent="0.25">
      <c r="E327527" s="5"/>
      <c r="F327527" s="5"/>
    </row>
    <row r="327556" spans="5:6" x14ac:dyDescent="0.25">
      <c r="E327556" s="5"/>
      <c r="F327556" s="5"/>
    </row>
    <row r="327585" spans="5:6" x14ac:dyDescent="0.25">
      <c r="E327585" s="5"/>
      <c r="F327585" s="5"/>
    </row>
    <row r="327614" spans="5:6" x14ac:dyDescent="0.25">
      <c r="E327614" s="5"/>
      <c r="F327614" s="5"/>
    </row>
    <row r="327643" spans="5:6" x14ac:dyDescent="0.25">
      <c r="E327643" s="5"/>
      <c r="F327643" s="5"/>
    </row>
    <row r="327672" spans="5:6" x14ac:dyDescent="0.25">
      <c r="E327672" s="5"/>
      <c r="F327672" s="5"/>
    </row>
    <row r="327701" spans="5:6" x14ac:dyDescent="0.25">
      <c r="E327701" s="5"/>
      <c r="F327701" s="5"/>
    </row>
    <row r="327730" spans="5:6" x14ac:dyDescent="0.25">
      <c r="E327730" s="5"/>
      <c r="F327730" s="5"/>
    </row>
    <row r="327759" spans="5:6" x14ac:dyDescent="0.25">
      <c r="E327759" s="5"/>
      <c r="F327759" s="5"/>
    </row>
    <row r="327788" spans="5:6" x14ac:dyDescent="0.25">
      <c r="E327788" s="5"/>
      <c r="F327788" s="5"/>
    </row>
    <row r="327817" spans="5:6" x14ac:dyDescent="0.25">
      <c r="E327817" s="5"/>
      <c r="F327817" s="5"/>
    </row>
    <row r="327846" spans="5:6" x14ac:dyDescent="0.25">
      <c r="E327846" s="5"/>
      <c r="F327846" s="5"/>
    </row>
    <row r="327875" spans="5:6" x14ac:dyDescent="0.25">
      <c r="E327875" s="5"/>
      <c r="F327875" s="5"/>
    </row>
    <row r="327904" spans="5:6" x14ac:dyDescent="0.25">
      <c r="E327904" s="5"/>
      <c r="F327904" s="5"/>
    </row>
    <row r="327933" spans="5:6" x14ac:dyDescent="0.25">
      <c r="E327933" s="5"/>
      <c r="F327933" s="5"/>
    </row>
    <row r="327962" spans="5:6" x14ac:dyDescent="0.25">
      <c r="E327962" s="5"/>
      <c r="F327962" s="5"/>
    </row>
    <row r="327991" spans="5:6" x14ac:dyDescent="0.25">
      <c r="E327991" s="5"/>
      <c r="F327991" s="5"/>
    </row>
    <row r="328020" spans="5:6" x14ac:dyDescent="0.25">
      <c r="E328020" s="5"/>
      <c r="F328020" s="5"/>
    </row>
    <row r="328049" spans="5:6" x14ac:dyDescent="0.25">
      <c r="E328049" s="5"/>
      <c r="F328049" s="5"/>
    </row>
    <row r="328078" spans="5:6" x14ac:dyDescent="0.25">
      <c r="E328078" s="5"/>
      <c r="F328078" s="5"/>
    </row>
    <row r="328107" spans="5:6" x14ac:dyDescent="0.25">
      <c r="E328107" s="5"/>
      <c r="F328107" s="5"/>
    </row>
    <row r="328136" spans="5:6" x14ac:dyDescent="0.25">
      <c r="E328136" s="5"/>
      <c r="F328136" s="5"/>
    </row>
    <row r="328165" spans="5:6" x14ac:dyDescent="0.25">
      <c r="E328165" s="5"/>
      <c r="F328165" s="5"/>
    </row>
    <row r="328194" spans="5:6" x14ac:dyDescent="0.25">
      <c r="E328194" s="5"/>
      <c r="F328194" s="5"/>
    </row>
    <row r="328223" spans="5:6" x14ac:dyDescent="0.25">
      <c r="E328223" s="5"/>
      <c r="F328223" s="5"/>
    </row>
    <row r="328252" spans="5:6" x14ac:dyDescent="0.25">
      <c r="E328252" s="5"/>
      <c r="F328252" s="5"/>
    </row>
    <row r="328281" spans="5:6" x14ac:dyDescent="0.25">
      <c r="E328281" s="5"/>
      <c r="F328281" s="5"/>
    </row>
    <row r="328310" spans="5:6" x14ac:dyDescent="0.25">
      <c r="E328310" s="5"/>
      <c r="F328310" s="5"/>
    </row>
    <row r="328339" spans="5:6" x14ac:dyDescent="0.25">
      <c r="E328339" s="5"/>
      <c r="F328339" s="5"/>
    </row>
    <row r="328368" spans="5:6" x14ac:dyDescent="0.25">
      <c r="E328368" s="5"/>
      <c r="F328368" s="5"/>
    </row>
    <row r="328397" spans="5:6" x14ac:dyDescent="0.25">
      <c r="E328397" s="5"/>
      <c r="F328397" s="5"/>
    </row>
    <row r="328426" spans="5:6" x14ac:dyDescent="0.25">
      <c r="E328426" s="5"/>
      <c r="F328426" s="5"/>
    </row>
    <row r="328455" spans="5:6" x14ac:dyDescent="0.25">
      <c r="E328455" s="5"/>
      <c r="F328455" s="5"/>
    </row>
    <row r="328484" spans="5:6" x14ac:dyDescent="0.25">
      <c r="E328484" s="5"/>
      <c r="F328484" s="5"/>
    </row>
    <row r="328513" spans="5:6" x14ac:dyDescent="0.25">
      <c r="E328513" s="5"/>
      <c r="F328513" s="5"/>
    </row>
    <row r="328542" spans="5:6" x14ac:dyDescent="0.25">
      <c r="E328542" s="5"/>
      <c r="F328542" s="5"/>
    </row>
    <row r="328571" spans="5:6" x14ac:dyDescent="0.25">
      <c r="E328571" s="5"/>
      <c r="F328571" s="5"/>
    </row>
    <row r="328600" spans="5:6" x14ac:dyDescent="0.25">
      <c r="E328600" s="5"/>
      <c r="F328600" s="5"/>
    </row>
    <row r="328629" spans="5:6" x14ac:dyDescent="0.25">
      <c r="E328629" s="5"/>
      <c r="F328629" s="5"/>
    </row>
    <row r="328658" spans="5:6" x14ac:dyDescent="0.25">
      <c r="E328658" s="5"/>
      <c r="F328658" s="5"/>
    </row>
    <row r="328687" spans="5:6" x14ac:dyDescent="0.25">
      <c r="E328687" s="5"/>
      <c r="F328687" s="5"/>
    </row>
    <row r="328716" spans="5:6" x14ac:dyDescent="0.25">
      <c r="E328716" s="5"/>
      <c r="F328716" s="5"/>
    </row>
    <row r="328745" spans="5:6" x14ac:dyDescent="0.25">
      <c r="E328745" s="5"/>
      <c r="F328745" s="5"/>
    </row>
    <row r="328774" spans="5:6" x14ac:dyDescent="0.25">
      <c r="E328774" s="5"/>
      <c r="F328774" s="5"/>
    </row>
    <row r="328803" spans="5:6" x14ac:dyDescent="0.25">
      <c r="E328803" s="5"/>
      <c r="F328803" s="5"/>
    </row>
    <row r="328832" spans="5:6" x14ac:dyDescent="0.25">
      <c r="E328832" s="5"/>
      <c r="F328832" s="5"/>
    </row>
    <row r="328861" spans="5:6" x14ac:dyDescent="0.25">
      <c r="E328861" s="5"/>
      <c r="F328861" s="5"/>
    </row>
    <row r="328890" spans="5:6" x14ac:dyDescent="0.25">
      <c r="E328890" s="5"/>
      <c r="F328890" s="5"/>
    </row>
    <row r="328919" spans="5:6" x14ac:dyDescent="0.25">
      <c r="E328919" s="5"/>
      <c r="F328919" s="5"/>
    </row>
    <row r="328948" spans="5:6" x14ac:dyDescent="0.25">
      <c r="E328948" s="5"/>
      <c r="F328948" s="5"/>
    </row>
    <row r="328977" spans="5:6" x14ac:dyDescent="0.25">
      <c r="E328977" s="5"/>
      <c r="F328977" s="5"/>
    </row>
    <row r="329006" spans="5:6" x14ac:dyDescent="0.25">
      <c r="E329006" s="5"/>
      <c r="F329006" s="5"/>
    </row>
    <row r="329035" spans="5:6" x14ac:dyDescent="0.25">
      <c r="E329035" s="5"/>
      <c r="F329035" s="5"/>
    </row>
    <row r="329064" spans="5:6" x14ac:dyDescent="0.25">
      <c r="E329064" s="5"/>
      <c r="F329064" s="5"/>
    </row>
    <row r="329093" spans="5:6" x14ac:dyDescent="0.25">
      <c r="E329093" s="5"/>
      <c r="F329093" s="5"/>
    </row>
    <row r="329122" spans="5:6" x14ac:dyDescent="0.25">
      <c r="E329122" s="5"/>
      <c r="F329122" s="5"/>
    </row>
    <row r="329151" spans="5:6" x14ac:dyDescent="0.25">
      <c r="E329151" s="5"/>
      <c r="F329151" s="5"/>
    </row>
    <row r="329180" spans="5:6" x14ac:dyDescent="0.25">
      <c r="E329180" s="5"/>
      <c r="F329180" s="5"/>
    </row>
    <row r="329209" spans="5:6" x14ac:dyDescent="0.25">
      <c r="E329209" s="5"/>
      <c r="F329209" s="5"/>
    </row>
    <row r="329238" spans="5:6" x14ac:dyDescent="0.25">
      <c r="E329238" s="5"/>
      <c r="F329238" s="5"/>
    </row>
    <row r="329267" spans="5:6" x14ac:dyDescent="0.25">
      <c r="E329267" s="5"/>
      <c r="F329267" s="5"/>
    </row>
    <row r="329296" spans="5:6" x14ac:dyDescent="0.25">
      <c r="E329296" s="5"/>
      <c r="F329296" s="5"/>
    </row>
    <row r="329325" spans="5:6" x14ac:dyDescent="0.25">
      <c r="E329325" s="5"/>
      <c r="F329325" s="5"/>
    </row>
    <row r="329354" spans="5:6" x14ac:dyDescent="0.25">
      <c r="E329354" s="5"/>
      <c r="F329354" s="5"/>
    </row>
    <row r="329383" spans="5:6" x14ac:dyDescent="0.25">
      <c r="E329383" s="5"/>
      <c r="F329383" s="5"/>
    </row>
    <row r="329412" spans="5:6" x14ac:dyDescent="0.25">
      <c r="E329412" s="5"/>
      <c r="F329412" s="5"/>
    </row>
    <row r="329441" spans="5:6" x14ac:dyDescent="0.25">
      <c r="E329441" s="5"/>
      <c r="F329441" s="5"/>
    </row>
    <row r="329470" spans="5:6" x14ac:dyDescent="0.25">
      <c r="E329470" s="5"/>
      <c r="F329470" s="5"/>
    </row>
    <row r="329499" spans="5:6" x14ac:dyDescent="0.25">
      <c r="E329499" s="5"/>
      <c r="F329499" s="5"/>
    </row>
    <row r="329528" spans="5:6" x14ac:dyDescent="0.25">
      <c r="E329528" s="5"/>
      <c r="F329528" s="5"/>
    </row>
    <row r="329557" spans="5:6" x14ac:dyDescent="0.25">
      <c r="E329557" s="5"/>
      <c r="F329557" s="5"/>
    </row>
    <row r="329586" spans="5:6" x14ac:dyDescent="0.25">
      <c r="E329586" s="5"/>
      <c r="F329586" s="5"/>
    </row>
    <row r="329615" spans="5:6" x14ac:dyDescent="0.25">
      <c r="E329615" s="5"/>
      <c r="F329615" s="5"/>
    </row>
    <row r="329644" spans="5:6" x14ac:dyDescent="0.25">
      <c r="E329644" s="5"/>
      <c r="F329644" s="5"/>
    </row>
    <row r="329673" spans="5:6" x14ac:dyDescent="0.25">
      <c r="E329673" s="5"/>
      <c r="F329673" s="5"/>
    </row>
    <row r="329702" spans="5:6" x14ac:dyDescent="0.25">
      <c r="E329702" s="5"/>
      <c r="F329702" s="5"/>
    </row>
    <row r="329731" spans="5:6" x14ac:dyDescent="0.25">
      <c r="E329731" s="5"/>
      <c r="F329731" s="5"/>
    </row>
    <row r="329760" spans="5:6" x14ac:dyDescent="0.25">
      <c r="E329760" s="5"/>
      <c r="F329760" s="5"/>
    </row>
    <row r="329789" spans="5:6" x14ac:dyDescent="0.25">
      <c r="E329789" s="5"/>
      <c r="F329789" s="5"/>
    </row>
    <row r="329818" spans="5:6" x14ac:dyDescent="0.25">
      <c r="E329818" s="5"/>
      <c r="F329818" s="5"/>
    </row>
    <row r="329847" spans="5:6" x14ac:dyDescent="0.25">
      <c r="E329847" s="5"/>
      <c r="F329847" s="5"/>
    </row>
    <row r="329876" spans="5:6" x14ac:dyDescent="0.25">
      <c r="E329876" s="5"/>
      <c r="F329876" s="5"/>
    </row>
    <row r="329905" spans="5:6" x14ac:dyDescent="0.25">
      <c r="E329905" s="5"/>
      <c r="F329905" s="5"/>
    </row>
    <row r="329934" spans="5:6" x14ac:dyDescent="0.25">
      <c r="E329934" s="5"/>
      <c r="F329934" s="5"/>
    </row>
    <row r="329963" spans="5:6" x14ac:dyDescent="0.25">
      <c r="E329963" s="5"/>
      <c r="F329963" s="5"/>
    </row>
    <row r="329992" spans="5:6" x14ac:dyDescent="0.25">
      <c r="E329992" s="5"/>
      <c r="F329992" s="5"/>
    </row>
    <row r="330021" spans="5:6" x14ac:dyDescent="0.25">
      <c r="E330021" s="5"/>
      <c r="F330021" s="5"/>
    </row>
    <row r="330050" spans="5:6" x14ac:dyDescent="0.25">
      <c r="E330050" s="5"/>
      <c r="F330050" s="5"/>
    </row>
    <row r="330079" spans="5:6" x14ac:dyDescent="0.25">
      <c r="E330079" s="5"/>
      <c r="F330079" s="5"/>
    </row>
    <row r="330108" spans="5:6" x14ac:dyDescent="0.25">
      <c r="E330108" s="5"/>
      <c r="F330108" s="5"/>
    </row>
    <row r="330137" spans="5:6" x14ac:dyDescent="0.25">
      <c r="E330137" s="5"/>
      <c r="F330137" s="5"/>
    </row>
    <row r="330166" spans="5:6" x14ac:dyDescent="0.25">
      <c r="E330166" s="5"/>
      <c r="F330166" s="5"/>
    </row>
    <row r="330195" spans="5:6" x14ac:dyDescent="0.25">
      <c r="E330195" s="5"/>
      <c r="F330195" s="5"/>
    </row>
    <row r="330224" spans="5:6" x14ac:dyDescent="0.25">
      <c r="E330224" s="5"/>
      <c r="F330224" s="5"/>
    </row>
    <row r="330253" spans="5:6" x14ac:dyDescent="0.25">
      <c r="E330253" s="5"/>
      <c r="F330253" s="5"/>
    </row>
    <row r="330282" spans="5:6" x14ac:dyDescent="0.25">
      <c r="E330282" s="5"/>
      <c r="F330282" s="5"/>
    </row>
    <row r="330311" spans="5:6" x14ac:dyDescent="0.25">
      <c r="E330311" s="5"/>
      <c r="F330311" s="5"/>
    </row>
    <row r="330340" spans="5:6" x14ac:dyDescent="0.25">
      <c r="E330340" s="5"/>
      <c r="F330340" s="5"/>
    </row>
    <row r="330369" spans="5:6" x14ac:dyDescent="0.25">
      <c r="E330369" s="5"/>
      <c r="F330369" s="5"/>
    </row>
    <row r="330398" spans="5:6" x14ac:dyDescent="0.25">
      <c r="E330398" s="5"/>
      <c r="F330398" s="5"/>
    </row>
    <row r="330427" spans="5:6" x14ac:dyDescent="0.25">
      <c r="E330427" s="5"/>
      <c r="F330427" s="5"/>
    </row>
    <row r="330456" spans="5:6" x14ac:dyDescent="0.25">
      <c r="E330456" s="5"/>
      <c r="F330456" s="5"/>
    </row>
    <row r="330485" spans="5:6" x14ac:dyDescent="0.25">
      <c r="E330485" s="5"/>
      <c r="F330485" s="5"/>
    </row>
    <row r="330514" spans="5:6" x14ac:dyDescent="0.25">
      <c r="E330514" s="5"/>
      <c r="F330514" s="5"/>
    </row>
    <row r="330543" spans="5:6" x14ac:dyDescent="0.25">
      <c r="E330543" s="5"/>
      <c r="F330543" s="5"/>
    </row>
    <row r="330572" spans="5:6" x14ac:dyDescent="0.25">
      <c r="E330572" s="5"/>
      <c r="F330572" s="5"/>
    </row>
    <row r="330601" spans="5:6" x14ac:dyDescent="0.25">
      <c r="E330601" s="5"/>
      <c r="F330601" s="5"/>
    </row>
    <row r="330630" spans="5:6" x14ac:dyDescent="0.25">
      <c r="E330630" s="5"/>
      <c r="F330630" s="5"/>
    </row>
    <row r="330659" spans="5:6" x14ac:dyDescent="0.25">
      <c r="E330659" s="5"/>
      <c r="F330659" s="5"/>
    </row>
    <row r="330688" spans="5:6" x14ac:dyDescent="0.25">
      <c r="E330688" s="5"/>
      <c r="F330688" s="5"/>
    </row>
    <row r="330717" spans="5:6" x14ac:dyDescent="0.25">
      <c r="E330717" s="5"/>
      <c r="F330717" s="5"/>
    </row>
    <row r="330746" spans="5:6" x14ac:dyDescent="0.25">
      <c r="E330746" s="5"/>
      <c r="F330746" s="5"/>
    </row>
    <row r="330775" spans="5:6" x14ac:dyDescent="0.25">
      <c r="E330775" s="5"/>
      <c r="F330775" s="5"/>
    </row>
    <row r="330804" spans="5:6" x14ac:dyDescent="0.25">
      <c r="E330804" s="5"/>
      <c r="F330804" s="5"/>
    </row>
    <row r="330833" spans="5:6" x14ac:dyDescent="0.25">
      <c r="E330833" s="5"/>
      <c r="F330833" s="5"/>
    </row>
    <row r="330862" spans="5:6" x14ac:dyDescent="0.25">
      <c r="E330862" s="5"/>
      <c r="F330862" s="5"/>
    </row>
    <row r="330891" spans="5:6" x14ac:dyDescent="0.25">
      <c r="E330891" s="5"/>
      <c r="F330891" s="5"/>
    </row>
    <row r="330920" spans="5:6" x14ac:dyDescent="0.25">
      <c r="E330920" s="5"/>
      <c r="F330920" s="5"/>
    </row>
    <row r="330949" spans="5:6" x14ac:dyDescent="0.25">
      <c r="E330949" s="5"/>
      <c r="F330949" s="5"/>
    </row>
    <row r="330978" spans="5:6" x14ac:dyDescent="0.25">
      <c r="E330978" s="5"/>
      <c r="F330978" s="5"/>
    </row>
    <row r="331007" spans="5:6" x14ac:dyDescent="0.25">
      <c r="E331007" s="5"/>
      <c r="F331007" s="5"/>
    </row>
    <row r="331036" spans="5:6" x14ac:dyDescent="0.25">
      <c r="E331036" s="5"/>
      <c r="F331036" s="5"/>
    </row>
    <row r="331065" spans="5:6" x14ac:dyDescent="0.25">
      <c r="E331065" s="5"/>
      <c r="F331065" s="5"/>
    </row>
    <row r="331094" spans="5:6" x14ac:dyDescent="0.25">
      <c r="E331094" s="5"/>
      <c r="F331094" s="5"/>
    </row>
    <row r="331123" spans="5:6" x14ac:dyDescent="0.25">
      <c r="E331123" s="5"/>
      <c r="F331123" s="5"/>
    </row>
    <row r="331152" spans="5:6" x14ac:dyDescent="0.25">
      <c r="E331152" s="5"/>
      <c r="F331152" s="5"/>
    </row>
    <row r="331181" spans="5:6" x14ac:dyDescent="0.25">
      <c r="E331181" s="5"/>
      <c r="F331181" s="5"/>
    </row>
    <row r="331210" spans="5:6" x14ac:dyDescent="0.25">
      <c r="E331210" s="5"/>
      <c r="F331210" s="5"/>
    </row>
    <row r="331239" spans="5:6" x14ac:dyDescent="0.25">
      <c r="E331239" s="5"/>
      <c r="F331239" s="5"/>
    </row>
    <row r="331268" spans="5:6" x14ac:dyDescent="0.25">
      <c r="E331268" s="5"/>
      <c r="F331268" s="5"/>
    </row>
    <row r="331297" spans="5:6" x14ac:dyDescent="0.25">
      <c r="E331297" s="5"/>
      <c r="F331297" s="5"/>
    </row>
    <row r="331326" spans="5:6" x14ac:dyDescent="0.25">
      <c r="E331326" s="5"/>
      <c r="F331326" s="5"/>
    </row>
    <row r="331355" spans="5:6" x14ac:dyDescent="0.25">
      <c r="E331355" s="5"/>
      <c r="F331355" s="5"/>
    </row>
    <row r="331384" spans="5:6" x14ac:dyDescent="0.25">
      <c r="E331384" s="5"/>
      <c r="F331384" s="5"/>
    </row>
    <row r="331413" spans="5:6" x14ac:dyDescent="0.25">
      <c r="E331413" s="5"/>
      <c r="F331413" s="5"/>
    </row>
    <row r="331442" spans="5:6" x14ac:dyDescent="0.25">
      <c r="E331442" s="5"/>
      <c r="F331442" s="5"/>
    </row>
    <row r="331471" spans="5:6" x14ac:dyDescent="0.25">
      <c r="E331471" s="5"/>
      <c r="F331471" s="5"/>
    </row>
    <row r="331500" spans="5:6" x14ac:dyDescent="0.25">
      <c r="E331500" s="5"/>
      <c r="F331500" s="5"/>
    </row>
    <row r="331529" spans="5:6" x14ac:dyDescent="0.25">
      <c r="E331529" s="5"/>
      <c r="F331529" s="5"/>
    </row>
    <row r="331558" spans="5:6" x14ac:dyDescent="0.25">
      <c r="E331558" s="5"/>
      <c r="F331558" s="5"/>
    </row>
    <row r="331587" spans="5:6" x14ac:dyDescent="0.25">
      <c r="E331587" s="5"/>
      <c r="F331587" s="5"/>
    </row>
    <row r="331616" spans="5:6" x14ac:dyDescent="0.25">
      <c r="E331616" s="5"/>
      <c r="F331616" s="5"/>
    </row>
    <row r="331645" spans="5:6" x14ac:dyDescent="0.25">
      <c r="E331645" s="5"/>
      <c r="F331645" s="5"/>
    </row>
    <row r="331674" spans="5:6" x14ac:dyDescent="0.25">
      <c r="E331674" s="5"/>
      <c r="F331674" s="5"/>
    </row>
    <row r="331703" spans="5:6" x14ac:dyDescent="0.25">
      <c r="E331703" s="5"/>
      <c r="F331703" s="5"/>
    </row>
    <row r="331732" spans="5:6" x14ac:dyDescent="0.25">
      <c r="E331732" s="5"/>
      <c r="F331732" s="5"/>
    </row>
    <row r="331761" spans="5:6" x14ac:dyDescent="0.25">
      <c r="E331761" s="5"/>
      <c r="F331761" s="5"/>
    </row>
    <row r="331790" spans="5:6" x14ac:dyDescent="0.25">
      <c r="E331790" s="5"/>
      <c r="F331790" s="5"/>
    </row>
    <row r="331819" spans="5:6" x14ac:dyDescent="0.25">
      <c r="E331819" s="5"/>
      <c r="F331819" s="5"/>
    </row>
    <row r="331848" spans="5:6" x14ac:dyDescent="0.25">
      <c r="E331848" s="5"/>
      <c r="F331848" s="5"/>
    </row>
    <row r="331877" spans="5:6" x14ac:dyDescent="0.25">
      <c r="E331877" s="5"/>
      <c r="F331877" s="5"/>
    </row>
    <row r="331906" spans="5:6" x14ac:dyDescent="0.25">
      <c r="E331906" s="5"/>
      <c r="F331906" s="5"/>
    </row>
    <row r="331935" spans="5:6" x14ac:dyDescent="0.25">
      <c r="E331935" s="5"/>
      <c r="F331935" s="5"/>
    </row>
    <row r="331964" spans="5:6" x14ac:dyDescent="0.25">
      <c r="E331964" s="5"/>
      <c r="F331964" s="5"/>
    </row>
    <row r="331993" spans="5:6" x14ac:dyDescent="0.25">
      <c r="E331993" s="5"/>
      <c r="F331993" s="5"/>
    </row>
    <row r="332022" spans="5:6" x14ac:dyDescent="0.25">
      <c r="E332022" s="5"/>
      <c r="F332022" s="5"/>
    </row>
    <row r="332051" spans="5:6" x14ac:dyDescent="0.25">
      <c r="E332051" s="5"/>
      <c r="F332051" s="5"/>
    </row>
    <row r="332080" spans="5:6" x14ac:dyDescent="0.25">
      <c r="E332080" s="5"/>
      <c r="F332080" s="5"/>
    </row>
    <row r="332109" spans="5:6" x14ac:dyDescent="0.25">
      <c r="E332109" s="5"/>
      <c r="F332109" s="5"/>
    </row>
    <row r="332138" spans="5:6" x14ac:dyDescent="0.25">
      <c r="E332138" s="5"/>
      <c r="F332138" s="5"/>
    </row>
    <row r="332167" spans="5:6" x14ac:dyDescent="0.25">
      <c r="E332167" s="5"/>
      <c r="F332167" s="5"/>
    </row>
    <row r="332196" spans="5:6" x14ac:dyDescent="0.25">
      <c r="E332196" s="5"/>
      <c r="F332196" s="5"/>
    </row>
    <row r="332225" spans="5:6" x14ac:dyDescent="0.25">
      <c r="E332225" s="5"/>
      <c r="F332225" s="5"/>
    </row>
    <row r="332254" spans="5:6" x14ac:dyDescent="0.25">
      <c r="E332254" s="5"/>
      <c r="F332254" s="5"/>
    </row>
    <row r="332283" spans="5:6" x14ac:dyDescent="0.25">
      <c r="E332283" s="5"/>
      <c r="F332283" s="5"/>
    </row>
    <row r="332312" spans="5:6" x14ac:dyDescent="0.25">
      <c r="E332312" s="5"/>
      <c r="F332312" s="5"/>
    </row>
    <row r="332341" spans="5:6" x14ac:dyDescent="0.25">
      <c r="E332341" s="5"/>
      <c r="F332341" s="5"/>
    </row>
    <row r="332370" spans="5:6" x14ac:dyDescent="0.25">
      <c r="E332370" s="5"/>
      <c r="F332370" s="5"/>
    </row>
    <row r="332399" spans="5:6" x14ac:dyDescent="0.25">
      <c r="E332399" s="5"/>
      <c r="F332399" s="5"/>
    </row>
    <row r="332428" spans="5:6" x14ac:dyDescent="0.25">
      <c r="E332428" s="5"/>
      <c r="F332428" s="5"/>
    </row>
    <row r="332457" spans="5:6" x14ac:dyDescent="0.25">
      <c r="E332457" s="5"/>
      <c r="F332457" s="5"/>
    </row>
    <row r="332486" spans="5:6" x14ac:dyDescent="0.25">
      <c r="E332486" s="5"/>
      <c r="F332486" s="5"/>
    </row>
    <row r="332515" spans="5:6" x14ac:dyDescent="0.25">
      <c r="E332515" s="5"/>
      <c r="F332515" s="5"/>
    </row>
    <row r="332544" spans="5:6" x14ac:dyDescent="0.25">
      <c r="E332544" s="5"/>
      <c r="F332544" s="5"/>
    </row>
    <row r="332573" spans="5:6" x14ac:dyDescent="0.25">
      <c r="E332573" s="5"/>
      <c r="F332573" s="5"/>
    </row>
    <row r="332602" spans="5:6" x14ac:dyDescent="0.25">
      <c r="E332602" s="5"/>
      <c r="F332602" s="5"/>
    </row>
    <row r="332631" spans="5:6" x14ac:dyDescent="0.25">
      <c r="E332631" s="5"/>
      <c r="F332631" s="5"/>
    </row>
    <row r="332660" spans="5:6" x14ac:dyDescent="0.25">
      <c r="E332660" s="5"/>
      <c r="F332660" s="5"/>
    </row>
    <row r="332689" spans="5:6" x14ac:dyDescent="0.25">
      <c r="E332689" s="5"/>
      <c r="F332689" s="5"/>
    </row>
    <row r="332718" spans="5:6" x14ac:dyDescent="0.25">
      <c r="E332718" s="5"/>
      <c r="F332718" s="5"/>
    </row>
    <row r="332747" spans="5:6" x14ac:dyDescent="0.25">
      <c r="E332747" s="5"/>
      <c r="F332747" s="5"/>
    </row>
    <row r="332776" spans="5:6" x14ac:dyDescent="0.25">
      <c r="E332776" s="5"/>
      <c r="F332776" s="5"/>
    </row>
    <row r="332805" spans="5:6" x14ac:dyDescent="0.25">
      <c r="E332805" s="5"/>
      <c r="F332805" s="5"/>
    </row>
    <row r="332834" spans="5:6" x14ac:dyDescent="0.25">
      <c r="E332834" s="5"/>
      <c r="F332834" s="5"/>
    </row>
    <row r="332863" spans="5:6" x14ac:dyDescent="0.25">
      <c r="E332863" s="5"/>
      <c r="F332863" s="5"/>
    </row>
    <row r="332892" spans="5:6" x14ac:dyDescent="0.25">
      <c r="E332892" s="5"/>
      <c r="F332892" s="5"/>
    </row>
    <row r="332921" spans="5:6" x14ac:dyDescent="0.25">
      <c r="E332921" s="5"/>
      <c r="F332921" s="5"/>
    </row>
    <row r="332950" spans="5:6" x14ac:dyDescent="0.25">
      <c r="E332950" s="5"/>
      <c r="F332950" s="5"/>
    </row>
    <row r="332979" spans="5:6" x14ac:dyDescent="0.25">
      <c r="E332979" s="5"/>
      <c r="F332979" s="5"/>
    </row>
    <row r="333008" spans="5:6" x14ac:dyDescent="0.25">
      <c r="E333008" s="5"/>
      <c r="F333008" s="5"/>
    </row>
    <row r="333037" spans="5:6" x14ac:dyDescent="0.25">
      <c r="E333037" s="5"/>
      <c r="F333037" s="5"/>
    </row>
    <row r="333066" spans="5:6" x14ac:dyDescent="0.25">
      <c r="E333066" s="5"/>
      <c r="F333066" s="5"/>
    </row>
    <row r="333095" spans="5:6" x14ac:dyDescent="0.25">
      <c r="E333095" s="5"/>
      <c r="F333095" s="5"/>
    </row>
    <row r="333124" spans="5:6" x14ac:dyDescent="0.25">
      <c r="E333124" s="5"/>
      <c r="F333124" s="5"/>
    </row>
    <row r="333153" spans="5:6" x14ac:dyDescent="0.25">
      <c r="E333153" s="5"/>
      <c r="F333153" s="5"/>
    </row>
    <row r="333182" spans="5:6" x14ac:dyDescent="0.25">
      <c r="E333182" s="5"/>
      <c r="F333182" s="5"/>
    </row>
    <row r="333211" spans="5:6" x14ac:dyDescent="0.25">
      <c r="E333211" s="5"/>
      <c r="F333211" s="5"/>
    </row>
    <row r="333240" spans="5:6" x14ac:dyDescent="0.25">
      <c r="E333240" s="5"/>
      <c r="F333240" s="5"/>
    </row>
    <row r="333269" spans="5:6" x14ac:dyDescent="0.25">
      <c r="E333269" s="5"/>
      <c r="F333269" s="5"/>
    </row>
    <row r="333298" spans="5:6" x14ac:dyDescent="0.25">
      <c r="E333298" s="5"/>
      <c r="F333298" s="5"/>
    </row>
    <row r="333327" spans="5:6" x14ac:dyDescent="0.25">
      <c r="E333327" s="5"/>
      <c r="F333327" s="5"/>
    </row>
    <row r="333356" spans="5:6" x14ac:dyDescent="0.25">
      <c r="E333356" s="5"/>
      <c r="F333356" s="5"/>
    </row>
    <row r="333385" spans="5:6" x14ac:dyDescent="0.25">
      <c r="E333385" s="5"/>
      <c r="F333385" s="5"/>
    </row>
    <row r="333414" spans="5:6" x14ac:dyDescent="0.25">
      <c r="E333414" s="5"/>
      <c r="F333414" s="5"/>
    </row>
    <row r="333443" spans="5:6" x14ac:dyDescent="0.25">
      <c r="E333443" s="5"/>
      <c r="F333443" s="5"/>
    </row>
    <row r="333472" spans="5:6" x14ac:dyDescent="0.25">
      <c r="E333472" s="5"/>
      <c r="F333472" s="5"/>
    </row>
    <row r="333501" spans="5:6" x14ac:dyDescent="0.25">
      <c r="E333501" s="5"/>
      <c r="F333501" s="5"/>
    </row>
    <row r="333530" spans="5:6" x14ac:dyDescent="0.25">
      <c r="E333530" s="5"/>
      <c r="F333530" s="5"/>
    </row>
    <row r="333559" spans="5:6" x14ac:dyDescent="0.25">
      <c r="E333559" s="5"/>
      <c r="F333559" s="5"/>
    </row>
    <row r="333588" spans="5:6" x14ac:dyDescent="0.25">
      <c r="E333588" s="5"/>
      <c r="F333588" s="5"/>
    </row>
    <row r="333617" spans="5:6" x14ac:dyDescent="0.25">
      <c r="E333617" s="5"/>
      <c r="F333617" s="5"/>
    </row>
    <row r="333646" spans="5:6" x14ac:dyDescent="0.25">
      <c r="E333646" s="5"/>
      <c r="F333646" s="5"/>
    </row>
    <row r="333675" spans="5:6" x14ac:dyDescent="0.25">
      <c r="E333675" s="5"/>
      <c r="F333675" s="5"/>
    </row>
    <row r="333704" spans="5:6" x14ac:dyDescent="0.25">
      <c r="E333704" s="5"/>
      <c r="F333704" s="5"/>
    </row>
    <row r="333733" spans="5:6" x14ac:dyDescent="0.25">
      <c r="E333733" s="5"/>
      <c r="F333733" s="5"/>
    </row>
    <row r="333762" spans="5:6" x14ac:dyDescent="0.25">
      <c r="E333762" s="5"/>
      <c r="F333762" s="5"/>
    </row>
    <row r="333791" spans="5:6" x14ac:dyDescent="0.25">
      <c r="E333791" s="5"/>
      <c r="F333791" s="5"/>
    </row>
    <row r="333820" spans="5:6" x14ac:dyDescent="0.25">
      <c r="E333820" s="5"/>
      <c r="F333820" s="5"/>
    </row>
    <row r="333849" spans="5:6" x14ac:dyDescent="0.25">
      <c r="E333849" s="5"/>
      <c r="F333849" s="5"/>
    </row>
    <row r="333878" spans="5:6" x14ac:dyDescent="0.25">
      <c r="E333878" s="5"/>
      <c r="F333878" s="5"/>
    </row>
    <row r="333907" spans="5:6" x14ac:dyDescent="0.25">
      <c r="E333907" s="5"/>
      <c r="F333907" s="5"/>
    </row>
    <row r="333936" spans="5:6" x14ac:dyDescent="0.25">
      <c r="E333936" s="5"/>
      <c r="F333936" s="5"/>
    </row>
    <row r="333965" spans="5:6" x14ac:dyDescent="0.25">
      <c r="E333965" s="5"/>
      <c r="F333965" s="5"/>
    </row>
    <row r="333994" spans="5:6" x14ac:dyDescent="0.25">
      <c r="E333994" s="5"/>
      <c r="F333994" s="5"/>
    </row>
    <row r="334023" spans="5:6" x14ac:dyDescent="0.25">
      <c r="E334023" s="5"/>
      <c r="F334023" s="5"/>
    </row>
    <row r="334052" spans="5:6" x14ac:dyDescent="0.25">
      <c r="E334052" s="5"/>
      <c r="F334052" s="5"/>
    </row>
    <row r="334081" spans="5:6" x14ac:dyDescent="0.25">
      <c r="E334081" s="5"/>
      <c r="F334081" s="5"/>
    </row>
    <row r="334110" spans="5:6" x14ac:dyDescent="0.25">
      <c r="E334110" s="5"/>
      <c r="F334110" s="5"/>
    </row>
    <row r="334139" spans="5:6" x14ac:dyDescent="0.25">
      <c r="E334139" s="5"/>
      <c r="F334139" s="5"/>
    </row>
    <row r="334168" spans="5:6" x14ac:dyDescent="0.25">
      <c r="E334168" s="5"/>
      <c r="F334168" s="5"/>
    </row>
    <row r="334197" spans="5:6" x14ac:dyDescent="0.25">
      <c r="E334197" s="5"/>
      <c r="F334197" s="5"/>
    </row>
    <row r="334226" spans="5:6" x14ac:dyDescent="0.25">
      <c r="E334226" s="5"/>
      <c r="F334226" s="5"/>
    </row>
    <row r="334255" spans="5:6" x14ac:dyDescent="0.25">
      <c r="E334255" s="5"/>
      <c r="F334255" s="5"/>
    </row>
    <row r="334284" spans="5:6" x14ac:dyDescent="0.25">
      <c r="E334284" s="5"/>
      <c r="F334284" s="5"/>
    </row>
    <row r="334313" spans="5:6" x14ac:dyDescent="0.25">
      <c r="E334313" s="5"/>
      <c r="F334313" s="5"/>
    </row>
    <row r="334342" spans="5:6" x14ac:dyDescent="0.25">
      <c r="E334342" s="5"/>
      <c r="F334342" s="5"/>
    </row>
    <row r="334371" spans="5:6" x14ac:dyDescent="0.25">
      <c r="E334371" s="5"/>
      <c r="F334371" s="5"/>
    </row>
    <row r="334400" spans="5:6" x14ac:dyDescent="0.25">
      <c r="E334400" s="5"/>
      <c r="F334400" s="5"/>
    </row>
    <row r="334429" spans="5:6" x14ac:dyDescent="0.25">
      <c r="E334429" s="5"/>
      <c r="F334429" s="5"/>
    </row>
    <row r="334458" spans="5:6" x14ac:dyDescent="0.25">
      <c r="E334458" s="5"/>
      <c r="F334458" s="5"/>
    </row>
    <row r="334487" spans="5:6" x14ac:dyDescent="0.25">
      <c r="E334487" s="5"/>
      <c r="F334487" s="5"/>
    </row>
    <row r="334516" spans="5:6" x14ac:dyDescent="0.25">
      <c r="E334516" s="5"/>
      <c r="F334516" s="5"/>
    </row>
    <row r="334545" spans="5:6" x14ac:dyDescent="0.25">
      <c r="E334545" s="5"/>
      <c r="F334545" s="5"/>
    </row>
    <row r="334574" spans="5:6" x14ac:dyDescent="0.25">
      <c r="E334574" s="5"/>
      <c r="F334574" s="5"/>
    </row>
    <row r="334603" spans="5:6" x14ac:dyDescent="0.25">
      <c r="E334603" s="5"/>
      <c r="F334603" s="5"/>
    </row>
    <row r="334632" spans="5:6" x14ac:dyDescent="0.25">
      <c r="E334632" s="5"/>
      <c r="F334632" s="5"/>
    </row>
    <row r="334661" spans="5:6" x14ac:dyDescent="0.25">
      <c r="E334661" s="5"/>
      <c r="F334661" s="5"/>
    </row>
    <row r="334690" spans="5:6" x14ac:dyDescent="0.25">
      <c r="E334690" s="5"/>
      <c r="F334690" s="5"/>
    </row>
    <row r="334719" spans="5:6" x14ac:dyDescent="0.25">
      <c r="E334719" s="5"/>
      <c r="F334719" s="5"/>
    </row>
    <row r="334748" spans="5:6" x14ac:dyDescent="0.25">
      <c r="E334748" s="5"/>
      <c r="F334748" s="5"/>
    </row>
    <row r="334777" spans="5:6" x14ac:dyDescent="0.25">
      <c r="E334777" s="5"/>
      <c r="F334777" s="5"/>
    </row>
    <row r="334806" spans="5:6" x14ac:dyDescent="0.25">
      <c r="E334806" s="5"/>
      <c r="F334806" s="5"/>
    </row>
    <row r="334835" spans="5:6" x14ac:dyDescent="0.25">
      <c r="E334835" s="5"/>
      <c r="F334835" s="5"/>
    </row>
    <row r="334864" spans="5:6" x14ac:dyDescent="0.25">
      <c r="E334864" s="5"/>
      <c r="F334864" s="5"/>
    </row>
    <row r="334893" spans="5:6" x14ac:dyDescent="0.25">
      <c r="E334893" s="5"/>
      <c r="F334893" s="5"/>
    </row>
    <row r="334922" spans="5:6" x14ac:dyDescent="0.25">
      <c r="E334922" s="5"/>
      <c r="F334922" s="5"/>
    </row>
    <row r="334951" spans="5:6" x14ac:dyDescent="0.25">
      <c r="E334951" s="5"/>
      <c r="F334951" s="5"/>
    </row>
    <row r="334980" spans="5:6" x14ac:dyDescent="0.25">
      <c r="E334980" s="5"/>
      <c r="F334980" s="5"/>
    </row>
    <row r="335009" spans="5:6" x14ac:dyDescent="0.25">
      <c r="E335009" s="5"/>
      <c r="F335009" s="5"/>
    </row>
    <row r="335038" spans="5:6" x14ac:dyDescent="0.25">
      <c r="E335038" s="5"/>
      <c r="F335038" s="5"/>
    </row>
    <row r="335067" spans="5:6" x14ac:dyDescent="0.25">
      <c r="E335067" s="5"/>
      <c r="F335067" s="5"/>
    </row>
    <row r="335096" spans="5:6" x14ac:dyDescent="0.25">
      <c r="E335096" s="5"/>
      <c r="F335096" s="5"/>
    </row>
    <row r="335125" spans="5:6" x14ac:dyDescent="0.25">
      <c r="E335125" s="5"/>
      <c r="F335125" s="5"/>
    </row>
    <row r="335154" spans="5:6" x14ac:dyDescent="0.25">
      <c r="E335154" s="5"/>
      <c r="F335154" s="5"/>
    </row>
    <row r="335183" spans="5:6" x14ac:dyDescent="0.25">
      <c r="E335183" s="5"/>
      <c r="F335183" s="5"/>
    </row>
    <row r="335212" spans="5:6" x14ac:dyDescent="0.25">
      <c r="E335212" s="5"/>
      <c r="F335212" s="5"/>
    </row>
    <row r="335241" spans="5:6" x14ac:dyDescent="0.25">
      <c r="E335241" s="5"/>
      <c r="F335241" s="5"/>
    </row>
    <row r="335270" spans="5:6" x14ac:dyDescent="0.25">
      <c r="E335270" s="5"/>
      <c r="F335270" s="5"/>
    </row>
    <row r="335299" spans="5:6" x14ac:dyDescent="0.25">
      <c r="E335299" s="5"/>
      <c r="F335299" s="5"/>
    </row>
    <row r="335328" spans="5:6" x14ac:dyDescent="0.25">
      <c r="E335328" s="5"/>
      <c r="F335328" s="5"/>
    </row>
    <row r="335357" spans="5:6" x14ac:dyDescent="0.25">
      <c r="E335357" s="5"/>
      <c r="F335357" s="5"/>
    </row>
    <row r="335386" spans="5:6" x14ac:dyDescent="0.25">
      <c r="E335386" s="5"/>
      <c r="F335386" s="5"/>
    </row>
    <row r="335415" spans="5:6" x14ac:dyDescent="0.25">
      <c r="E335415" s="5"/>
      <c r="F335415" s="5"/>
    </row>
    <row r="335444" spans="5:6" x14ac:dyDescent="0.25">
      <c r="E335444" s="5"/>
      <c r="F335444" s="5"/>
    </row>
    <row r="335473" spans="5:6" x14ac:dyDescent="0.25">
      <c r="E335473" s="5"/>
      <c r="F335473" s="5"/>
    </row>
    <row r="335502" spans="5:6" x14ac:dyDescent="0.25">
      <c r="E335502" s="5"/>
      <c r="F335502" s="5"/>
    </row>
    <row r="335531" spans="5:6" x14ac:dyDescent="0.25">
      <c r="E335531" s="5"/>
      <c r="F335531" s="5"/>
    </row>
    <row r="335560" spans="5:6" x14ac:dyDescent="0.25">
      <c r="E335560" s="5"/>
      <c r="F335560" s="5"/>
    </row>
    <row r="335589" spans="5:6" x14ac:dyDescent="0.25">
      <c r="E335589" s="5"/>
      <c r="F335589" s="5"/>
    </row>
    <row r="335618" spans="5:6" x14ac:dyDescent="0.25">
      <c r="E335618" s="5"/>
      <c r="F335618" s="5"/>
    </row>
    <row r="335647" spans="5:6" x14ac:dyDescent="0.25">
      <c r="E335647" s="5"/>
      <c r="F335647" s="5"/>
    </row>
    <row r="335676" spans="5:6" x14ac:dyDescent="0.25">
      <c r="E335676" s="5"/>
      <c r="F335676" s="5"/>
    </row>
    <row r="335705" spans="5:6" x14ac:dyDescent="0.25">
      <c r="E335705" s="5"/>
      <c r="F335705" s="5"/>
    </row>
    <row r="335734" spans="5:6" x14ac:dyDescent="0.25">
      <c r="E335734" s="5"/>
      <c r="F335734" s="5"/>
    </row>
    <row r="335763" spans="5:6" x14ac:dyDescent="0.25">
      <c r="E335763" s="5"/>
      <c r="F335763" s="5"/>
    </row>
    <row r="335792" spans="5:6" x14ac:dyDescent="0.25">
      <c r="E335792" s="5"/>
      <c r="F335792" s="5"/>
    </row>
    <row r="335821" spans="5:6" x14ac:dyDescent="0.25">
      <c r="E335821" s="5"/>
      <c r="F335821" s="5"/>
    </row>
    <row r="335850" spans="5:6" x14ac:dyDescent="0.25">
      <c r="E335850" s="5"/>
      <c r="F335850" s="5"/>
    </row>
    <row r="335879" spans="5:6" x14ac:dyDescent="0.25">
      <c r="E335879" s="5"/>
      <c r="F335879" s="5"/>
    </row>
    <row r="335908" spans="5:6" x14ac:dyDescent="0.25">
      <c r="E335908" s="5"/>
      <c r="F335908" s="5"/>
    </row>
    <row r="335937" spans="5:6" x14ac:dyDescent="0.25">
      <c r="E335937" s="5"/>
      <c r="F335937" s="5"/>
    </row>
    <row r="335966" spans="5:6" x14ac:dyDescent="0.25">
      <c r="E335966" s="5"/>
      <c r="F335966" s="5"/>
    </row>
    <row r="335995" spans="5:6" x14ac:dyDescent="0.25">
      <c r="E335995" s="5"/>
      <c r="F335995" s="5"/>
    </row>
    <row r="336024" spans="5:6" x14ac:dyDescent="0.25">
      <c r="E336024" s="5"/>
      <c r="F336024" s="5"/>
    </row>
    <row r="336053" spans="5:6" x14ac:dyDescent="0.25">
      <c r="E336053" s="5"/>
      <c r="F336053" s="5"/>
    </row>
    <row r="336082" spans="5:6" x14ac:dyDescent="0.25">
      <c r="E336082" s="5"/>
      <c r="F336082" s="5"/>
    </row>
    <row r="336111" spans="5:6" x14ac:dyDescent="0.25">
      <c r="E336111" s="5"/>
      <c r="F336111" s="5"/>
    </row>
    <row r="336140" spans="5:6" x14ac:dyDescent="0.25">
      <c r="E336140" s="5"/>
      <c r="F336140" s="5"/>
    </row>
    <row r="336169" spans="5:6" x14ac:dyDescent="0.25">
      <c r="E336169" s="5"/>
      <c r="F336169" s="5"/>
    </row>
    <row r="336198" spans="5:6" x14ac:dyDescent="0.25">
      <c r="E336198" s="5"/>
      <c r="F336198" s="5"/>
    </row>
    <row r="336227" spans="5:6" x14ac:dyDescent="0.25">
      <c r="E336227" s="5"/>
      <c r="F336227" s="5"/>
    </row>
    <row r="336256" spans="5:6" x14ac:dyDescent="0.25">
      <c r="E336256" s="5"/>
      <c r="F336256" s="5"/>
    </row>
    <row r="336285" spans="5:6" x14ac:dyDescent="0.25">
      <c r="E336285" s="5"/>
      <c r="F336285" s="5"/>
    </row>
    <row r="336314" spans="5:6" x14ac:dyDescent="0.25">
      <c r="E336314" s="5"/>
      <c r="F336314" s="5"/>
    </row>
    <row r="336343" spans="5:6" x14ac:dyDescent="0.25">
      <c r="E336343" s="5"/>
      <c r="F336343" s="5"/>
    </row>
    <row r="336372" spans="5:6" x14ac:dyDescent="0.25">
      <c r="E336372" s="5"/>
      <c r="F336372" s="5"/>
    </row>
    <row r="336401" spans="5:6" x14ac:dyDescent="0.25">
      <c r="E336401" s="5"/>
      <c r="F336401" s="5"/>
    </row>
    <row r="336430" spans="5:6" x14ac:dyDescent="0.25">
      <c r="E336430" s="5"/>
      <c r="F336430" s="5"/>
    </row>
    <row r="336459" spans="5:6" x14ac:dyDescent="0.25">
      <c r="E336459" s="5"/>
      <c r="F336459" s="5"/>
    </row>
    <row r="336488" spans="5:6" x14ac:dyDescent="0.25">
      <c r="E336488" s="5"/>
      <c r="F336488" s="5"/>
    </row>
    <row r="336517" spans="5:6" x14ac:dyDescent="0.25">
      <c r="E336517" s="5"/>
      <c r="F336517" s="5"/>
    </row>
    <row r="336546" spans="5:6" x14ac:dyDescent="0.25">
      <c r="E336546" s="5"/>
      <c r="F336546" s="5"/>
    </row>
    <row r="336575" spans="5:6" x14ac:dyDescent="0.25">
      <c r="E336575" s="5"/>
      <c r="F336575" s="5"/>
    </row>
    <row r="336604" spans="5:6" x14ac:dyDescent="0.25">
      <c r="E336604" s="5"/>
      <c r="F336604" s="5"/>
    </row>
    <row r="336633" spans="5:6" x14ac:dyDescent="0.25">
      <c r="E336633" s="5"/>
      <c r="F336633" s="5"/>
    </row>
    <row r="336662" spans="5:6" x14ac:dyDescent="0.25">
      <c r="E336662" s="5"/>
      <c r="F336662" s="5"/>
    </row>
    <row r="336691" spans="5:6" x14ac:dyDescent="0.25">
      <c r="E336691" s="5"/>
      <c r="F336691" s="5"/>
    </row>
    <row r="336720" spans="5:6" x14ac:dyDescent="0.25">
      <c r="E336720" s="5"/>
      <c r="F336720" s="5"/>
    </row>
    <row r="336749" spans="5:6" x14ac:dyDescent="0.25">
      <c r="E336749" s="5"/>
      <c r="F336749" s="5"/>
    </row>
    <row r="336778" spans="5:6" x14ac:dyDescent="0.25">
      <c r="E336778" s="5"/>
      <c r="F336778" s="5"/>
    </row>
    <row r="336807" spans="5:6" x14ac:dyDescent="0.25">
      <c r="E336807" s="5"/>
      <c r="F336807" s="5"/>
    </row>
    <row r="336836" spans="5:6" x14ac:dyDescent="0.25">
      <c r="E336836" s="5"/>
      <c r="F336836" s="5"/>
    </row>
    <row r="336865" spans="5:6" x14ac:dyDescent="0.25">
      <c r="E336865" s="5"/>
      <c r="F336865" s="5"/>
    </row>
    <row r="336894" spans="5:6" x14ac:dyDescent="0.25">
      <c r="E336894" s="5"/>
      <c r="F336894" s="5"/>
    </row>
    <row r="336923" spans="5:6" x14ac:dyDescent="0.25">
      <c r="E336923" s="5"/>
      <c r="F336923" s="5"/>
    </row>
    <row r="336952" spans="5:6" x14ac:dyDescent="0.25">
      <c r="E336952" s="5"/>
      <c r="F336952" s="5"/>
    </row>
    <row r="336981" spans="5:6" x14ac:dyDescent="0.25">
      <c r="E336981" s="5"/>
      <c r="F336981" s="5"/>
    </row>
    <row r="337010" spans="5:6" x14ac:dyDescent="0.25">
      <c r="E337010" s="5"/>
      <c r="F337010" s="5"/>
    </row>
    <row r="337039" spans="5:6" x14ac:dyDescent="0.25">
      <c r="E337039" s="5"/>
      <c r="F337039" s="5"/>
    </row>
    <row r="337068" spans="5:6" x14ac:dyDescent="0.25">
      <c r="E337068" s="5"/>
      <c r="F337068" s="5"/>
    </row>
    <row r="337097" spans="5:6" x14ac:dyDescent="0.25">
      <c r="E337097" s="5"/>
      <c r="F337097" s="5"/>
    </row>
    <row r="337126" spans="5:6" x14ac:dyDescent="0.25">
      <c r="E337126" s="5"/>
      <c r="F337126" s="5"/>
    </row>
    <row r="337155" spans="5:6" x14ac:dyDescent="0.25">
      <c r="E337155" s="5"/>
      <c r="F337155" s="5"/>
    </row>
    <row r="337184" spans="5:6" x14ac:dyDescent="0.25">
      <c r="E337184" s="5"/>
      <c r="F337184" s="5"/>
    </row>
    <row r="337213" spans="5:6" x14ac:dyDescent="0.25">
      <c r="E337213" s="5"/>
      <c r="F337213" s="5"/>
    </row>
    <row r="337242" spans="5:6" x14ac:dyDescent="0.25">
      <c r="E337242" s="5"/>
      <c r="F337242" s="5"/>
    </row>
    <row r="337271" spans="5:6" x14ac:dyDescent="0.25">
      <c r="E337271" s="5"/>
      <c r="F337271" s="5"/>
    </row>
    <row r="337300" spans="5:6" x14ac:dyDescent="0.25">
      <c r="E337300" s="5"/>
      <c r="F337300" s="5"/>
    </row>
    <row r="337329" spans="5:6" x14ac:dyDescent="0.25">
      <c r="E337329" s="5"/>
      <c r="F337329" s="5"/>
    </row>
    <row r="337358" spans="5:6" x14ac:dyDescent="0.25">
      <c r="E337358" s="5"/>
      <c r="F337358" s="5"/>
    </row>
    <row r="337387" spans="5:6" x14ac:dyDescent="0.25">
      <c r="E337387" s="5"/>
      <c r="F337387" s="5"/>
    </row>
    <row r="337416" spans="5:6" x14ac:dyDescent="0.25">
      <c r="E337416" s="5"/>
      <c r="F337416" s="5"/>
    </row>
    <row r="337445" spans="5:6" x14ac:dyDescent="0.25">
      <c r="E337445" s="5"/>
      <c r="F337445" s="5"/>
    </row>
    <row r="337474" spans="5:6" x14ac:dyDescent="0.25">
      <c r="E337474" s="5"/>
      <c r="F337474" s="5"/>
    </row>
    <row r="337503" spans="5:6" x14ac:dyDescent="0.25">
      <c r="E337503" s="5"/>
      <c r="F337503" s="5"/>
    </row>
    <row r="337532" spans="5:6" x14ac:dyDescent="0.25">
      <c r="E337532" s="5"/>
      <c r="F337532" s="5"/>
    </row>
    <row r="337561" spans="5:6" x14ac:dyDescent="0.25">
      <c r="E337561" s="5"/>
      <c r="F337561" s="5"/>
    </row>
    <row r="337590" spans="5:6" x14ac:dyDescent="0.25">
      <c r="E337590" s="5"/>
      <c r="F337590" s="5"/>
    </row>
    <row r="337619" spans="5:6" x14ac:dyDescent="0.25">
      <c r="E337619" s="5"/>
      <c r="F337619" s="5"/>
    </row>
    <row r="337648" spans="5:6" x14ac:dyDescent="0.25">
      <c r="E337648" s="5"/>
      <c r="F337648" s="5"/>
    </row>
    <row r="337677" spans="5:6" x14ac:dyDescent="0.25">
      <c r="E337677" s="5"/>
      <c r="F337677" s="5"/>
    </row>
    <row r="337706" spans="5:6" x14ac:dyDescent="0.25">
      <c r="E337706" s="5"/>
      <c r="F337706" s="5"/>
    </row>
    <row r="337735" spans="5:6" x14ac:dyDescent="0.25">
      <c r="E337735" s="5"/>
      <c r="F337735" s="5"/>
    </row>
    <row r="337764" spans="5:6" x14ac:dyDescent="0.25">
      <c r="E337764" s="5"/>
      <c r="F337764" s="5"/>
    </row>
    <row r="337793" spans="5:6" x14ac:dyDescent="0.25">
      <c r="E337793" s="5"/>
      <c r="F337793" s="5"/>
    </row>
    <row r="337822" spans="5:6" x14ac:dyDescent="0.25">
      <c r="E337822" s="5"/>
      <c r="F337822" s="5"/>
    </row>
    <row r="337851" spans="5:6" x14ac:dyDescent="0.25">
      <c r="E337851" s="5"/>
      <c r="F337851" s="5"/>
    </row>
    <row r="337880" spans="5:6" x14ac:dyDescent="0.25">
      <c r="E337880" s="5"/>
      <c r="F337880" s="5"/>
    </row>
    <row r="337909" spans="5:6" x14ac:dyDescent="0.25">
      <c r="E337909" s="5"/>
      <c r="F337909" s="5"/>
    </row>
    <row r="337938" spans="5:6" x14ac:dyDescent="0.25">
      <c r="E337938" s="5"/>
      <c r="F337938" s="5"/>
    </row>
    <row r="337967" spans="5:6" x14ac:dyDescent="0.25">
      <c r="E337967" s="5"/>
      <c r="F337967" s="5"/>
    </row>
    <row r="337996" spans="5:6" x14ac:dyDescent="0.25">
      <c r="E337996" s="5"/>
      <c r="F337996" s="5"/>
    </row>
    <row r="338025" spans="5:6" x14ac:dyDescent="0.25">
      <c r="E338025" s="5"/>
      <c r="F338025" s="5"/>
    </row>
    <row r="338054" spans="5:6" x14ac:dyDescent="0.25">
      <c r="E338054" s="5"/>
      <c r="F338054" s="5"/>
    </row>
    <row r="338083" spans="5:6" x14ac:dyDescent="0.25">
      <c r="E338083" s="5"/>
      <c r="F338083" s="5"/>
    </row>
    <row r="338112" spans="5:6" x14ac:dyDescent="0.25">
      <c r="E338112" s="5"/>
      <c r="F338112" s="5"/>
    </row>
    <row r="338141" spans="5:6" x14ac:dyDescent="0.25">
      <c r="E338141" s="5"/>
      <c r="F338141" s="5"/>
    </row>
    <row r="338170" spans="5:6" x14ac:dyDescent="0.25">
      <c r="E338170" s="5"/>
      <c r="F338170" s="5"/>
    </row>
    <row r="338199" spans="5:6" x14ac:dyDescent="0.25">
      <c r="E338199" s="5"/>
      <c r="F338199" s="5"/>
    </row>
    <row r="338228" spans="5:6" x14ac:dyDescent="0.25">
      <c r="E338228" s="5"/>
      <c r="F338228" s="5"/>
    </row>
    <row r="338257" spans="5:6" x14ac:dyDescent="0.25">
      <c r="E338257" s="5"/>
      <c r="F338257" s="5"/>
    </row>
    <row r="338286" spans="5:6" x14ac:dyDescent="0.25">
      <c r="E338286" s="5"/>
      <c r="F338286" s="5"/>
    </row>
    <row r="338315" spans="5:6" x14ac:dyDescent="0.25">
      <c r="E338315" s="5"/>
      <c r="F338315" s="5"/>
    </row>
    <row r="338344" spans="5:6" x14ac:dyDescent="0.25">
      <c r="E338344" s="5"/>
      <c r="F338344" s="5"/>
    </row>
    <row r="338373" spans="5:6" x14ac:dyDescent="0.25">
      <c r="E338373" s="5"/>
      <c r="F338373" s="5"/>
    </row>
    <row r="338402" spans="5:6" x14ac:dyDescent="0.25">
      <c r="E338402" s="5"/>
      <c r="F338402" s="5"/>
    </row>
    <row r="338431" spans="5:6" x14ac:dyDescent="0.25">
      <c r="E338431" s="5"/>
      <c r="F338431" s="5"/>
    </row>
    <row r="338460" spans="5:6" x14ac:dyDescent="0.25">
      <c r="E338460" s="5"/>
      <c r="F338460" s="5"/>
    </row>
    <row r="338489" spans="5:6" x14ac:dyDescent="0.25">
      <c r="E338489" s="5"/>
      <c r="F338489" s="5"/>
    </row>
    <row r="338518" spans="5:6" x14ac:dyDescent="0.25">
      <c r="E338518" s="5"/>
      <c r="F338518" s="5"/>
    </row>
    <row r="338547" spans="5:6" x14ac:dyDescent="0.25">
      <c r="E338547" s="5"/>
      <c r="F338547" s="5"/>
    </row>
    <row r="338576" spans="5:6" x14ac:dyDescent="0.25">
      <c r="E338576" s="5"/>
      <c r="F338576" s="5"/>
    </row>
    <row r="338605" spans="5:6" x14ac:dyDescent="0.25">
      <c r="E338605" s="5"/>
      <c r="F338605" s="5"/>
    </row>
    <row r="338634" spans="5:6" x14ac:dyDescent="0.25">
      <c r="E338634" s="5"/>
      <c r="F338634" s="5"/>
    </row>
    <row r="338663" spans="5:6" x14ac:dyDescent="0.25">
      <c r="E338663" s="5"/>
      <c r="F338663" s="5"/>
    </row>
    <row r="338692" spans="5:6" x14ac:dyDescent="0.25">
      <c r="E338692" s="5"/>
      <c r="F338692" s="5"/>
    </row>
    <row r="338721" spans="5:6" x14ac:dyDescent="0.25">
      <c r="E338721" s="5"/>
      <c r="F338721" s="5"/>
    </row>
    <row r="338750" spans="5:6" x14ac:dyDescent="0.25">
      <c r="E338750" s="5"/>
      <c r="F338750" s="5"/>
    </row>
    <row r="338779" spans="5:6" x14ac:dyDescent="0.25">
      <c r="E338779" s="5"/>
      <c r="F338779" s="5"/>
    </row>
    <row r="338808" spans="5:6" x14ac:dyDescent="0.25">
      <c r="E338808" s="5"/>
      <c r="F338808" s="5"/>
    </row>
    <row r="338837" spans="5:6" x14ac:dyDescent="0.25">
      <c r="E338837" s="5"/>
      <c r="F338837" s="5"/>
    </row>
    <row r="338866" spans="5:6" x14ac:dyDescent="0.25">
      <c r="E338866" s="5"/>
      <c r="F338866" s="5"/>
    </row>
    <row r="338895" spans="5:6" x14ac:dyDescent="0.25">
      <c r="E338895" s="5"/>
      <c r="F338895" s="5"/>
    </row>
    <row r="338924" spans="5:6" x14ac:dyDescent="0.25">
      <c r="E338924" s="5"/>
      <c r="F338924" s="5"/>
    </row>
    <row r="338953" spans="5:6" x14ac:dyDescent="0.25">
      <c r="E338953" s="5"/>
      <c r="F338953" s="5"/>
    </row>
    <row r="338982" spans="5:6" x14ac:dyDescent="0.25">
      <c r="E338982" s="5"/>
      <c r="F338982" s="5"/>
    </row>
    <row r="339011" spans="5:6" x14ac:dyDescent="0.25">
      <c r="E339011" s="5"/>
      <c r="F339011" s="5"/>
    </row>
    <row r="339040" spans="5:6" x14ac:dyDescent="0.25">
      <c r="E339040" s="5"/>
      <c r="F339040" s="5"/>
    </row>
    <row r="339069" spans="5:6" x14ac:dyDescent="0.25">
      <c r="E339069" s="5"/>
      <c r="F339069" s="5"/>
    </row>
    <row r="339098" spans="5:6" x14ac:dyDescent="0.25">
      <c r="E339098" s="5"/>
      <c r="F339098" s="5"/>
    </row>
    <row r="339127" spans="5:6" x14ac:dyDescent="0.25">
      <c r="E339127" s="5"/>
      <c r="F339127" s="5"/>
    </row>
    <row r="339156" spans="5:6" x14ac:dyDescent="0.25">
      <c r="E339156" s="5"/>
      <c r="F339156" s="5"/>
    </row>
    <row r="339185" spans="5:6" x14ac:dyDescent="0.25">
      <c r="E339185" s="5"/>
      <c r="F339185" s="5"/>
    </row>
    <row r="339214" spans="5:6" x14ac:dyDescent="0.25">
      <c r="E339214" s="5"/>
      <c r="F339214" s="5"/>
    </row>
    <row r="339243" spans="5:6" x14ac:dyDescent="0.25">
      <c r="E339243" s="5"/>
      <c r="F339243" s="5"/>
    </row>
    <row r="339272" spans="5:6" x14ac:dyDescent="0.25">
      <c r="E339272" s="5"/>
      <c r="F339272" s="5"/>
    </row>
    <row r="339301" spans="5:6" x14ac:dyDescent="0.25">
      <c r="E339301" s="5"/>
      <c r="F339301" s="5"/>
    </row>
    <row r="339330" spans="5:6" x14ac:dyDescent="0.25">
      <c r="E339330" s="5"/>
      <c r="F339330" s="5"/>
    </row>
    <row r="339359" spans="5:6" x14ac:dyDescent="0.25">
      <c r="E339359" s="5"/>
      <c r="F339359" s="5"/>
    </row>
    <row r="339388" spans="5:6" x14ac:dyDescent="0.25">
      <c r="E339388" s="5"/>
      <c r="F339388" s="5"/>
    </row>
    <row r="339417" spans="5:6" x14ac:dyDescent="0.25">
      <c r="E339417" s="5"/>
      <c r="F339417" s="5"/>
    </row>
    <row r="339446" spans="5:6" x14ac:dyDescent="0.25">
      <c r="E339446" s="5"/>
      <c r="F339446" s="5"/>
    </row>
    <row r="339475" spans="5:6" x14ac:dyDescent="0.25">
      <c r="E339475" s="5"/>
      <c r="F339475" s="5"/>
    </row>
    <row r="339504" spans="5:6" x14ac:dyDescent="0.25">
      <c r="E339504" s="5"/>
      <c r="F339504" s="5"/>
    </row>
    <row r="339533" spans="5:6" x14ac:dyDescent="0.25">
      <c r="E339533" s="5"/>
      <c r="F339533" s="5"/>
    </row>
    <row r="339562" spans="5:6" x14ac:dyDescent="0.25">
      <c r="E339562" s="5"/>
      <c r="F339562" s="5"/>
    </row>
    <row r="339591" spans="5:6" x14ac:dyDescent="0.25">
      <c r="E339591" s="5"/>
      <c r="F339591" s="5"/>
    </row>
    <row r="339620" spans="5:6" x14ac:dyDescent="0.25">
      <c r="E339620" s="5"/>
      <c r="F339620" s="5"/>
    </row>
    <row r="339649" spans="5:6" x14ac:dyDescent="0.25">
      <c r="E339649" s="5"/>
      <c r="F339649" s="5"/>
    </row>
    <row r="339678" spans="5:6" x14ac:dyDescent="0.25">
      <c r="E339678" s="5"/>
      <c r="F339678" s="5"/>
    </row>
    <row r="339707" spans="5:6" x14ac:dyDescent="0.25">
      <c r="E339707" s="5"/>
      <c r="F339707" s="5"/>
    </row>
    <row r="339736" spans="5:6" x14ac:dyDescent="0.25">
      <c r="E339736" s="5"/>
      <c r="F339736" s="5"/>
    </row>
    <row r="339765" spans="5:6" x14ac:dyDescent="0.25">
      <c r="E339765" s="5"/>
      <c r="F339765" s="5"/>
    </row>
    <row r="339794" spans="5:6" x14ac:dyDescent="0.25">
      <c r="E339794" s="5"/>
      <c r="F339794" s="5"/>
    </row>
    <row r="339823" spans="5:6" x14ac:dyDescent="0.25">
      <c r="E339823" s="5"/>
      <c r="F339823" s="5"/>
    </row>
    <row r="339852" spans="5:6" x14ac:dyDescent="0.25">
      <c r="E339852" s="5"/>
      <c r="F339852" s="5"/>
    </row>
    <row r="339881" spans="5:6" x14ac:dyDescent="0.25">
      <c r="E339881" s="5"/>
      <c r="F339881" s="5"/>
    </row>
    <row r="339910" spans="5:6" x14ac:dyDescent="0.25">
      <c r="E339910" s="5"/>
      <c r="F339910" s="5"/>
    </row>
    <row r="339939" spans="5:6" x14ac:dyDescent="0.25">
      <c r="E339939" s="5"/>
      <c r="F339939" s="5"/>
    </row>
    <row r="339968" spans="5:6" x14ac:dyDescent="0.25">
      <c r="E339968" s="5"/>
      <c r="F339968" s="5"/>
    </row>
    <row r="339997" spans="5:6" x14ac:dyDescent="0.25">
      <c r="E339997" s="5"/>
      <c r="F339997" s="5"/>
    </row>
    <row r="340026" spans="5:6" x14ac:dyDescent="0.25">
      <c r="E340026" s="5"/>
      <c r="F340026" s="5"/>
    </row>
    <row r="340055" spans="5:6" x14ac:dyDescent="0.25">
      <c r="E340055" s="5"/>
      <c r="F340055" s="5"/>
    </row>
    <row r="340084" spans="5:6" x14ac:dyDescent="0.25">
      <c r="E340084" s="5"/>
      <c r="F340084" s="5"/>
    </row>
    <row r="340113" spans="5:6" x14ac:dyDescent="0.25">
      <c r="E340113" s="5"/>
      <c r="F340113" s="5"/>
    </row>
    <row r="340142" spans="5:6" x14ac:dyDescent="0.25">
      <c r="E340142" s="5"/>
      <c r="F340142" s="5"/>
    </row>
    <row r="340171" spans="5:6" x14ac:dyDescent="0.25">
      <c r="E340171" s="5"/>
      <c r="F340171" s="5"/>
    </row>
    <row r="340200" spans="5:6" x14ac:dyDescent="0.25">
      <c r="E340200" s="5"/>
      <c r="F340200" s="5"/>
    </row>
    <row r="340229" spans="5:6" x14ac:dyDescent="0.25">
      <c r="E340229" s="5"/>
      <c r="F340229" s="5"/>
    </row>
    <row r="340258" spans="5:6" x14ac:dyDescent="0.25">
      <c r="E340258" s="5"/>
      <c r="F340258" s="5"/>
    </row>
    <row r="340287" spans="5:6" x14ac:dyDescent="0.25">
      <c r="E340287" s="5"/>
      <c r="F340287" s="5"/>
    </row>
    <row r="340316" spans="5:6" x14ac:dyDescent="0.25">
      <c r="E340316" s="5"/>
      <c r="F340316" s="5"/>
    </row>
    <row r="340345" spans="5:6" x14ac:dyDescent="0.25">
      <c r="E340345" s="5"/>
      <c r="F340345" s="5"/>
    </row>
    <row r="340374" spans="5:6" x14ac:dyDescent="0.25">
      <c r="E340374" s="5"/>
      <c r="F340374" s="5"/>
    </row>
    <row r="340403" spans="5:6" x14ac:dyDescent="0.25">
      <c r="E340403" s="5"/>
      <c r="F340403" s="5"/>
    </row>
    <row r="340432" spans="5:6" x14ac:dyDescent="0.25">
      <c r="E340432" s="5"/>
      <c r="F340432" s="5"/>
    </row>
    <row r="340461" spans="5:6" x14ac:dyDescent="0.25">
      <c r="E340461" s="5"/>
      <c r="F340461" s="5"/>
    </row>
    <row r="340490" spans="5:6" x14ac:dyDescent="0.25">
      <c r="E340490" s="5"/>
      <c r="F340490" s="5"/>
    </row>
    <row r="340519" spans="5:6" x14ac:dyDescent="0.25">
      <c r="E340519" s="5"/>
      <c r="F340519" s="5"/>
    </row>
    <row r="340548" spans="5:6" x14ac:dyDescent="0.25">
      <c r="E340548" s="5"/>
      <c r="F340548" s="5"/>
    </row>
    <row r="340577" spans="5:6" x14ac:dyDescent="0.25">
      <c r="E340577" s="5"/>
      <c r="F340577" s="5"/>
    </row>
    <row r="340606" spans="5:6" x14ac:dyDescent="0.25">
      <c r="E340606" s="5"/>
      <c r="F340606" s="5"/>
    </row>
    <row r="340635" spans="5:6" x14ac:dyDescent="0.25">
      <c r="E340635" s="5"/>
      <c r="F340635" s="5"/>
    </row>
    <row r="340664" spans="5:6" x14ac:dyDescent="0.25">
      <c r="E340664" s="5"/>
      <c r="F340664" s="5"/>
    </row>
    <row r="340693" spans="5:6" x14ac:dyDescent="0.25">
      <c r="E340693" s="5"/>
      <c r="F340693" s="5"/>
    </row>
    <row r="340722" spans="5:6" x14ac:dyDescent="0.25">
      <c r="E340722" s="5"/>
      <c r="F340722" s="5"/>
    </row>
    <row r="340751" spans="5:6" x14ac:dyDescent="0.25">
      <c r="E340751" s="5"/>
      <c r="F340751" s="5"/>
    </row>
    <row r="340780" spans="5:6" x14ac:dyDescent="0.25">
      <c r="E340780" s="5"/>
      <c r="F340780" s="5"/>
    </row>
    <row r="340809" spans="5:6" x14ac:dyDescent="0.25">
      <c r="E340809" s="5"/>
      <c r="F340809" s="5"/>
    </row>
    <row r="340838" spans="5:6" x14ac:dyDescent="0.25">
      <c r="E340838" s="5"/>
      <c r="F340838" s="5"/>
    </row>
    <row r="340867" spans="5:6" x14ac:dyDescent="0.25">
      <c r="E340867" s="5"/>
      <c r="F340867" s="5"/>
    </row>
    <row r="340896" spans="5:6" x14ac:dyDescent="0.25">
      <c r="E340896" s="5"/>
      <c r="F340896" s="5"/>
    </row>
    <row r="340925" spans="5:6" x14ac:dyDescent="0.25">
      <c r="E340925" s="5"/>
      <c r="F340925" s="5"/>
    </row>
    <row r="340954" spans="5:6" x14ac:dyDescent="0.25">
      <c r="E340954" s="5"/>
      <c r="F340954" s="5"/>
    </row>
    <row r="340983" spans="5:6" x14ac:dyDescent="0.25">
      <c r="E340983" s="5"/>
      <c r="F340983" s="5"/>
    </row>
    <row r="341012" spans="5:6" x14ac:dyDescent="0.25">
      <c r="E341012" s="5"/>
      <c r="F341012" s="5"/>
    </row>
    <row r="341041" spans="5:6" x14ac:dyDescent="0.25">
      <c r="E341041" s="5"/>
      <c r="F341041" s="5"/>
    </row>
    <row r="341070" spans="5:6" x14ac:dyDescent="0.25">
      <c r="E341070" s="5"/>
      <c r="F341070" s="5"/>
    </row>
    <row r="341099" spans="5:6" x14ac:dyDescent="0.25">
      <c r="E341099" s="5"/>
      <c r="F341099" s="5"/>
    </row>
    <row r="341128" spans="5:6" x14ac:dyDescent="0.25">
      <c r="E341128" s="5"/>
      <c r="F341128" s="5"/>
    </row>
    <row r="341157" spans="5:6" x14ac:dyDescent="0.25">
      <c r="E341157" s="5"/>
      <c r="F341157" s="5"/>
    </row>
    <row r="341186" spans="5:6" x14ac:dyDescent="0.25">
      <c r="E341186" s="5"/>
      <c r="F341186" s="5"/>
    </row>
    <row r="341215" spans="5:6" x14ac:dyDescent="0.25">
      <c r="E341215" s="5"/>
      <c r="F341215" s="5"/>
    </row>
    <row r="341244" spans="5:6" x14ac:dyDescent="0.25">
      <c r="E341244" s="5"/>
      <c r="F341244" s="5"/>
    </row>
    <row r="341273" spans="5:6" x14ac:dyDescent="0.25">
      <c r="E341273" s="5"/>
      <c r="F341273" s="5"/>
    </row>
    <row r="341302" spans="5:6" x14ac:dyDescent="0.25">
      <c r="E341302" s="5"/>
      <c r="F341302" s="5"/>
    </row>
    <row r="341331" spans="5:6" x14ac:dyDescent="0.25">
      <c r="E341331" s="5"/>
      <c r="F341331" s="5"/>
    </row>
    <row r="341360" spans="5:6" x14ac:dyDescent="0.25">
      <c r="E341360" s="5"/>
      <c r="F341360" s="5"/>
    </row>
    <row r="341389" spans="5:6" x14ac:dyDescent="0.25">
      <c r="E341389" s="5"/>
      <c r="F341389" s="5"/>
    </row>
    <row r="341418" spans="5:6" x14ac:dyDescent="0.25">
      <c r="E341418" s="5"/>
      <c r="F341418" s="5"/>
    </row>
    <row r="341447" spans="5:6" x14ac:dyDescent="0.25">
      <c r="E341447" s="5"/>
      <c r="F341447" s="5"/>
    </row>
    <row r="341476" spans="5:6" x14ac:dyDescent="0.25">
      <c r="E341476" s="5"/>
      <c r="F341476" s="5"/>
    </row>
    <row r="341505" spans="5:6" x14ac:dyDescent="0.25">
      <c r="E341505" s="5"/>
      <c r="F341505" s="5"/>
    </row>
    <row r="341534" spans="5:6" x14ac:dyDescent="0.25">
      <c r="E341534" s="5"/>
      <c r="F341534" s="5"/>
    </row>
    <row r="341563" spans="5:6" x14ac:dyDescent="0.25">
      <c r="E341563" s="5"/>
      <c r="F341563" s="5"/>
    </row>
    <row r="341592" spans="5:6" x14ac:dyDescent="0.25">
      <c r="E341592" s="5"/>
      <c r="F341592" s="5"/>
    </row>
    <row r="341621" spans="5:6" x14ac:dyDescent="0.25">
      <c r="E341621" s="5"/>
      <c r="F341621" s="5"/>
    </row>
    <row r="341650" spans="5:6" x14ac:dyDescent="0.25">
      <c r="E341650" s="5"/>
      <c r="F341650" s="5"/>
    </row>
    <row r="341679" spans="5:6" x14ac:dyDescent="0.25">
      <c r="E341679" s="5"/>
      <c r="F341679" s="5"/>
    </row>
    <row r="341708" spans="5:6" x14ac:dyDescent="0.25">
      <c r="E341708" s="5"/>
      <c r="F341708" s="5"/>
    </row>
    <row r="341737" spans="5:6" x14ac:dyDescent="0.25">
      <c r="E341737" s="5"/>
      <c r="F341737" s="5"/>
    </row>
    <row r="341766" spans="5:6" x14ac:dyDescent="0.25">
      <c r="E341766" s="5"/>
      <c r="F341766" s="5"/>
    </row>
    <row r="341795" spans="5:6" x14ac:dyDescent="0.25">
      <c r="E341795" s="5"/>
      <c r="F341795" s="5"/>
    </row>
    <row r="341824" spans="5:6" x14ac:dyDescent="0.25">
      <c r="E341824" s="5"/>
      <c r="F341824" s="5"/>
    </row>
    <row r="341853" spans="5:6" x14ac:dyDescent="0.25">
      <c r="E341853" s="5"/>
      <c r="F341853" s="5"/>
    </row>
    <row r="341882" spans="5:6" x14ac:dyDescent="0.25">
      <c r="E341882" s="5"/>
      <c r="F341882" s="5"/>
    </row>
    <row r="341911" spans="5:6" x14ac:dyDescent="0.25">
      <c r="E341911" s="5"/>
      <c r="F341911" s="5"/>
    </row>
    <row r="341940" spans="5:6" x14ac:dyDescent="0.25">
      <c r="E341940" s="5"/>
      <c r="F341940" s="5"/>
    </row>
    <row r="341969" spans="5:6" x14ac:dyDescent="0.25">
      <c r="E341969" s="5"/>
      <c r="F341969" s="5"/>
    </row>
    <row r="341998" spans="5:6" x14ac:dyDescent="0.25">
      <c r="E341998" s="5"/>
      <c r="F341998" s="5"/>
    </row>
    <row r="342027" spans="5:6" x14ac:dyDescent="0.25">
      <c r="E342027" s="5"/>
      <c r="F342027" s="5"/>
    </row>
    <row r="342056" spans="5:6" x14ac:dyDescent="0.25">
      <c r="E342056" s="5"/>
      <c r="F342056" s="5"/>
    </row>
    <row r="342085" spans="5:6" x14ac:dyDescent="0.25">
      <c r="E342085" s="5"/>
      <c r="F342085" s="5"/>
    </row>
    <row r="342114" spans="5:6" x14ac:dyDescent="0.25">
      <c r="E342114" s="5"/>
      <c r="F342114" s="5"/>
    </row>
    <row r="342143" spans="5:6" x14ac:dyDescent="0.25">
      <c r="E342143" s="5"/>
      <c r="F342143" s="5"/>
    </row>
    <row r="342172" spans="5:6" x14ac:dyDescent="0.25">
      <c r="E342172" s="5"/>
      <c r="F342172" s="5"/>
    </row>
    <row r="342201" spans="5:6" x14ac:dyDescent="0.25">
      <c r="E342201" s="5"/>
      <c r="F342201" s="5"/>
    </row>
    <row r="342230" spans="5:6" x14ac:dyDescent="0.25">
      <c r="E342230" s="5"/>
      <c r="F342230" s="5"/>
    </row>
    <row r="342259" spans="5:6" x14ac:dyDescent="0.25">
      <c r="E342259" s="5"/>
      <c r="F342259" s="5"/>
    </row>
    <row r="342288" spans="5:6" x14ac:dyDescent="0.25">
      <c r="E342288" s="5"/>
      <c r="F342288" s="5"/>
    </row>
    <row r="342317" spans="5:6" x14ac:dyDescent="0.25">
      <c r="E342317" s="5"/>
      <c r="F342317" s="5"/>
    </row>
    <row r="342346" spans="5:6" x14ac:dyDescent="0.25">
      <c r="E342346" s="5"/>
      <c r="F342346" s="5"/>
    </row>
    <row r="342375" spans="5:6" x14ac:dyDescent="0.25">
      <c r="E342375" s="5"/>
      <c r="F342375" s="5"/>
    </row>
    <row r="342404" spans="5:6" x14ac:dyDescent="0.25">
      <c r="E342404" s="5"/>
      <c r="F342404" s="5"/>
    </row>
    <row r="342433" spans="5:6" x14ac:dyDescent="0.25">
      <c r="E342433" s="5"/>
      <c r="F342433" s="5"/>
    </row>
    <row r="342462" spans="5:6" x14ac:dyDescent="0.25">
      <c r="E342462" s="5"/>
      <c r="F342462" s="5"/>
    </row>
    <row r="342491" spans="5:6" x14ac:dyDescent="0.25">
      <c r="E342491" s="5"/>
      <c r="F342491" s="5"/>
    </row>
    <row r="342520" spans="5:6" x14ac:dyDescent="0.25">
      <c r="E342520" s="5"/>
      <c r="F342520" s="5"/>
    </row>
    <row r="342549" spans="5:6" x14ac:dyDescent="0.25">
      <c r="E342549" s="5"/>
      <c r="F342549" s="5"/>
    </row>
    <row r="342578" spans="5:6" x14ac:dyDescent="0.25">
      <c r="E342578" s="5"/>
      <c r="F342578" s="5"/>
    </row>
    <row r="342607" spans="5:6" x14ac:dyDescent="0.25">
      <c r="E342607" s="5"/>
      <c r="F342607" s="5"/>
    </row>
    <row r="342636" spans="5:6" x14ac:dyDescent="0.25">
      <c r="E342636" s="5"/>
      <c r="F342636" s="5"/>
    </row>
    <row r="342665" spans="5:6" x14ac:dyDescent="0.25">
      <c r="E342665" s="5"/>
      <c r="F342665" s="5"/>
    </row>
    <row r="342694" spans="5:6" x14ac:dyDescent="0.25">
      <c r="E342694" s="5"/>
      <c r="F342694" s="5"/>
    </row>
    <row r="342723" spans="5:6" x14ac:dyDescent="0.25">
      <c r="E342723" s="5"/>
      <c r="F342723" s="5"/>
    </row>
    <row r="342752" spans="5:6" x14ac:dyDescent="0.25">
      <c r="E342752" s="5"/>
      <c r="F342752" s="5"/>
    </row>
    <row r="342781" spans="5:6" x14ac:dyDescent="0.25">
      <c r="E342781" s="5"/>
      <c r="F342781" s="5"/>
    </row>
    <row r="342810" spans="5:6" x14ac:dyDescent="0.25">
      <c r="E342810" s="5"/>
      <c r="F342810" s="5"/>
    </row>
    <row r="342839" spans="5:6" x14ac:dyDescent="0.25">
      <c r="E342839" s="5"/>
      <c r="F342839" s="5"/>
    </row>
    <row r="342868" spans="5:6" x14ac:dyDescent="0.25">
      <c r="E342868" s="5"/>
      <c r="F342868" s="5"/>
    </row>
    <row r="342897" spans="5:6" x14ac:dyDescent="0.25">
      <c r="E342897" s="5"/>
      <c r="F342897" s="5"/>
    </row>
    <row r="342926" spans="5:6" x14ac:dyDescent="0.25">
      <c r="E342926" s="5"/>
      <c r="F342926" s="5"/>
    </row>
    <row r="342955" spans="5:6" x14ac:dyDescent="0.25">
      <c r="E342955" s="5"/>
      <c r="F342955" s="5"/>
    </row>
    <row r="342984" spans="5:6" x14ac:dyDescent="0.25">
      <c r="E342984" s="5"/>
      <c r="F342984" s="5"/>
    </row>
    <row r="343013" spans="5:6" x14ac:dyDescent="0.25">
      <c r="E343013" s="5"/>
      <c r="F343013" s="5"/>
    </row>
    <row r="343042" spans="5:6" x14ac:dyDescent="0.25">
      <c r="E343042" s="5"/>
      <c r="F343042" s="5"/>
    </row>
    <row r="343071" spans="5:6" x14ac:dyDescent="0.25">
      <c r="E343071" s="5"/>
      <c r="F343071" s="5"/>
    </row>
    <row r="343100" spans="5:6" x14ac:dyDescent="0.25">
      <c r="E343100" s="5"/>
      <c r="F343100" s="5"/>
    </row>
    <row r="343129" spans="5:6" x14ac:dyDescent="0.25">
      <c r="E343129" s="5"/>
      <c r="F343129" s="5"/>
    </row>
    <row r="343158" spans="5:6" x14ac:dyDescent="0.25">
      <c r="E343158" s="5"/>
      <c r="F343158" s="5"/>
    </row>
    <row r="343187" spans="5:6" x14ac:dyDescent="0.25">
      <c r="E343187" s="5"/>
      <c r="F343187" s="5"/>
    </row>
    <row r="343216" spans="5:6" x14ac:dyDescent="0.25">
      <c r="E343216" s="5"/>
      <c r="F343216" s="5"/>
    </row>
    <row r="343245" spans="5:6" x14ac:dyDescent="0.25">
      <c r="E343245" s="5"/>
      <c r="F343245" s="5"/>
    </row>
    <row r="343274" spans="5:6" x14ac:dyDescent="0.25">
      <c r="E343274" s="5"/>
      <c r="F343274" s="5"/>
    </row>
    <row r="343303" spans="5:6" x14ac:dyDescent="0.25">
      <c r="E343303" s="5"/>
      <c r="F343303" s="5"/>
    </row>
    <row r="343332" spans="5:6" x14ac:dyDescent="0.25">
      <c r="E343332" s="5"/>
      <c r="F343332" s="5"/>
    </row>
    <row r="343361" spans="5:6" x14ac:dyDescent="0.25">
      <c r="E343361" s="5"/>
      <c r="F343361" s="5"/>
    </row>
    <row r="343390" spans="5:6" x14ac:dyDescent="0.25">
      <c r="E343390" s="5"/>
      <c r="F343390" s="5"/>
    </row>
    <row r="343419" spans="5:6" x14ac:dyDescent="0.25">
      <c r="E343419" s="5"/>
      <c r="F343419" s="5"/>
    </row>
    <row r="343448" spans="5:6" x14ac:dyDescent="0.25">
      <c r="E343448" s="5"/>
      <c r="F343448" s="5"/>
    </row>
    <row r="343477" spans="5:6" x14ac:dyDescent="0.25">
      <c r="E343477" s="5"/>
      <c r="F343477" s="5"/>
    </row>
    <row r="343506" spans="5:6" x14ac:dyDescent="0.25">
      <c r="E343506" s="5"/>
      <c r="F343506" s="5"/>
    </row>
    <row r="343535" spans="5:6" x14ac:dyDescent="0.25">
      <c r="E343535" s="5"/>
      <c r="F343535" s="5"/>
    </row>
    <row r="343564" spans="5:6" x14ac:dyDescent="0.25">
      <c r="E343564" s="5"/>
      <c r="F343564" s="5"/>
    </row>
    <row r="343593" spans="5:6" x14ac:dyDescent="0.25">
      <c r="E343593" s="5"/>
      <c r="F343593" s="5"/>
    </row>
    <row r="343622" spans="5:6" x14ac:dyDescent="0.25">
      <c r="E343622" s="5"/>
      <c r="F343622" s="5"/>
    </row>
    <row r="343651" spans="5:6" x14ac:dyDescent="0.25">
      <c r="E343651" s="5"/>
      <c r="F343651" s="5"/>
    </row>
    <row r="343680" spans="5:6" x14ac:dyDescent="0.25">
      <c r="E343680" s="5"/>
      <c r="F343680" s="5"/>
    </row>
    <row r="343709" spans="5:6" x14ac:dyDescent="0.25">
      <c r="E343709" s="5"/>
      <c r="F343709" s="5"/>
    </row>
    <row r="343738" spans="5:6" x14ac:dyDescent="0.25">
      <c r="E343738" s="5"/>
      <c r="F343738" s="5"/>
    </row>
    <row r="343767" spans="5:6" x14ac:dyDescent="0.25">
      <c r="E343767" s="5"/>
      <c r="F343767" s="5"/>
    </row>
    <row r="343796" spans="5:6" x14ac:dyDescent="0.25">
      <c r="E343796" s="5"/>
      <c r="F343796" s="5"/>
    </row>
    <row r="343825" spans="5:6" x14ac:dyDescent="0.25">
      <c r="E343825" s="5"/>
      <c r="F343825" s="5"/>
    </row>
    <row r="343854" spans="5:6" x14ac:dyDescent="0.25">
      <c r="E343854" s="5"/>
      <c r="F343854" s="5"/>
    </row>
    <row r="343883" spans="5:6" x14ac:dyDescent="0.25">
      <c r="E343883" s="5"/>
      <c r="F343883" s="5"/>
    </row>
    <row r="343912" spans="5:6" x14ac:dyDescent="0.25">
      <c r="E343912" s="5"/>
      <c r="F343912" s="5"/>
    </row>
    <row r="343941" spans="5:6" x14ac:dyDescent="0.25">
      <c r="E343941" s="5"/>
      <c r="F343941" s="5"/>
    </row>
    <row r="343970" spans="5:6" x14ac:dyDescent="0.25">
      <c r="E343970" s="5"/>
      <c r="F343970" s="5"/>
    </row>
    <row r="343999" spans="5:6" x14ac:dyDescent="0.25">
      <c r="E343999" s="5"/>
      <c r="F343999" s="5"/>
    </row>
    <row r="344028" spans="5:6" x14ac:dyDescent="0.25">
      <c r="E344028" s="5"/>
      <c r="F344028" s="5"/>
    </row>
    <row r="344057" spans="5:6" x14ac:dyDescent="0.25">
      <c r="E344057" s="5"/>
      <c r="F344057" s="5"/>
    </row>
    <row r="344086" spans="5:6" x14ac:dyDescent="0.25">
      <c r="E344086" s="5"/>
      <c r="F344086" s="5"/>
    </row>
    <row r="344115" spans="5:6" x14ac:dyDescent="0.25">
      <c r="E344115" s="5"/>
      <c r="F344115" s="5"/>
    </row>
    <row r="344144" spans="5:6" x14ac:dyDescent="0.25">
      <c r="E344144" s="5"/>
      <c r="F344144" s="5"/>
    </row>
    <row r="344173" spans="5:6" x14ac:dyDescent="0.25">
      <c r="E344173" s="5"/>
      <c r="F344173" s="5"/>
    </row>
    <row r="344202" spans="5:6" x14ac:dyDescent="0.25">
      <c r="E344202" s="5"/>
      <c r="F344202" s="5"/>
    </row>
    <row r="344231" spans="5:6" x14ac:dyDescent="0.25">
      <c r="E344231" s="5"/>
      <c r="F344231" s="5"/>
    </row>
    <row r="344260" spans="5:6" x14ac:dyDescent="0.25">
      <c r="E344260" s="5"/>
      <c r="F344260" s="5"/>
    </row>
    <row r="344289" spans="5:6" x14ac:dyDescent="0.25">
      <c r="E344289" s="5"/>
      <c r="F344289" s="5"/>
    </row>
    <row r="344318" spans="5:6" x14ac:dyDescent="0.25">
      <c r="E344318" s="5"/>
      <c r="F344318" s="5"/>
    </row>
    <row r="344347" spans="5:6" x14ac:dyDescent="0.25">
      <c r="E344347" s="5"/>
      <c r="F344347" s="5"/>
    </row>
    <row r="344376" spans="5:6" x14ac:dyDescent="0.25">
      <c r="E344376" s="5"/>
      <c r="F344376" s="5"/>
    </row>
    <row r="344405" spans="5:6" x14ac:dyDescent="0.25">
      <c r="E344405" s="5"/>
      <c r="F344405" s="5"/>
    </row>
    <row r="344434" spans="5:6" x14ac:dyDescent="0.25">
      <c r="E344434" s="5"/>
      <c r="F344434" s="5"/>
    </row>
    <row r="344463" spans="5:6" x14ac:dyDescent="0.25">
      <c r="E344463" s="5"/>
      <c r="F344463" s="5"/>
    </row>
    <row r="344492" spans="5:6" x14ac:dyDescent="0.25">
      <c r="E344492" s="5"/>
      <c r="F344492" s="5"/>
    </row>
    <row r="344521" spans="5:6" x14ac:dyDescent="0.25">
      <c r="E344521" s="5"/>
      <c r="F344521" s="5"/>
    </row>
    <row r="344550" spans="5:6" x14ac:dyDescent="0.25">
      <c r="E344550" s="5"/>
      <c r="F344550" s="5"/>
    </row>
    <row r="344579" spans="5:6" x14ac:dyDescent="0.25">
      <c r="E344579" s="5"/>
      <c r="F344579" s="5"/>
    </row>
    <row r="344608" spans="5:6" x14ac:dyDescent="0.25">
      <c r="E344608" s="5"/>
      <c r="F344608" s="5"/>
    </row>
    <row r="344637" spans="5:6" x14ac:dyDescent="0.25">
      <c r="E344637" s="5"/>
      <c r="F344637" s="5"/>
    </row>
    <row r="344666" spans="5:6" x14ac:dyDescent="0.25">
      <c r="E344666" s="5"/>
      <c r="F344666" s="5"/>
    </row>
    <row r="344695" spans="5:6" x14ac:dyDescent="0.25">
      <c r="E344695" s="5"/>
      <c r="F344695" s="5"/>
    </row>
    <row r="344724" spans="5:6" x14ac:dyDescent="0.25">
      <c r="E344724" s="5"/>
      <c r="F344724" s="5"/>
    </row>
    <row r="344753" spans="5:6" x14ac:dyDescent="0.25">
      <c r="E344753" s="5"/>
      <c r="F344753" s="5"/>
    </row>
    <row r="344782" spans="5:6" x14ac:dyDescent="0.25">
      <c r="E344782" s="5"/>
      <c r="F344782" s="5"/>
    </row>
    <row r="344811" spans="5:6" x14ac:dyDescent="0.25">
      <c r="E344811" s="5"/>
      <c r="F344811" s="5"/>
    </row>
    <row r="344840" spans="5:6" x14ac:dyDescent="0.25">
      <c r="E344840" s="5"/>
      <c r="F344840" s="5"/>
    </row>
    <row r="344869" spans="5:6" x14ac:dyDescent="0.25">
      <c r="E344869" s="5"/>
      <c r="F344869" s="5"/>
    </row>
    <row r="344898" spans="5:6" x14ac:dyDescent="0.25">
      <c r="E344898" s="5"/>
      <c r="F344898" s="5"/>
    </row>
    <row r="344927" spans="5:6" x14ac:dyDescent="0.25">
      <c r="E344927" s="5"/>
      <c r="F344927" s="5"/>
    </row>
    <row r="344956" spans="5:6" x14ac:dyDescent="0.25">
      <c r="E344956" s="5"/>
      <c r="F344956" s="5"/>
    </row>
    <row r="344985" spans="5:6" x14ac:dyDescent="0.25">
      <c r="E344985" s="5"/>
      <c r="F344985" s="5"/>
    </row>
    <row r="345014" spans="5:6" x14ac:dyDescent="0.25">
      <c r="E345014" s="5"/>
      <c r="F345014" s="5"/>
    </row>
    <row r="345043" spans="5:6" x14ac:dyDescent="0.25">
      <c r="E345043" s="5"/>
      <c r="F345043" s="5"/>
    </row>
    <row r="345072" spans="5:6" x14ac:dyDescent="0.25">
      <c r="E345072" s="5"/>
      <c r="F345072" s="5"/>
    </row>
    <row r="345101" spans="5:6" x14ac:dyDescent="0.25">
      <c r="E345101" s="5"/>
      <c r="F345101" s="5"/>
    </row>
    <row r="345130" spans="5:6" x14ac:dyDescent="0.25">
      <c r="E345130" s="5"/>
      <c r="F345130" s="5"/>
    </row>
    <row r="345159" spans="5:6" x14ac:dyDescent="0.25">
      <c r="E345159" s="5"/>
      <c r="F345159" s="5"/>
    </row>
    <row r="345188" spans="5:6" x14ac:dyDescent="0.25">
      <c r="E345188" s="5"/>
      <c r="F345188" s="5"/>
    </row>
    <row r="345217" spans="5:6" x14ac:dyDescent="0.25">
      <c r="E345217" s="5"/>
      <c r="F345217" s="5"/>
    </row>
    <row r="345246" spans="5:6" x14ac:dyDescent="0.25">
      <c r="E345246" s="5"/>
      <c r="F345246" s="5"/>
    </row>
    <row r="345275" spans="5:6" x14ac:dyDescent="0.25">
      <c r="E345275" s="5"/>
      <c r="F345275" s="5"/>
    </row>
    <row r="345304" spans="5:6" x14ac:dyDescent="0.25">
      <c r="E345304" s="5"/>
      <c r="F345304" s="5"/>
    </row>
    <row r="345333" spans="5:6" x14ac:dyDescent="0.25">
      <c r="E345333" s="5"/>
      <c r="F345333" s="5"/>
    </row>
    <row r="345362" spans="5:6" x14ac:dyDescent="0.25">
      <c r="E345362" s="5"/>
      <c r="F345362" s="5"/>
    </row>
    <row r="345391" spans="5:6" x14ac:dyDescent="0.25">
      <c r="E345391" s="5"/>
      <c r="F345391" s="5"/>
    </row>
    <row r="345420" spans="5:6" x14ac:dyDescent="0.25">
      <c r="E345420" s="5"/>
      <c r="F345420" s="5"/>
    </row>
    <row r="345449" spans="5:6" x14ac:dyDescent="0.25">
      <c r="E345449" s="5"/>
      <c r="F345449" s="5"/>
    </row>
    <row r="345478" spans="5:6" x14ac:dyDescent="0.25">
      <c r="E345478" s="5"/>
      <c r="F345478" s="5"/>
    </row>
    <row r="345507" spans="5:6" x14ac:dyDescent="0.25">
      <c r="E345507" s="5"/>
      <c r="F345507" s="5"/>
    </row>
    <row r="345536" spans="5:6" x14ac:dyDescent="0.25">
      <c r="E345536" s="5"/>
      <c r="F345536" s="5"/>
    </row>
    <row r="345565" spans="5:6" x14ac:dyDescent="0.25">
      <c r="E345565" s="5"/>
      <c r="F345565" s="5"/>
    </row>
    <row r="345594" spans="5:6" x14ac:dyDescent="0.25">
      <c r="E345594" s="5"/>
      <c r="F345594" s="5"/>
    </row>
    <row r="345623" spans="5:6" x14ac:dyDescent="0.25">
      <c r="E345623" s="5"/>
      <c r="F345623" s="5"/>
    </row>
    <row r="345652" spans="5:6" x14ac:dyDescent="0.25">
      <c r="E345652" s="5"/>
      <c r="F345652" s="5"/>
    </row>
    <row r="345681" spans="5:6" x14ac:dyDescent="0.25">
      <c r="E345681" s="5"/>
      <c r="F345681" s="5"/>
    </row>
    <row r="345710" spans="5:6" x14ac:dyDescent="0.25">
      <c r="E345710" s="5"/>
      <c r="F345710" s="5"/>
    </row>
    <row r="345739" spans="5:6" x14ac:dyDescent="0.25">
      <c r="E345739" s="5"/>
      <c r="F345739" s="5"/>
    </row>
    <row r="345768" spans="5:6" x14ac:dyDescent="0.25">
      <c r="E345768" s="5"/>
      <c r="F345768" s="5"/>
    </row>
    <row r="345797" spans="5:6" x14ac:dyDescent="0.25">
      <c r="E345797" s="5"/>
      <c r="F345797" s="5"/>
    </row>
    <row r="345826" spans="5:6" x14ac:dyDescent="0.25">
      <c r="E345826" s="5"/>
      <c r="F345826" s="5"/>
    </row>
    <row r="345855" spans="5:6" x14ac:dyDescent="0.25">
      <c r="E345855" s="5"/>
      <c r="F345855" s="5"/>
    </row>
    <row r="345884" spans="5:6" x14ac:dyDescent="0.25">
      <c r="E345884" s="5"/>
      <c r="F345884" s="5"/>
    </row>
    <row r="345913" spans="5:6" x14ac:dyDescent="0.25">
      <c r="E345913" s="5"/>
      <c r="F345913" s="5"/>
    </row>
    <row r="345942" spans="5:6" x14ac:dyDescent="0.25">
      <c r="E345942" s="5"/>
      <c r="F345942" s="5"/>
    </row>
    <row r="345971" spans="5:6" x14ac:dyDescent="0.25">
      <c r="E345971" s="5"/>
      <c r="F345971" s="5"/>
    </row>
    <row r="346000" spans="5:6" x14ac:dyDescent="0.25">
      <c r="E346000" s="5"/>
      <c r="F346000" s="5"/>
    </row>
    <row r="346029" spans="5:6" x14ac:dyDescent="0.25">
      <c r="E346029" s="5"/>
      <c r="F346029" s="5"/>
    </row>
    <row r="346058" spans="5:6" x14ac:dyDescent="0.25">
      <c r="E346058" s="5"/>
      <c r="F346058" s="5"/>
    </row>
    <row r="346087" spans="5:6" x14ac:dyDescent="0.25">
      <c r="E346087" s="5"/>
      <c r="F346087" s="5"/>
    </row>
    <row r="346116" spans="5:6" x14ac:dyDescent="0.25">
      <c r="E346116" s="5"/>
      <c r="F346116" s="5"/>
    </row>
    <row r="346145" spans="5:6" x14ac:dyDescent="0.25">
      <c r="E346145" s="5"/>
      <c r="F346145" s="5"/>
    </row>
    <row r="346174" spans="5:6" x14ac:dyDescent="0.25">
      <c r="E346174" s="5"/>
      <c r="F346174" s="5"/>
    </row>
    <row r="346203" spans="5:6" x14ac:dyDescent="0.25">
      <c r="E346203" s="5"/>
      <c r="F346203" s="5"/>
    </row>
    <row r="346232" spans="5:6" x14ac:dyDescent="0.25">
      <c r="E346232" s="5"/>
      <c r="F346232" s="5"/>
    </row>
    <row r="346261" spans="5:6" x14ac:dyDescent="0.25">
      <c r="E346261" s="5"/>
      <c r="F346261" s="5"/>
    </row>
    <row r="346290" spans="5:6" x14ac:dyDescent="0.25">
      <c r="E346290" s="5"/>
      <c r="F346290" s="5"/>
    </row>
    <row r="346319" spans="5:6" x14ac:dyDescent="0.25">
      <c r="E346319" s="5"/>
      <c r="F346319" s="5"/>
    </row>
    <row r="346348" spans="5:6" x14ac:dyDescent="0.25">
      <c r="E346348" s="5"/>
      <c r="F346348" s="5"/>
    </row>
    <row r="346377" spans="5:6" x14ac:dyDescent="0.25">
      <c r="E346377" s="5"/>
      <c r="F346377" s="5"/>
    </row>
    <row r="346406" spans="5:6" x14ac:dyDescent="0.25">
      <c r="E346406" s="5"/>
      <c r="F346406" s="5"/>
    </row>
    <row r="346435" spans="5:6" x14ac:dyDescent="0.25">
      <c r="E346435" s="5"/>
      <c r="F346435" s="5"/>
    </row>
    <row r="346464" spans="5:6" x14ac:dyDescent="0.25">
      <c r="E346464" s="5"/>
      <c r="F346464" s="5"/>
    </row>
    <row r="346493" spans="5:6" x14ac:dyDescent="0.25">
      <c r="E346493" s="5"/>
      <c r="F346493" s="5"/>
    </row>
    <row r="346522" spans="5:6" x14ac:dyDescent="0.25">
      <c r="E346522" s="5"/>
      <c r="F346522" s="5"/>
    </row>
    <row r="346551" spans="5:6" x14ac:dyDescent="0.25">
      <c r="E346551" s="5"/>
      <c r="F346551" s="5"/>
    </row>
    <row r="346580" spans="5:6" x14ac:dyDescent="0.25">
      <c r="E346580" s="5"/>
      <c r="F346580" s="5"/>
    </row>
    <row r="346609" spans="5:6" x14ac:dyDescent="0.25">
      <c r="E346609" s="5"/>
      <c r="F346609" s="5"/>
    </row>
    <row r="346638" spans="5:6" x14ac:dyDescent="0.25">
      <c r="E346638" s="5"/>
      <c r="F346638" s="5"/>
    </row>
    <row r="346667" spans="5:6" x14ac:dyDescent="0.25">
      <c r="E346667" s="5"/>
      <c r="F346667" s="5"/>
    </row>
    <row r="346696" spans="5:6" x14ac:dyDescent="0.25">
      <c r="E346696" s="5"/>
      <c r="F346696" s="5"/>
    </row>
    <row r="346725" spans="5:6" x14ac:dyDescent="0.25">
      <c r="E346725" s="5"/>
      <c r="F346725" s="5"/>
    </row>
    <row r="346754" spans="5:6" x14ac:dyDescent="0.25">
      <c r="E346754" s="5"/>
      <c r="F346754" s="5"/>
    </row>
    <row r="346783" spans="5:6" x14ac:dyDescent="0.25">
      <c r="E346783" s="5"/>
      <c r="F346783" s="5"/>
    </row>
    <row r="346812" spans="5:6" x14ac:dyDescent="0.25">
      <c r="E346812" s="5"/>
      <c r="F346812" s="5"/>
    </row>
    <row r="346841" spans="5:6" x14ac:dyDescent="0.25">
      <c r="E346841" s="5"/>
      <c r="F346841" s="5"/>
    </row>
    <row r="346870" spans="5:6" x14ac:dyDescent="0.25">
      <c r="E346870" s="5"/>
      <c r="F346870" s="5"/>
    </row>
    <row r="346899" spans="5:6" x14ac:dyDescent="0.25">
      <c r="E346899" s="5"/>
      <c r="F346899" s="5"/>
    </row>
    <row r="346928" spans="5:6" x14ac:dyDescent="0.25">
      <c r="E346928" s="5"/>
      <c r="F346928" s="5"/>
    </row>
    <row r="346957" spans="5:6" x14ac:dyDescent="0.25">
      <c r="E346957" s="5"/>
      <c r="F346957" s="5"/>
    </row>
    <row r="346986" spans="5:6" x14ac:dyDescent="0.25">
      <c r="E346986" s="5"/>
      <c r="F346986" s="5"/>
    </row>
    <row r="347015" spans="5:6" x14ac:dyDescent="0.25">
      <c r="E347015" s="5"/>
      <c r="F347015" s="5"/>
    </row>
    <row r="347044" spans="5:6" x14ac:dyDescent="0.25">
      <c r="E347044" s="5"/>
      <c r="F347044" s="5"/>
    </row>
    <row r="347073" spans="5:6" x14ac:dyDescent="0.25">
      <c r="E347073" s="5"/>
      <c r="F347073" s="5"/>
    </row>
    <row r="347102" spans="5:6" x14ac:dyDescent="0.25">
      <c r="E347102" s="5"/>
      <c r="F347102" s="5"/>
    </row>
    <row r="347131" spans="5:6" x14ac:dyDescent="0.25">
      <c r="E347131" s="5"/>
      <c r="F347131" s="5"/>
    </row>
    <row r="347160" spans="5:6" x14ac:dyDescent="0.25">
      <c r="E347160" s="5"/>
      <c r="F347160" s="5"/>
    </row>
    <row r="347189" spans="5:6" x14ac:dyDescent="0.25">
      <c r="E347189" s="5"/>
      <c r="F347189" s="5"/>
    </row>
    <row r="347218" spans="5:6" x14ac:dyDescent="0.25">
      <c r="E347218" s="5"/>
      <c r="F347218" s="5"/>
    </row>
    <row r="347247" spans="5:6" x14ac:dyDescent="0.25">
      <c r="E347247" s="5"/>
      <c r="F347247" s="5"/>
    </row>
    <row r="347276" spans="5:6" x14ac:dyDescent="0.25">
      <c r="E347276" s="5"/>
      <c r="F347276" s="5"/>
    </row>
    <row r="347305" spans="5:6" x14ac:dyDescent="0.25">
      <c r="E347305" s="5"/>
      <c r="F347305" s="5"/>
    </row>
    <row r="347334" spans="5:6" x14ac:dyDescent="0.25">
      <c r="E347334" s="5"/>
      <c r="F347334" s="5"/>
    </row>
    <row r="347363" spans="5:6" x14ac:dyDescent="0.25">
      <c r="E347363" s="5"/>
      <c r="F347363" s="5"/>
    </row>
    <row r="347392" spans="5:6" x14ac:dyDescent="0.25">
      <c r="E347392" s="5"/>
      <c r="F347392" s="5"/>
    </row>
    <row r="347421" spans="5:6" x14ac:dyDescent="0.25">
      <c r="E347421" s="5"/>
      <c r="F347421" s="5"/>
    </row>
    <row r="347450" spans="5:6" x14ac:dyDescent="0.25">
      <c r="E347450" s="5"/>
      <c r="F347450" s="5"/>
    </row>
    <row r="347479" spans="5:6" x14ac:dyDescent="0.25">
      <c r="E347479" s="5"/>
      <c r="F347479" s="5"/>
    </row>
    <row r="347508" spans="5:6" x14ac:dyDescent="0.25">
      <c r="E347508" s="5"/>
      <c r="F347508" s="5"/>
    </row>
    <row r="347537" spans="5:6" x14ac:dyDescent="0.25">
      <c r="E347537" s="5"/>
      <c r="F347537" s="5"/>
    </row>
    <row r="347566" spans="5:6" x14ac:dyDescent="0.25">
      <c r="E347566" s="5"/>
      <c r="F347566" s="5"/>
    </row>
    <row r="347595" spans="5:6" x14ac:dyDescent="0.25">
      <c r="E347595" s="5"/>
      <c r="F347595" s="5"/>
    </row>
    <row r="347624" spans="5:6" x14ac:dyDescent="0.25">
      <c r="E347624" s="5"/>
      <c r="F347624" s="5"/>
    </row>
    <row r="347653" spans="5:6" x14ac:dyDescent="0.25">
      <c r="E347653" s="5"/>
      <c r="F347653" s="5"/>
    </row>
    <row r="347682" spans="5:6" x14ac:dyDescent="0.25">
      <c r="E347682" s="5"/>
      <c r="F347682" s="5"/>
    </row>
    <row r="347711" spans="5:6" x14ac:dyDescent="0.25">
      <c r="E347711" s="5"/>
      <c r="F347711" s="5"/>
    </row>
    <row r="347740" spans="5:6" x14ac:dyDescent="0.25">
      <c r="E347740" s="5"/>
      <c r="F347740" s="5"/>
    </row>
    <row r="347769" spans="5:6" x14ac:dyDescent="0.25">
      <c r="E347769" s="5"/>
      <c r="F347769" s="5"/>
    </row>
    <row r="347798" spans="5:6" x14ac:dyDescent="0.25">
      <c r="E347798" s="5"/>
      <c r="F347798" s="5"/>
    </row>
    <row r="347827" spans="5:6" x14ac:dyDescent="0.25">
      <c r="E347827" s="5"/>
      <c r="F347827" s="5"/>
    </row>
    <row r="347856" spans="5:6" x14ac:dyDescent="0.25">
      <c r="E347856" s="5"/>
      <c r="F347856" s="5"/>
    </row>
    <row r="347885" spans="5:6" x14ac:dyDescent="0.25">
      <c r="E347885" s="5"/>
      <c r="F347885" s="5"/>
    </row>
    <row r="347914" spans="5:6" x14ac:dyDescent="0.25">
      <c r="E347914" s="5"/>
      <c r="F347914" s="5"/>
    </row>
    <row r="347943" spans="5:6" x14ac:dyDescent="0.25">
      <c r="E347943" s="5"/>
      <c r="F347943" s="5"/>
    </row>
    <row r="347972" spans="5:6" x14ac:dyDescent="0.25">
      <c r="E347972" s="5"/>
      <c r="F347972" s="5"/>
    </row>
    <row r="348001" spans="5:6" x14ac:dyDescent="0.25">
      <c r="E348001" s="5"/>
      <c r="F348001" s="5"/>
    </row>
    <row r="348030" spans="5:6" x14ac:dyDescent="0.25">
      <c r="E348030" s="5"/>
      <c r="F348030" s="5"/>
    </row>
    <row r="348059" spans="5:6" x14ac:dyDescent="0.25">
      <c r="E348059" s="5"/>
      <c r="F348059" s="5"/>
    </row>
    <row r="348088" spans="5:6" x14ac:dyDescent="0.25">
      <c r="E348088" s="5"/>
      <c r="F348088" s="5"/>
    </row>
    <row r="348117" spans="5:6" x14ac:dyDescent="0.25">
      <c r="E348117" s="5"/>
      <c r="F348117" s="5"/>
    </row>
    <row r="348146" spans="5:6" x14ac:dyDescent="0.25">
      <c r="E348146" s="5"/>
      <c r="F348146" s="5"/>
    </row>
    <row r="348175" spans="5:6" x14ac:dyDescent="0.25">
      <c r="E348175" s="5"/>
      <c r="F348175" s="5"/>
    </row>
    <row r="348204" spans="5:6" x14ac:dyDescent="0.25">
      <c r="E348204" s="5"/>
      <c r="F348204" s="5"/>
    </row>
    <row r="348233" spans="5:6" x14ac:dyDescent="0.25">
      <c r="E348233" s="5"/>
      <c r="F348233" s="5"/>
    </row>
    <row r="348262" spans="5:6" x14ac:dyDescent="0.25">
      <c r="E348262" s="5"/>
      <c r="F348262" s="5"/>
    </row>
    <row r="348291" spans="5:6" x14ac:dyDescent="0.25">
      <c r="E348291" s="5"/>
      <c r="F348291" s="5"/>
    </row>
    <row r="348320" spans="5:6" x14ac:dyDescent="0.25">
      <c r="E348320" s="5"/>
      <c r="F348320" s="5"/>
    </row>
    <row r="348349" spans="5:6" x14ac:dyDescent="0.25">
      <c r="E348349" s="5"/>
      <c r="F348349" s="5"/>
    </row>
    <row r="348378" spans="5:6" x14ac:dyDescent="0.25">
      <c r="E348378" s="5"/>
      <c r="F348378" s="5"/>
    </row>
    <row r="348407" spans="5:6" x14ac:dyDescent="0.25">
      <c r="E348407" s="5"/>
      <c r="F348407" s="5"/>
    </row>
    <row r="348436" spans="5:6" x14ac:dyDescent="0.25">
      <c r="E348436" s="5"/>
      <c r="F348436" s="5"/>
    </row>
    <row r="348465" spans="5:6" x14ac:dyDescent="0.25">
      <c r="E348465" s="5"/>
      <c r="F348465" s="5"/>
    </row>
    <row r="348494" spans="5:6" x14ac:dyDescent="0.25">
      <c r="E348494" s="5"/>
      <c r="F348494" s="5"/>
    </row>
    <row r="348523" spans="5:6" x14ac:dyDescent="0.25">
      <c r="E348523" s="5"/>
      <c r="F348523" s="5"/>
    </row>
    <row r="348552" spans="5:6" x14ac:dyDescent="0.25">
      <c r="E348552" s="5"/>
      <c r="F348552" s="5"/>
    </row>
    <row r="348581" spans="5:6" x14ac:dyDescent="0.25">
      <c r="E348581" s="5"/>
      <c r="F348581" s="5"/>
    </row>
    <row r="348610" spans="5:6" x14ac:dyDescent="0.25">
      <c r="E348610" s="5"/>
      <c r="F348610" s="5"/>
    </row>
    <row r="348639" spans="5:6" x14ac:dyDescent="0.25">
      <c r="E348639" s="5"/>
      <c r="F348639" s="5"/>
    </row>
    <row r="348668" spans="5:6" x14ac:dyDescent="0.25">
      <c r="E348668" s="5"/>
      <c r="F348668" s="5"/>
    </row>
    <row r="348697" spans="5:6" x14ac:dyDescent="0.25">
      <c r="E348697" s="5"/>
      <c r="F348697" s="5"/>
    </row>
    <row r="348726" spans="5:6" x14ac:dyDescent="0.25">
      <c r="E348726" s="5"/>
      <c r="F348726" s="5"/>
    </row>
    <row r="348755" spans="5:6" x14ac:dyDescent="0.25">
      <c r="E348755" s="5"/>
      <c r="F348755" s="5"/>
    </row>
    <row r="348784" spans="5:6" x14ac:dyDescent="0.25">
      <c r="E348784" s="5"/>
      <c r="F348784" s="5"/>
    </row>
    <row r="348813" spans="5:6" x14ac:dyDescent="0.25">
      <c r="E348813" s="5"/>
      <c r="F348813" s="5"/>
    </row>
    <row r="348842" spans="5:6" x14ac:dyDescent="0.25">
      <c r="E348842" s="5"/>
      <c r="F348842" s="5"/>
    </row>
    <row r="348871" spans="5:6" x14ac:dyDescent="0.25">
      <c r="E348871" s="5"/>
      <c r="F348871" s="5"/>
    </row>
    <row r="348900" spans="5:6" x14ac:dyDescent="0.25">
      <c r="E348900" s="5"/>
      <c r="F348900" s="5"/>
    </row>
    <row r="348929" spans="5:6" x14ac:dyDescent="0.25">
      <c r="E348929" s="5"/>
      <c r="F348929" s="5"/>
    </row>
    <row r="348958" spans="5:6" x14ac:dyDescent="0.25">
      <c r="E348958" s="5"/>
      <c r="F348958" s="5"/>
    </row>
    <row r="348987" spans="5:6" x14ac:dyDescent="0.25">
      <c r="E348987" s="5"/>
      <c r="F348987" s="5"/>
    </row>
    <row r="349016" spans="5:6" x14ac:dyDescent="0.25">
      <c r="E349016" s="5"/>
      <c r="F349016" s="5"/>
    </row>
    <row r="349045" spans="5:6" x14ac:dyDescent="0.25">
      <c r="E349045" s="5"/>
      <c r="F349045" s="5"/>
    </row>
    <row r="349074" spans="5:6" x14ac:dyDescent="0.25">
      <c r="E349074" s="5"/>
      <c r="F349074" s="5"/>
    </row>
    <row r="349103" spans="5:6" x14ac:dyDescent="0.25">
      <c r="E349103" s="5"/>
      <c r="F349103" s="5"/>
    </row>
    <row r="349132" spans="5:6" x14ac:dyDescent="0.25">
      <c r="E349132" s="5"/>
      <c r="F349132" s="5"/>
    </row>
    <row r="349161" spans="5:6" x14ac:dyDescent="0.25">
      <c r="E349161" s="5"/>
      <c r="F349161" s="5"/>
    </row>
    <row r="349190" spans="5:6" x14ac:dyDescent="0.25">
      <c r="E349190" s="5"/>
      <c r="F349190" s="5"/>
    </row>
    <row r="349219" spans="5:6" x14ac:dyDescent="0.25">
      <c r="E349219" s="5"/>
      <c r="F349219" s="5"/>
    </row>
    <row r="349248" spans="5:6" x14ac:dyDescent="0.25">
      <c r="E349248" s="5"/>
      <c r="F349248" s="5"/>
    </row>
    <row r="349277" spans="5:6" x14ac:dyDescent="0.25">
      <c r="E349277" s="5"/>
      <c r="F349277" s="5"/>
    </row>
    <row r="349306" spans="5:6" x14ac:dyDescent="0.25">
      <c r="E349306" s="5"/>
      <c r="F349306" s="5"/>
    </row>
    <row r="349335" spans="5:6" x14ac:dyDescent="0.25">
      <c r="E349335" s="5"/>
      <c r="F349335" s="5"/>
    </row>
    <row r="349364" spans="5:6" x14ac:dyDescent="0.25">
      <c r="E349364" s="5"/>
      <c r="F349364" s="5"/>
    </row>
    <row r="349393" spans="5:6" x14ac:dyDescent="0.25">
      <c r="E349393" s="5"/>
      <c r="F349393" s="5"/>
    </row>
    <row r="349422" spans="5:6" x14ac:dyDescent="0.25">
      <c r="E349422" s="5"/>
      <c r="F349422" s="5"/>
    </row>
    <row r="349451" spans="5:6" x14ac:dyDescent="0.25">
      <c r="E349451" s="5"/>
      <c r="F349451" s="5"/>
    </row>
    <row r="349480" spans="5:6" x14ac:dyDescent="0.25">
      <c r="E349480" s="5"/>
      <c r="F349480" s="5"/>
    </row>
    <row r="349509" spans="5:6" x14ac:dyDescent="0.25">
      <c r="E349509" s="5"/>
      <c r="F349509" s="5"/>
    </row>
    <row r="349538" spans="5:6" x14ac:dyDescent="0.25">
      <c r="E349538" s="5"/>
      <c r="F349538" s="5"/>
    </row>
    <row r="349567" spans="5:6" x14ac:dyDescent="0.25">
      <c r="E349567" s="5"/>
      <c r="F349567" s="5"/>
    </row>
    <row r="349596" spans="5:6" x14ac:dyDescent="0.25">
      <c r="E349596" s="5"/>
      <c r="F349596" s="5"/>
    </row>
    <row r="349625" spans="5:6" x14ac:dyDescent="0.25">
      <c r="E349625" s="5"/>
      <c r="F349625" s="5"/>
    </row>
    <row r="349654" spans="5:6" x14ac:dyDescent="0.25">
      <c r="E349654" s="5"/>
      <c r="F349654" s="5"/>
    </row>
    <row r="349683" spans="5:6" x14ac:dyDescent="0.25">
      <c r="E349683" s="5"/>
      <c r="F349683" s="5"/>
    </row>
    <row r="349712" spans="5:6" x14ac:dyDescent="0.25">
      <c r="E349712" s="5"/>
      <c r="F349712" s="5"/>
    </row>
    <row r="349741" spans="5:6" x14ac:dyDescent="0.25">
      <c r="E349741" s="5"/>
      <c r="F349741" s="5"/>
    </row>
    <row r="349770" spans="5:6" x14ac:dyDescent="0.25">
      <c r="E349770" s="5"/>
      <c r="F349770" s="5"/>
    </row>
    <row r="349799" spans="5:6" x14ac:dyDescent="0.25">
      <c r="E349799" s="5"/>
      <c r="F349799" s="5"/>
    </row>
    <row r="349828" spans="5:6" x14ac:dyDescent="0.25">
      <c r="E349828" s="5"/>
      <c r="F349828" s="5"/>
    </row>
    <row r="349857" spans="5:6" x14ac:dyDescent="0.25">
      <c r="E349857" s="5"/>
      <c r="F349857" s="5"/>
    </row>
    <row r="349886" spans="5:6" x14ac:dyDescent="0.25">
      <c r="E349886" s="5"/>
      <c r="F349886" s="5"/>
    </row>
    <row r="349915" spans="5:6" x14ac:dyDescent="0.25">
      <c r="E349915" s="5"/>
      <c r="F349915" s="5"/>
    </row>
    <row r="349944" spans="5:6" x14ac:dyDescent="0.25">
      <c r="E349944" s="5"/>
      <c r="F349944" s="5"/>
    </row>
    <row r="349973" spans="5:6" x14ac:dyDescent="0.25">
      <c r="E349973" s="5"/>
      <c r="F349973" s="5"/>
    </row>
    <row r="350002" spans="5:6" x14ac:dyDescent="0.25">
      <c r="E350002" s="5"/>
      <c r="F350002" s="5"/>
    </row>
    <row r="350031" spans="5:6" x14ac:dyDescent="0.25">
      <c r="E350031" s="5"/>
      <c r="F350031" s="5"/>
    </row>
    <row r="350060" spans="5:6" x14ac:dyDescent="0.25">
      <c r="E350060" s="5"/>
      <c r="F350060" s="5"/>
    </row>
    <row r="350089" spans="5:6" x14ac:dyDescent="0.25">
      <c r="E350089" s="5"/>
      <c r="F350089" s="5"/>
    </row>
    <row r="350118" spans="5:6" x14ac:dyDescent="0.25">
      <c r="E350118" s="5"/>
      <c r="F350118" s="5"/>
    </row>
    <row r="350147" spans="5:6" x14ac:dyDescent="0.25">
      <c r="E350147" s="5"/>
      <c r="F350147" s="5"/>
    </row>
    <row r="350176" spans="5:6" x14ac:dyDescent="0.25">
      <c r="E350176" s="5"/>
      <c r="F350176" s="5"/>
    </row>
    <row r="350205" spans="5:6" x14ac:dyDescent="0.25">
      <c r="E350205" s="5"/>
      <c r="F350205" s="5"/>
    </row>
    <row r="350234" spans="5:6" x14ac:dyDescent="0.25">
      <c r="E350234" s="5"/>
      <c r="F350234" s="5"/>
    </row>
    <row r="350263" spans="5:6" x14ac:dyDescent="0.25">
      <c r="E350263" s="5"/>
      <c r="F350263" s="5"/>
    </row>
    <row r="350292" spans="5:6" x14ac:dyDescent="0.25">
      <c r="E350292" s="5"/>
      <c r="F350292" s="5"/>
    </row>
    <row r="350321" spans="5:6" x14ac:dyDescent="0.25">
      <c r="E350321" s="5"/>
      <c r="F350321" s="5"/>
    </row>
    <row r="350350" spans="5:6" x14ac:dyDescent="0.25">
      <c r="E350350" s="5"/>
      <c r="F350350" s="5"/>
    </row>
    <row r="350379" spans="5:6" x14ac:dyDescent="0.25">
      <c r="E350379" s="5"/>
      <c r="F350379" s="5"/>
    </row>
    <row r="350408" spans="5:6" x14ac:dyDescent="0.25">
      <c r="E350408" s="5"/>
      <c r="F350408" s="5"/>
    </row>
    <row r="350437" spans="5:6" x14ac:dyDescent="0.25">
      <c r="E350437" s="5"/>
      <c r="F350437" s="5"/>
    </row>
    <row r="350466" spans="5:6" x14ac:dyDescent="0.25">
      <c r="E350466" s="5"/>
      <c r="F350466" s="5"/>
    </row>
    <row r="350495" spans="5:6" x14ac:dyDescent="0.25">
      <c r="E350495" s="5"/>
      <c r="F350495" s="5"/>
    </row>
    <row r="350524" spans="5:6" x14ac:dyDescent="0.25">
      <c r="E350524" s="5"/>
      <c r="F350524" s="5"/>
    </row>
    <row r="350553" spans="5:6" x14ac:dyDescent="0.25">
      <c r="E350553" s="5"/>
      <c r="F350553" s="5"/>
    </row>
    <row r="350582" spans="5:6" x14ac:dyDescent="0.25">
      <c r="E350582" s="5"/>
      <c r="F350582" s="5"/>
    </row>
    <row r="350611" spans="5:6" x14ac:dyDescent="0.25">
      <c r="E350611" s="5"/>
      <c r="F350611" s="5"/>
    </row>
    <row r="350640" spans="5:6" x14ac:dyDescent="0.25">
      <c r="E350640" s="5"/>
      <c r="F350640" s="5"/>
    </row>
    <row r="350669" spans="5:6" x14ac:dyDescent="0.25">
      <c r="E350669" s="5"/>
      <c r="F350669" s="5"/>
    </row>
    <row r="350698" spans="5:6" x14ac:dyDescent="0.25">
      <c r="E350698" s="5"/>
      <c r="F350698" s="5"/>
    </row>
    <row r="350727" spans="5:6" x14ac:dyDescent="0.25">
      <c r="E350727" s="5"/>
      <c r="F350727" s="5"/>
    </row>
    <row r="350756" spans="5:6" x14ac:dyDescent="0.25">
      <c r="E350756" s="5"/>
      <c r="F350756" s="5"/>
    </row>
    <row r="350785" spans="5:6" x14ac:dyDescent="0.25">
      <c r="E350785" s="5"/>
      <c r="F350785" s="5"/>
    </row>
    <row r="350814" spans="5:6" x14ac:dyDescent="0.25">
      <c r="E350814" s="5"/>
      <c r="F350814" s="5"/>
    </row>
    <row r="350843" spans="5:6" x14ac:dyDescent="0.25">
      <c r="E350843" s="5"/>
      <c r="F350843" s="5"/>
    </row>
    <row r="350872" spans="5:6" x14ac:dyDescent="0.25">
      <c r="E350872" s="5"/>
      <c r="F350872" s="5"/>
    </row>
    <row r="350901" spans="5:6" x14ac:dyDescent="0.25">
      <c r="E350901" s="5"/>
      <c r="F350901" s="5"/>
    </row>
    <row r="350930" spans="5:6" x14ac:dyDescent="0.25">
      <c r="E350930" s="5"/>
      <c r="F350930" s="5"/>
    </row>
    <row r="350959" spans="5:6" x14ac:dyDescent="0.25">
      <c r="E350959" s="5"/>
      <c r="F350959" s="5"/>
    </row>
    <row r="350988" spans="5:6" x14ac:dyDescent="0.25">
      <c r="E350988" s="5"/>
      <c r="F350988" s="5"/>
    </row>
    <row r="351017" spans="5:6" x14ac:dyDescent="0.25">
      <c r="E351017" s="5"/>
      <c r="F351017" s="5"/>
    </row>
    <row r="351046" spans="5:6" x14ac:dyDescent="0.25">
      <c r="E351046" s="5"/>
      <c r="F351046" s="5"/>
    </row>
    <row r="351075" spans="5:6" x14ac:dyDescent="0.25">
      <c r="E351075" s="5"/>
      <c r="F351075" s="5"/>
    </row>
    <row r="351104" spans="5:6" x14ac:dyDescent="0.25">
      <c r="E351104" s="5"/>
      <c r="F351104" s="5"/>
    </row>
    <row r="351133" spans="5:6" x14ac:dyDescent="0.25">
      <c r="E351133" s="5"/>
      <c r="F351133" s="5"/>
    </row>
    <row r="351162" spans="5:6" x14ac:dyDescent="0.25">
      <c r="E351162" s="5"/>
      <c r="F351162" s="5"/>
    </row>
    <row r="351191" spans="5:6" x14ac:dyDescent="0.25">
      <c r="E351191" s="5"/>
      <c r="F351191" s="5"/>
    </row>
    <row r="351220" spans="5:6" x14ac:dyDescent="0.25">
      <c r="E351220" s="5"/>
      <c r="F351220" s="5"/>
    </row>
    <row r="351249" spans="5:6" x14ac:dyDescent="0.25">
      <c r="E351249" s="5"/>
      <c r="F351249" s="5"/>
    </row>
    <row r="351278" spans="5:6" x14ac:dyDescent="0.25">
      <c r="E351278" s="5"/>
      <c r="F351278" s="5"/>
    </row>
    <row r="351307" spans="5:6" x14ac:dyDescent="0.25">
      <c r="E351307" s="5"/>
      <c r="F351307" s="5"/>
    </row>
    <row r="351336" spans="5:6" x14ac:dyDescent="0.25">
      <c r="E351336" s="5"/>
      <c r="F351336" s="5"/>
    </row>
    <row r="351365" spans="5:6" x14ac:dyDescent="0.25">
      <c r="E351365" s="5"/>
      <c r="F351365" s="5"/>
    </row>
    <row r="351394" spans="5:6" x14ac:dyDescent="0.25">
      <c r="E351394" s="5"/>
      <c r="F351394" s="5"/>
    </row>
    <row r="351423" spans="5:6" x14ac:dyDescent="0.25">
      <c r="E351423" s="5"/>
      <c r="F351423" s="5"/>
    </row>
    <row r="351452" spans="5:6" x14ac:dyDescent="0.25">
      <c r="E351452" s="5"/>
      <c r="F351452" s="5"/>
    </row>
    <row r="351481" spans="5:6" x14ac:dyDescent="0.25">
      <c r="E351481" s="5"/>
      <c r="F351481" s="5"/>
    </row>
    <row r="351510" spans="5:6" x14ac:dyDescent="0.25">
      <c r="E351510" s="5"/>
      <c r="F351510" s="5"/>
    </row>
    <row r="351539" spans="5:6" x14ac:dyDescent="0.25">
      <c r="E351539" s="5"/>
      <c r="F351539" s="5"/>
    </row>
    <row r="351568" spans="5:6" x14ac:dyDescent="0.25">
      <c r="E351568" s="5"/>
      <c r="F351568" s="5"/>
    </row>
    <row r="351597" spans="5:6" x14ac:dyDescent="0.25">
      <c r="E351597" s="5"/>
      <c r="F351597" s="5"/>
    </row>
    <row r="351626" spans="5:6" x14ac:dyDescent="0.25">
      <c r="E351626" s="5"/>
      <c r="F351626" s="5"/>
    </row>
    <row r="351655" spans="5:6" x14ac:dyDescent="0.25">
      <c r="E351655" s="5"/>
      <c r="F351655" s="5"/>
    </row>
    <row r="351684" spans="5:6" x14ac:dyDescent="0.25">
      <c r="E351684" s="5"/>
      <c r="F351684" s="5"/>
    </row>
    <row r="351713" spans="5:6" x14ac:dyDescent="0.25">
      <c r="E351713" s="5"/>
      <c r="F351713" s="5"/>
    </row>
    <row r="351742" spans="5:6" x14ac:dyDescent="0.25">
      <c r="E351742" s="5"/>
      <c r="F351742" s="5"/>
    </row>
    <row r="351771" spans="5:6" x14ac:dyDescent="0.25">
      <c r="E351771" s="5"/>
      <c r="F351771" s="5"/>
    </row>
    <row r="351800" spans="5:6" x14ac:dyDescent="0.25">
      <c r="E351800" s="5"/>
      <c r="F351800" s="5"/>
    </row>
    <row r="351829" spans="5:6" x14ac:dyDescent="0.25">
      <c r="E351829" s="5"/>
      <c r="F351829" s="5"/>
    </row>
    <row r="351858" spans="5:6" x14ac:dyDescent="0.25">
      <c r="E351858" s="5"/>
      <c r="F351858" s="5"/>
    </row>
    <row r="351887" spans="5:6" x14ac:dyDescent="0.25">
      <c r="E351887" s="5"/>
      <c r="F351887" s="5"/>
    </row>
    <row r="351916" spans="5:6" x14ac:dyDescent="0.25">
      <c r="E351916" s="5"/>
      <c r="F351916" s="5"/>
    </row>
    <row r="351945" spans="5:6" x14ac:dyDescent="0.25">
      <c r="E351945" s="5"/>
      <c r="F351945" s="5"/>
    </row>
    <row r="351974" spans="5:6" x14ac:dyDescent="0.25">
      <c r="E351974" s="5"/>
      <c r="F351974" s="5"/>
    </row>
    <row r="352003" spans="5:6" x14ac:dyDescent="0.25">
      <c r="E352003" s="5"/>
      <c r="F352003" s="5"/>
    </row>
    <row r="352032" spans="5:6" x14ac:dyDescent="0.25">
      <c r="E352032" s="5"/>
      <c r="F352032" s="5"/>
    </row>
    <row r="352061" spans="5:6" x14ac:dyDescent="0.25">
      <c r="E352061" s="5"/>
      <c r="F352061" s="5"/>
    </row>
    <row r="352090" spans="5:6" x14ac:dyDescent="0.25">
      <c r="E352090" s="5"/>
      <c r="F352090" s="5"/>
    </row>
    <row r="352119" spans="5:6" x14ac:dyDescent="0.25">
      <c r="E352119" s="5"/>
      <c r="F352119" s="5"/>
    </row>
    <row r="352148" spans="5:6" x14ac:dyDescent="0.25">
      <c r="E352148" s="5"/>
      <c r="F352148" s="5"/>
    </row>
    <row r="352177" spans="5:6" x14ac:dyDescent="0.25">
      <c r="E352177" s="5"/>
      <c r="F352177" s="5"/>
    </row>
    <row r="352206" spans="5:6" x14ac:dyDescent="0.25">
      <c r="E352206" s="5"/>
      <c r="F352206" s="5"/>
    </row>
    <row r="352235" spans="5:6" x14ac:dyDescent="0.25">
      <c r="E352235" s="5"/>
      <c r="F352235" s="5"/>
    </row>
    <row r="352264" spans="5:6" x14ac:dyDescent="0.25">
      <c r="E352264" s="5"/>
      <c r="F352264" s="5"/>
    </row>
    <row r="352293" spans="5:6" x14ac:dyDescent="0.25">
      <c r="E352293" s="5"/>
      <c r="F352293" s="5"/>
    </row>
    <row r="352322" spans="5:6" x14ac:dyDescent="0.25">
      <c r="E352322" s="5"/>
      <c r="F352322" s="5"/>
    </row>
    <row r="352351" spans="5:6" x14ac:dyDescent="0.25">
      <c r="E352351" s="5"/>
      <c r="F352351" s="5"/>
    </row>
    <row r="352380" spans="5:6" x14ac:dyDescent="0.25">
      <c r="E352380" s="5"/>
      <c r="F352380" s="5"/>
    </row>
    <row r="352409" spans="5:6" x14ac:dyDescent="0.25">
      <c r="E352409" s="5"/>
      <c r="F352409" s="5"/>
    </row>
    <row r="352438" spans="5:6" x14ac:dyDescent="0.25">
      <c r="E352438" s="5"/>
      <c r="F352438" s="5"/>
    </row>
    <row r="352467" spans="5:6" x14ac:dyDescent="0.25">
      <c r="E352467" s="5"/>
      <c r="F352467" s="5"/>
    </row>
    <row r="352496" spans="5:6" x14ac:dyDescent="0.25">
      <c r="E352496" s="5"/>
      <c r="F352496" s="5"/>
    </row>
    <row r="352525" spans="5:6" x14ac:dyDescent="0.25">
      <c r="E352525" s="5"/>
      <c r="F352525" s="5"/>
    </row>
    <row r="352554" spans="5:6" x14ac:dyDescent="0.25">
      <c r="E352554" s="5"/>
      <c r="F352554" s="5"/>
    </row>
    <row r="352583" spans="5:6" x14ac:dyDescent="0.25">
      <c r="E352583" s="5"/>
      <c r="F352583" s="5"/>
    </row>
    <row r="352612" spans="5:6" x14ac:dyDescent="0.25">
      <c r="E352612" s="5"/>
      <c r="F352612" s="5"/>
    </row>
    <row r="352641" spans="5:6" x14ac:dyDescent="0.25">
      <c r="E352641" s="5"/>
      <c r="F352641" s="5"/>
    </row>
    <row r="352670" spans="5:6" x14ac:dyDescent="0.25">
      <c r="E352670" s="5"/>
      <c r="F352670" s="5"/>
    </row>
    <row r="352699" spans="5:6" x14ac:dyDescent="0.25">
      <c r="E352699" s="5"/>
      <c r="F352699" s="5"/>
    </row>
    <row r="352728" spans="5:6" x14ac:dyDescent="0.25">
      <c r="E352728" s="5"/>
      <c r="F352728" s="5"/>
    </row>
    <row r="352757" spans="5:6" x14ac:dyDescent="0.25">
      <c r="E352757" s="5"/>
      <c r="F352757" s="5"/>
    </row>
    <row r="352786" spans="5:6" x14ac:dyDescent="0.25">
      <c r="E352786" s="5"/>
      <c r="F352786" s="5"/>
    </row>
    <row r="352815" spans="5:6" x14ac:dyDescent="0.25">
      <c r="E352815" s="5"/>
      <c r="F352815" s="5"/>
    </row>
    <row r="352844" spans="5:6" x14ac:dyDescent="0.25">
      <c r="E352844" s="5"/>
      <c r="F352844" s="5"/>
    </row>
    <row r="352873" spans="5:6" x14ac:dyDescent="0.25">
      <c r="E352873" s="5"/>
      <c r="F352873" s="5"/>
    </row>
    <row r="352902" spans="5:6" x14ac:dyDescent="0.25">
      <c r="E352902" s="5"/>
      <c r="F352902" s="5"/>
    </row>
    <row r="352931" spans="5:6" x14ac:dyDescent="0.25">
      <c r="E352931" s="5"/>
      <c r="F352931" s="5"/>
    </row>
    <row r="352960" spans="5:6" x14ac:dyDescent="0.25">
      <c r="E352960" s="5"/>
      <c r="F352960" s="5"/>
    </row>
    <row r="352989" spans="5:6" x14ac:dyDescent="0.25">
      <c r="E352989" s="5"/>
      <c r="F352989" s="5"/>
    </row>
    <row r="353018" spans="5:6" x14ac:dyDescent="0.25">
      <c r="E353018" s="5"/>
      <c r="F353018" s="5"/>
    </row>
    <row r="353047" spans="5:6" x14ac:dyDescent="0.25">
      <c r="E353047" s="5"/>
      <c r="F353047" s="5"/>
    </row>
    <row r="353076" spans="5:6" x14ac:dyDescent="0.25">
      <c r="E353076" s="5"/>
      <c r="F353076" s="5"/>
    </row>
    <row r="353105" spans="5:6" x14ac:dyDescent="0.25">
      <c r="E353105" s="5"/>
      <c r="F353105" s="5"/>
    </row>
    <row r="353134" spans="5:6" x14ac:dyDescent="0.25">
      <c r="E353134" s="5"/>
      <c r="F353134" s="5"/>
    </row>
    <row r="353163" spans="5:6" x14ac:dyDescent="0.25">
      <c r="E353163" s="5"/>
      <c r="F353163" s="5"/>
    </row>
    <row r="353192" spans="5:6" x14ac:dyDescent="0.25">
      <c r="E353192" s="5"/>
      <c r="F353192" s="5"/>
    </row>
    <row r="353221" spans="5:6" x14ac:dyDescent="0.25">
      <c r="E353221" s="5"/>
      <c r="F353221" s="5"/>
    </row>
    <row r="353250" spans="5:6" x14ac:dyDescent="0.25">
      <c r="E353250" s="5"/>
      <c r="F353250" s="5"/>
    </row>
    <row r="353279" spans="5:6" x14ac:dyDescent="0.25">
      <c r="E353279" s="5"/>
      <c r="F353279" s="5"/>
    </row>
    <row r="353308" spans="5:6" x14ac:dyDescent="0.25">
      <c r="E353308" s="5"/>
      <c r="F353308" s="5"/>
    </row>
    <row r="353337" spans="5:6" x14ac:dyDescent="0.25">
      <c r="E353337" s="5"/>
      <c r="F353337" s="5"/>
    </row>
    <row r="353366" spans="5:6" x14ac:dyDescent="0.25">
      <c r="E353366" s="5"/>
      <c r="F353366" s="5"/>
    </row>
    <row r="353395" spans="5:6" x14ac:dyDescent="0.25">
      <c r="E353395" s="5"/>
      <c r="F353395" s="5"/>
    </row>
    <row r="353424" spans="5:6" x14ac:dyDescent="0.25">
      <c r="E353424" s="5"/>
      <c r="F353424" s="5"/>
    </row>
    <row r="353453" spans="5:6" x14ac:dyDescent="0.25">
      <c r="E353453" s="5"/>
      <c r="F353453" s="5"/>
    </row>
    <row r="353482" spans="5:6" x14ac:dyDescent="0.25">
      <c r="E353482" s="5"/>
      <c r="F353482" s="5"/>
    </row>
    <row r="353511" spans="5:6" x14ac:dyDescent="0.25">
      <c r="E353511" s="5"/>
      <c r="F353511" s="5"/>
    </row>
    <row r="353540" spans="5:6" x14ac:dyDescent="0.25">
      <c r="E353540" s="5"/>
      <c r="F353540" s="5"/>
    </row>
    <row r="353569" spans="5:6" x14ac:dyDescent="0.25">
      <c r="E353569" s="5"/>
      <c r="F353569" s="5"/>
    </row>
    <row r="353598" spans="5:6" x14ac:dyDescent="0.25">
      <c r="E353598" s="5"/>
      <c r="F353598" s="5"/>
    </row>
    <row r="353627" spans="5:6" x14ac:dyDescent="0.25">
      <c r="E353627" s="5"/>
      <c r="F353627" s="5"/>
    </row>
    <row r="353656" spans="5:6" x14ac:dyDescent="0.25">
      <c r="E353656" s="5"/>
      <c r="F353656" s="5"/>
    </row>
    <row r="353685" spans="5:6" x14ac:dyDescent="0.25">
      <c r="E353685" s="5"/>
      <c r="F353685" s="5"/>
    </row>
    <row r="353714" spans="5:6" x14ac:dyDescent="0.25">
      <c r="E353714" s="5"/>
      <c r="F353714" s="5"/>
    </row>
    <row r="353743" spans="5:6" x14ac:dyDescent="0.25">
      <c r="E353743" s="5"/>
      <c r="F353743" s="5"/>
    </row>
    <row r="353772" spans="5:6" x14ac:dyDescent="0.25">
      <c r="E353772" s="5"/>
      <c r="F353772" s="5"/>
    </row>
    <row r="353801" spans="5:6" x14ac:dyDescent="0.25">
      <c r="E353801" s="5"/>
      <c r="F353801" s="5"/>
    </row>
    <row r="353830" spans="5:6" x14ac:dyDescent="0.25">
      <c r="E353830" s="5"/>
      <c r="F353830" s="5"/>
    </row>
    <row r="353859" spans="5:6" x14ac:dyDescent="0.25">
      <c r="E353859" s="5"/>
      <c r="F353859" s="5"/>
    </row>
    <row r="353888" spans="5:6" x14ac:dyDescent="0.25">
      <c r="E353888" s="5"/>
      <c r="F353888" s="5"/>
    </row>
    <row r="353917" spans="5:6" x14ac:dyDescent="0.25">
      <c r="E353917" s="5"/>
      <c r="F353917" s="5"/>
    </row>
    <row r="353946" spans="5:6" x14ac:dyDescent="0.25">
      <c r="E353946" s="5"/>
      <c r="F353946" s="5"/>
    </row>
    <row r="353975" spans="5:6" x14ac:dyDescent="0.25">
      <c r="E353975" s="5"/>
      <c r="F353975" s="5"/>
    </row>
    <row r="354004" spans="5:6" x14ac:dyDescent="0.25">
      <c r="E354004" s="5"/>
      <c r="F354004" s="5"/>
    </row>
    <row r="354033" spans="5:6" x14ac:dyDescent="0.25">
      <c r="E354033" s="5"/>
      <c r="F354033" s="5"/>
    </row>
    <row r="354062" spans="5:6" x14ac:dyDescent="0.25">
      <c r="E354062" s="5"/>
      <c r="F354062" s="5"/>
    </row>
    <row r="354091" spans="5:6" x14ac:dyDescent="0.25">
      <c r="E354091" s="5"/>
      <c r="F354091" s="5"/>
    </row>
    <row r="354120" spans="5:6" x14ac:dyDescent="0.25">
      <c r="E354120" s="5"/>
      <c r="F354120" s="5"/>
    </row>
    <row r="354149" spans="5:6" x14ac:dyDescent="0.25">
      <c r="E354149" s="5"/>
      <c r="F354149" s="5"/>
    </row>
    <row r="354178" spans="5:6" x14ac:dyDescent="0.25">
      <c r="E354178" s="5"/>
      <c r="F354178" s="5"/>
    </row>
    <row r="354207" spans="5:6" x14ac:dyDescent="0.25">
      <c r="E354207" s="5"/>
      <c r="F354207" s="5"/>
    </row>
    <row r="354236" spans="5:6" x14ac:dyDescent="0.25">
      <c r="E354236" s="5"/>
      <c r="F354236" s="5"/>
    </row>
    <row r="354265" spans="5:6" x14ac:dyDescent="0.25">
      <c r="E354265" s="5"/>
      <c r="F354265" s="5"/>
    </row>
    <row r="354294" spans="5:6" x14ac:dyDescent="0.25">
      <c r="E354294" s="5"/>
      <c r="F354294" s="5"/>
    </row>
    <row r="354323" spans="5:6" x14ac:dyDescent="0.25">
      <c r="E354323" s="5"/>
      <c r="F354323" s="5"/>
    </row>
    <row r="354352" spans="5:6" x14ac:dyDescent="0.25">
      <c r="E354352" s="5"/>
      <c r="F354352" s="5"/>
    </row>
    <row r="354381" spans="5:6" x14ac:dyDescent="0.25">
      <c r="E354381" s="5"/>
      <c r="F354381" s="5"/>
    </row>
    <row r="354410" spans="5:6" x14ac:dyDescent="0.25">
      <c r="E354410" s="5"/>
      <c r="F354410" s="5"/>
    </row>
    <row r="354439" spans="5:6" x14ac:dyDescent="0.25">
      <c r="E354439" s="5"/>
      <c r="F354439" s="5"/>
    </row>
    <row r="354468" spans="5:6" x14ac:dyDescent="0.25">
      <c r="E354468" s="5"/>
      <c r="F354468" s="5"/>
    </row>
    <row r="354497" spans="5:6" x14ac:dyDescent="0.25">
      <c r="E354497" s="5"/>
      <c r="F354497" s="5"/>
    </row>
    <row r="354526" spans="5:6" x14ac:dyDescent="0.25">
      <c r="E354526" s="5"/>
      <c r="F354526" s="5"/>
    </row>
    <row r="354555" spans="5:6" x14ac:dyDescent="0.25">
      <c r="E354555" s="5"/>
      <c r="F354555" s="5"/>
    </row>
    <row r="354584" spans="5:6" x14ac:dyDescent="0.25">
      <c r="E354584" s="5"/>
      <c r="F354584" s="5"/>
    </row>
    <row r="354613" spans="5:6" x14ac:dyDescent="0.25">
      <c r="E354613" s="5"/>
      <c r="F354613" s="5"/>
    </row>
    <row r="354642" spans="5:6" x14ac:dyDescent="0.25">
      <c r="E354642" s="5"/>
      <c r="F354642" s="5"/>
    </row>
    <row r="354671" spans="5:6" x14ac:dyDescent="0.25">
      <c r="E354671" s="5"/>
      <c r="F354671" s="5"/>
    </row>
    <row r="354700" spans="5:6" x14ac:dyDescent="0.25">
      <c r="E354700" s="5"/>
      <c r="F354700" s="5"/>
    </row>
    <row r="354729" spans="5:6" x14ac:dyDescent="0.25">
      <c r="E354729" s="5"/>
      <c r="F354729" s="5"/>
    </row>
    <row r="354758" spans="5:6" x14ac:dyDescent="0.25">
      <c r="E354758" s="5"/>
      <c r="F354758" s="5"/>
    </row>
    <row r="354787" spans="5:6" x14ac:dyDescent="0.25">
      <c r="E354787" s="5"/>
      <c r="F354787" s="5"/>
    </row>
    <row r="354816" spans="5:6" x14ac:dyDescent="0.25">
      <c r="E354816" s="5"/>
      <c r="F354816" s="5"/>
    </row>
    <row r="354845" spans="5:6" x14ac:dyDescent="0.25">
      <c r="E354845" s="5"/>
      <c r="F354845" s="5"/>
    </row>
    <row r="354874" spans="5:6" x14ac:dyDescent="0.25">
      <c r="E354874" s="5"/>
      <c r="F354874" s="5"/>
    </row>
    <row r="354903" spans="5:6" x14ac:dyDescent="0.25">
      <c r="E354903" s="5"/>
      <c r="F354903" s="5"/>
    </row>
    <row r="354932" spans="5:6" x14ac:dyDescent="0.25">
      <c r="E354932" s="5"/>
      <c r="F354932" s="5"/>
    </row>
    <row r="354961" spans="5:6" x14ac:dyDescent="0.25">
      <c r="E354961" s="5"/>
      <c r="F354961" s="5"/>
    </row>
    <row r="354990" spans="5:6" x14ac:dyDescent="0.25">
      <c r="E354990" s="5"/>
      <c r="F354990" s="5"/>
    </row>
    <row r="355019" spans="5:6" x14ac:dyDescent="0.25">
      <c r="E355019" s="5"/>
      <c r="F355019" s="5"/>
    </row>
    <row r="355048" spans="5:6" x14ac:dyDescent="0.25">
      <c r="E355048" s="5"/>
      <c r="F355048" s="5"/>
    </row>
    <row r="355077" spans="5:6" x14ac:dyDescent="0.25">
      <c r="E355077" s="5"/>
      <c r="F355077" s="5"/>
    </row>
    <row r="355106" spans="5:6" x14ac:dyDescent="0.25">
      <c r="E355106" s="5"/>
      <c r="F355106" s="5"/>
    </row>
    <row r="355135" spans="5:6" x14ac:dyDescent="0.25">
      <c r="E355135" s="5"/>
      <c r="F355135" s="5"/>
    </row>
    <row r="355164" spans="5:6" x14ac:dyDescent="0.25">
      <c r="E355164" s="5"/>
      <c r="F355164" s="5"/>
    </row>
    <row r="355193" spans="5:6" x14ac:dyDescent="0.25">
      <c r="E355193" s="5"/>
      <c r="F355193" s="5"/>
    </row>
    <row r="355222" spans="5:6" x14ac:dyDescent="0.25">
      <c r="E355222" s="5"/>
      <c r="F355222" s="5"/>
    </row>
    <row r="355251" spans="5:6" x14ac:dyDescent="0.25">
      <c r="E355251" s="5"/>
      <c r="F355251" s="5"/>
    </row>
    <row r="355280" spans="5:6" x14ac:dyDescent="0.25">
      <c r="E355280" s="5"/>
      <c r="F355280" s="5"/>
    </row>
    <row r="355309" spans="5:6" x14ac:dyDescent="0.25">
      <c r="E355309" s="5"/>
      <c r="F355309" s="5"/>
    </row>
    <row r="355338" spans="5:6" x14ac:dyDescent="0.25">
      <c r="E355338" s="5"/>
      <c r="F355338" s="5"/>
    </row>
    <row r="355367" spans="5:6" x14ac:dyDescent="0.25">
      <c r="E355367" s="5"/>
      <c r="F355367" s="5"/>
    </row>
    <row r="355396" spans="5:6" x14ac:dyDescent="0.25">
      <c r="E355396" s="5"/>
      <c r="F355396" s="5"/>
    </row>
    <row r="355425" spans="5:6" x14ac:dyDescent="0.25">
      <c r="E355425" s="5"/>
      <c r="F355425" s="5"/>
    </row>
    <row r="355454" spans="5:6" x14ac:dyDescent="0.25">
      <c r="E355454" s="5"/>
      <c r="F355454" s="5"/>
    </row>
    <row r="355483" spans="5:6" x14ac:dyDescent="0.25">
      <c r="E355483" s="5"/>
      <c r="F355483" s="5"/>
    </row>
    <row r="355512" spans="5:6" x14ac:dyDescent="0.25">
      <c r="E355512" s="5"/>
      <c r="F355512" s="5"/>
    </row>
    <row r="355541" spans="5:6" x14ac:dyDescent="0.25">
      <c r="E355541" s="5"/>
      <c r="F355541" s="5"/>
    </row>
    <row r="355570" spans="5:6" x14ac:dyDescent="0.25">
      <c r="E355570" s="5"/>
      <c r="F355570" s="5"/>
    </row>
    <row r="355599" spans="5:6" x14ac:dyDescent="0.25">
      <c r="E355599" s="5"/>
      <c r="F355599" s="5"/>
    </row>
    <row r="355628" spans="5:6" x14ac:dyDescent="0.25">
      <c r="E355628" s="5"/>
      <c r="F355628" s="5"/>
    </row>
    <row r="355657" spans="5:6" x14ac:dyDescent="0.25">
      <c r="E355657" s="5"/>
      <c r="F355657" s="5"/>
    </row>
    <row r="355686" spans="5:6" x14ac:dyDescent="0.25">
      <c r="E355686" s="5"/>
      <c r="F355686" s="5"/>
    </row>
    <row r="355715" spans="5:6" x14ac:dyDescent="0.25">
      <c r="E355715" s="5"/>
      <c r="F355715" s="5"/>
    </row>
    <row r="355744" spans="5:6" x14ac:dyDescent="0.25">
      <c r="E355744" s="5"/>
      <c r="F355744" s="5"/>
    </row>
    <row r="355773" spans="5:6" x14ac:dyDescent="0.25">
      <c r="E355773" s="5"/>
      <c r="F355773" s="5"/>
    </row>
    <row r="355802" spans="5:6" x14ac:dyDescent="0.25">
      <c r="E355802" s="5"/>
      <c r="F355802" s="5"/>
    </row>
    <row r="355831" spans="5:6" x14ac:dyDescent="0.25">
      <c r="E355831" s="5"/>
      <c r="F355831" s="5"/>
    </row>
    <row r="355860" spans="5:6" x14ac:dyDescent="0.25">
      <c r="E355860" s="5"/>
      <c r="F355860" s="5"/>
    </row>
    <row r="355889" spans="5:6" x14ac:dyDescent="0.25">
      <c r="E355889" s="5"/>
      <c r="F355889" s="5"/>
    </row>
    <row r="355918" spans="5:6" x14ac:dyDescent="0.25">
      <c r="E355918" s="5"/>
      <c r="F355918" s="5"/>
    </row>
    <row r="355947" spans="5:6" x14ac:dyDescent="0.25">
      <c r="E355947" s="5"/>
      <c r="F355947" s="5"/>
    </row>
    <row r="355976" spans="5:6" x14ac:dyDescent="0.25">
      <c r="E355976" s="5"/>
      <c r="F355976" s="5"/>
    </row>
    <row r="356005" spans="5:6" x14ac:dyDescent="0.25">
      <c r="E356005" s="5"/>
      <c r="F356005" s="5"/>
    </row>
    <row r="356034" spans="5:6" x14ac:dyDescent="0.25">
      <c r="E356034" s="5"/>
      <c r="F356034" s="5"/>
    </row>
    <row r="356063" spans="5:6" x14ac:dyDescent="0.25">
      <c r="E356063" s="5"/>
      <c r="F356063" s="5"/>
    </row>
    <row r="356092" spans="5:6" x14ac:dyDescent="0.25">
      <c r="E356092" s="5"/>
      <c r="F356092" s="5"/>
    </row>
    <row r="356121" spans="5:6" x14ac:dyDescent="0.25">
      <c r="E356121" s="5"/>
      <c r="F356121" s="5"/>
    </row>
    <row r="356150" spans="5:6" x14ac:dyDescent="0.25">
      <c r="E356150" s="5"/>
      <c r="F356150" s="5"/>
    </row>
    <row r="356179" spans="5:6" x14ac:dyDescent="0.25">
      <c r="E356179" s="5"/>
      <c r="F356179" s="5"/>
    </row>
    <row r="356208" spans="5:6" x14ac:dyDescent="0.25">
      <c r="E356208" s="5"/>
      <c r="F356208" s="5"/>
    </row>
    <row r="356237" spans="5:6" x14ac:dyDescent="0.25">
      <c r="E356237" s="5"/>
      <c r="F356237" s="5"/>
    </row>
    <row r="356266" spans="5:6" x14ac:dyDescent="0.25">
      <c r="E356266" s="5"/>
      <c r="F356266" s="5"/>
    </row>
    <row r="356295" spans="5:6" x14ac:dyDescent="0.25">
      <c r="E356295" s="5"/>
      <c r="F356295" s="5"/>
    </row>
    <row r="356324" spans="5:6" x14ac:dyDescent="0.25">
      <c r="E356324" s="5"/>
      <c r="F356324" s="5"/>
    </row>
    <row r="356353" spans="5:6" x14ac:dyDescent="0.25">
      <c r="E356353" s="5"/>
      <c r="F356353" s="5"/>
    </row>
    <row r="356382" spans="5:6" x14ac:dyDescent="0.25">
      <c r="E356382" s="5"/>
      <c r="F356382" s="5"/>
    </row>
    <row r="356411" spans="5:6" x14ac:dyDescent="0.25">
      <c r="E356411" s="5"/>
      <c r="F356411" s="5"/>
    </row>
    <row r="356440" spans="5:6" x14ac:dyDescent="0.25">
      <c r="E356440" s="5"/>
      <c r="F356440" s="5"/>
    </row>
    <row r="356469" spans="5:6" x14ac:dyDescent="0.25">
      <c r="E356469" s="5"/>
      <c r="F356469" s="5"/>
    </row>
    <row r="356498" spans="5:6" x14ac:dyDescent="0.25">
      <c r="E356498" s="5"/>
      <c r="F356498" s="5"/>
    </row>
    <row r="356527" spans="5:6" x14ac:dyDescent="0.25">
      <c r="E356527" s="5"/>
      <c r="F356527" s="5"/>
    </row>
    <row r="356556" spans="5:6" x14ac:dyDescent="0.25">
      <c r="E356556" s="5"/>
      <c r="F356556" s="5"/>
    </row>
    <row r="356585" spans="5:6" x14ac:dyDescent="0.25">
      <c r="E356585" s="5"/>
      <c r="F356585" s="5"/>
    </row>
    <row r="356614" spans="5:6" x14ac:dyDescent="0.25">
      <c r="E356614" s="5"/>
      <c r="F356614" s="5"/>
    </row>
    <row r="356643" spans="5:6" x14ac:dyDescent="0.25">
      <c r="E356643" s="5"/>
      <c r="F356643" s="5"/>
    </row>
    <row r="356672" spans="5:6" x14ac:dyDescent="0.25">
      <c r="E356672" s="5"/>
      <c r="F356672" s="5"/>
    </row>
    <row r="356701" spans="5:6" x14ac:dyDescent="0.25">
      <c r="E356701" s="5"/>
      <c r="F356701" s="5"/>
    </row>
    <row r="356730" spans="5:6" x14ac:dyDescent="0.25">
      <c r="E356730" s="5"/>
      <c r="F356730" s="5"/>
    </row>
    <row r="356759" spans="5:6" x14ac:dyDescent="0.25">
      <c r="E356759" s="5"/>
      <c r="F356759" s="5"/>
    </row>
    <row r="356788" spans="5:6" x14ac:dyDescent="0.25">
      <c r="E356788" s="5"/>
      <c r="F356788" s="5"/>
    </row>
    <row r="356817" spans="5:6" x14ac:dyDescent="0.25">
      <c r="E356817" s="5"/>
      <c r="F356817" s="5"/>
    </row>
    <row r="356846" spans="5:6" x14ac:dyDescent="0.25">
      <c r="E356846" s="5"/>
      <c r="F356846" s="5"/>
    </row>
    <row r="356875" spans="5:6" x14ac:dyDescent="0.25">
      <c r="E356875" s="5"/>
      <c r="F356875" s="5"/>
    </row>
    <row r="356904" spans="5:6" x14ac:dyDescent="0.25">
      <c r="E356904" s="5"/>
      <c r="F356904" s="5"/>
    </row>
    <row r="356933" spans="5:6" x14ac:dyDescent="0.25">
      <c r="E356933" s="5"/>
      <c r="F356933" s="5"/>
    </row>
    <row r="356962" spans="5:6" x14ac:dyDescent="0.25">
      <c r="E356962" s="5"/>
      <c r="F356962" s="5"/>
    </row>
    <row r="356991" spans="5:6" x14ac:dyDescent="0.25">
      <c r="E356991" s="5"/>
      <c r="F356991" s="5"/>
    </row>
    <row r="357020" spans="5:6" x14ac:dyDescent="0.25">
      <c r="E357020" s="5"/>
      <c r="F357020" s="5"/>
    </row>
    <row r="357049" spans="5:6" x14ac:dyDescent="0.25">
      <c r="E357049" s="5"/>
      <c r="F357049" s="5"/>
    </row>
    <row r="357078" spans="5:6" x14ac:dyDescent="0.25">
      <c r="E357078" s="5"/>
      <c r="F357078" s="5"/>
    </row>
    <row r="357107" spans="5:6" x14ac:dyDescent="0.25">
      <c r="E357107" s="5"/>
      <c r="F357107" s="5"/>
    </row>
    <row r="357136" spans="5:6" x14ac:dyDescent="0.25">
      <c r="E357136" s="5"/>
      <c r="F357136" s="5"/>
    </row>
    <row r="357165" spans="5:6" x14ac:dyDescent="0.25">
      <c r="E357165" s="5"/>
      <c r="F357165" s="5"/>
    </row>
    <row r="357194" spans="5:6" x14ac:dyDescent="0.25">
      <c r="E357194" s="5"/>
      <c r="F357194" s="5"/>
    </row>
    <row r="357223" spans="5:6" x14ac:dyDescent="0.25">
      <c r="E357223" s="5"/>
      <c r="F357223" s="5"/>
    </row>
    <row r="357252" spans="5:6" x14ac:dyDescent="0.25">
      <c r="E357252" s="5"/>
      <c r="F357252" s="5"/>
    </row>
    <row r="357281" spans="5:6" x14ac:dyDescent="0.25">
      <c r="E357281" s="5"/>
      <c r="F357281" s="5"/>
    </row>
    <row r="357310" spans="5:6" x14ac:dyDescent="0.25">
      <c r="E357310" s="5"/>
      <c r="F357310" s="5"/>
    </row>
    <row r="357339" spans="5:6" x14ac:dyDescent="0.25">
      <c r="E357339" s="5"/>
      <c r="F357339" s="5"/>
    </row>
    <row r="357368" spans="5:6" x14ac:dyDescent="0.25">
      <c r="E357368" s="5"/>
      <c r="F357368" s="5"/>
    </row>
    <row r="357397" spans="5:6" x14ac:dyDescent="0.25">
      <c r="E357397" s="5"/>
      <c r="F357397" s="5"/>
    </row>
    <row r="357426" spans="5:6" x14ac:dyDescent="0.25">
      <c r="E357426" s="5"/>
      <c r="F357426" s="5"/>
    </row>
    <row r="357455" spans="5:6" x14ac:dyDescent="0.25">
      <c r="E357455" s="5"/>
      <c r="F357455" s="5"/>
    </row>
    <row r="357484" spans="5:6" x14ac:dyDescent="0.25">
      <c r="E357484" s="5"/>
      <c r="F357484" s="5"/>
    </row>
    <row r="357513" spans="5:6" x14ac:dyDescent="0.25">
      <c r="E357513" s="5"/>
      <c r="F357513" s="5"/>
    </row>
    <row r="357542" spans="5:6" x14ac:dyDescent="0.25">
      <c r="E357542" s="5"/>
      <c r="F357542" s="5"/>
    </row>
    <row r="357571" spans="5:6" x14ac:dyDescent="0.25">
      <c r="E357571" s="5"/>
      <c r="F357571" s="5"/>
    </row>
    <row r="357600" spans="5:6" x14ac:dyDescent="0.25">
      <c r="E357600" s="5"/>
      <c r="F357600" s="5"/>
    </row>
    <row r="357629" spans="5:6" x14ac:dyDescent="0.25">
      <c r="E357629" s="5"/>
      <c r="F357629" s="5"/>
    </row>
    <row r="357658" spans="5:6" x14ac:dyDescent="0.25">
      <c r="E357658" s="5"/>
      <c r="F357658" s="5"/>
    </row>
    <row r="357687" spans="5:6" x14ac:dyDescent="0.25">
      <c r="E357687" s="5"/>
      <c r="F357687" s="5"/>
    </row>
    <row r="357716" spans="5:6" x14ac:dyDescent="0.25">
      <c r="E357716" s="5"/>
      <c r="F357716" s="5"/>
    </row>
    <row r="357745" spans="5:6" x14ac:dyDescent="0.25">
      <c r="E357745" s="5"/>
      <c r="F357745" s="5"/>
    </row>
    <row r="357774" spans="5:6" x14ac:dyDescent="0.25">
      <c r="E357774" s="5"/>
      <c r="F357774" s="5"/>
    </row>
    <row r="357803" spans="5:6" x14ac:dyDescent="0.25">
      <c r="E357803" s="5"/>
      <c r="F357803" s="5"/>
    </row>
    <row r="357832" spans="5:6" x14ac:dyDescent="0.25">
      <c r="E357832" s="5"/>
      <c r="F357832" s="5"/>
    </row>
    <row r="357861" spans="5:6" x14ac:dyDescent="0.25">
      <c r="E357861" s="5"/>
      <c r="F357861" s="5"/>
    </row>
    <row r="357890" spans="5:6" x14ac:dyDescent="0.25">
      <c r="E357890" s="5"/>
      <c r="F357890" s="5"/>
    </row>
    <row r="357919" spans="5:6" x14ac:dyDescent="0.25">
      <c r="E357919" s="5"/>
      <c r="F357919" s="5"/>
    </row>
    <row r="357948" spans="5:6" x14ac:dyDescent="0.25">
      <c r="E357948" s="5"/>
      <c r="F357948" s="5"/>
    </row>
    <row r="357977" spans="5:6" x14ac:dyDescent="0.25">
      <c r="E357977" s="5"/>
      <c r="F357977" s="5"/>
    </row>
    <row r="358006" spans="5:6" x14ac:dyDescent="0.25">
      <c r="E358006" s="5"/>
      <c r="F358006" s="5"/>
    </row>
    <row r="358035" spans="5:6" x14ac:dyDescent="0.25">
      <c r="E358035" s="5"/>
      <c r="F358035" s="5"/>
    </row>
    <row r="358064" spans="5:6" x14ac:dyDescent="0.25">
      <c r="E358064" s="5"/>
      <c r="F358064" s="5"/>
    </row>
    <row r="358093" spans="5:6" x14ac:dyDescent="0.25">
      <c r="E358093" s="5"/>
      <c r="F358093" s="5"/>
    </row>
    <row r="358122" spans="5:6" x14ac:dyDescent="0.25">
      <c r="E358122" s="5"/>
      <c r="F358122" s="5"/>
    </row>
    <row r="358151" spans="5:6" x14ac:dyDescent="0.25">
      <c r="E358151" s="5"/>
      <c r="F358151" s="5"/>
    </row>
    <row r="358180" spans="5:6" x14ac:dyDescent="0.25">
      <c r="E358180" s="5"/>
      <c r="F358180" s="5"/>
    </row>
    <row r="358209" spans="5:6" x14ac:dyDescent="0.25">
      <c r="E358209" s="5"/>
      <c r="F358209" s="5"/>
    </row>
    <row r="358238" spans="5:6" x14ac:dyDescent="0.25">
      <c r="E358238" s="5"/>
      <c r="F358238" s="5"/>
    </row>
    <row r="358267" spans="5:6" x14ac:dyDescent="0.25">
      <c r="E358267" s="5"/>
      <c r="F358267" s="5"/>
    </row>
    <row r="358296" spans="5:6" x14ac:dyDescent="0.25">
      <c r="E358296" s="5"/>
      <c r="F358296" s="5"/>
    </row>
    <row r="358325" spans="5:6" x14ac:dyDescent="0.25">
      <c r="E358325" s="5"/>
      <c r="F358325" s="5"/>
    </row>
    <row r="358354" spans="5:6" x14ac:dyDescent="0.25">
      <c r="E358354" s="5"/>
      <c r="F358354" s="5"/>
    </row>
    <row r="358383" spans="5:6" x14ac:dyDescent="0.25">
      <c r="E358383" s="5"/>
      <c r="F358383" s="5"/>
    </row>
    <row r="358412" spans="5:6" x14ac:dyDescent="0.25">
      <c r="E358412" s="5"/>
      <c r="F358412" s="5"/>
    </row>
    <row r="358441" spans="5:6" x14ac:dyDescent="0.25">
      <c r="E358441" s="5"/>
      <c r="F358441" s="5"/>
    </row>
    <row r="358470" spans="5:6" x14ac:dyDescent="0.25">
      <c r="E358470" s="5"/>
      <c r="F358470" s="5"/>
    </row>
    <row r="358499" spans="5:6" x14ac:dyDescent="0.25">
      <c r="E358499" s="5"/>
      <c r="F358499" s="5"/>
    </row>
    <row r="358528" spans="5:6" x14ac:dyDescent="0.25">
      <c r="E358528" s="5"/>
      <c r="F358528" s="5"/>
    </row>
    <row r="358557" spans="5:6" x14ac:dyDescent="0.25">
      <c r="E358557" s="5"/>
      <c r="F358557" s="5"/>
    </row>
    <row r="358586" spans="5:6" x14ac:dyDescent="0.25">
      <c r="E358586" s="5"/>
      <c r="F358586" s="5"/>
    </row>
    <row r="358615" spans="5:6" x14ac:dyDescent="0.25">
      <c r="E358615" s="5"/>
      <c r="F358615" s="5"/>
    </row>
    <row r="358644" spans="5:6" x14ac:dyDescent="0.25">
      <c r="E358644" s="5"/>
      <c r="F358644" s="5"/>
    </row>
    <row r="358673" spans="5:6" x14ac:dyDescent="0.25">
      <c r="E358673" s="5"/>
      <c r="F358673" s="5"/>
    </row>
    <row r="358702" spans="5:6" x14ac:dyDescent="0.25">
      <c r="E358702" s="5"/>
      <c r="F358702" s="5"/>
    </row>
    <row r="358731" spans="5:6" x14ac:dyDescent="0.25">
      <c r="E358731" s="5"/>
      <c r="F358731" s="5"/>
    </row>
    <row r="358760" spans="5:6" x14ac:dyDescent="0.25">
      <c r="E358760" s="5"/>
      <c r="F358760" s="5"/>
    </row>
    <row r="358789" spans="5:6" x14ac:dyDescent="0.25">
      <c r="E358789" s="5"/>
      <c r="F358789" s="5"/>
    </row>
    <row r="358818" spans="5:6" x14ac:dyDescent="0.25">
      <c r="E358818" s="5"/>
      <c r="F358818" s="5"/>
    </row>
    <row r="358847" spans="5:6" x14ac:dyDescent="0.25">
      <c r="E358847" s="5"/>
      <c r="F358847" s="5"/>
    </row>
    <row r="358876" spans="5:6" x14ac:dyDescent="0.25">
      <c r="E358876" s="5"/>
      <c r="F358876" s="5"/>
    </row>
    <row r="358905" spans="5:6" x14ac:dyDescent="0.25">
      <c r="E358905" s="5"/>
      <c r="F358905" s="5"/>
    </row>
    <row r="358934" spans="5:6" x14ac:dyDescent="0.25">
      <c r="E358934" s="5"/>
      <c r="F358934" s="5"/>
    </row>
    <row r="358963" spans="5:6" x14ac:dyDescent="0.25">
      <c r="E358963" s="5"/>
      <c r="F358963" s="5"/>
    </row>
    <row r="358992" spans="5:6" x14ac:dyDescent="0.25">
      <c r="E358992" s="5"/>
      <c r="F358992" s="5"/>
    </row>
    <row r="359021" spans="5:6" x14ac:dyDescent="0.25">
      <c r="E359021" s="5"/>
      <c r="F359021" s="5"/>
    </row>
    <row r="359050" spans="5:6" x14ac:dyDescent="0.25">
      <c r="E359050" s="5"/>
      <c r="F359050" s="5"/>
    </row>
    <row r="359079" spans="5:6" x14ac:dyDescent="0.25">
      <c r="E359079" s="5"/>
      <c r="F359079" s="5"/>
    </row>
    <row r="359108" spans="5:6" x14ac:dyDescent="0.25">
      <c r="E359108" s="5"/>
      <c r="F359108" s="5"/>
    </row>
    <row r="359137" spans="5:6" x14ac:dyDescent="0.25">
      <c r="E359137" s="5"/>
      <c r="F359137" s="5"/>
    </row>
    <row r="359166" spans="5:6" x14ac:dyDescent="0.25">
      <c r="E359166" s="5"/>
      <c r="F359166" s="5"/>
    </row>
    <row r="359195" spans="5:6" x14ac:dyDescent="0.25">
      <c r="E359195" s="5"/>
      <c r="F359195" s="5"/>
    </row>
    <row r="359224" spans="5:6" x14ac:dyDescent="0.25">
      <c r="E359224" s="5"/>
      <c r="F359224" s="5"/>
    </row>
    <row r="359253" spans="5:6" x14ac:dyDescent="0.25">
      <c r="E359253" s="5"/>
      <c r="F359253" s="5"/>
    </row>
    <row r="359282" spans="5:6" x14ac:dyDescent="0.25">
      <c r="E359282" s="5"/>
      <c r="F359282" s="5"/>
    </row>
    <row r="359311" spans="5:6" x14ac:dyDescent="0.25">
      <c r="E359311" s="5"/>
      <c r="F359311" s="5"/>
    </row>
    <row r="359340" spans="5:6" x14ac:dyDescent="0.25">
      <c r="E359340" s="5"/>
      <c r="F359340" s="5"/>
    </row>
    <row r="359369" spans="5:6" x14ac:dyDescent="0.25">
      <c r="E359369" s="5"/>
      <c r="F359369" s="5"/>
    </row>
    <row r="359398" spans="5:6" x14ac:dyDescent="0.25">
      <c r="E359398" s="5"/>
      <c r="F359398" s="5"/>
    </row>
    <row r="359427" spans="5:6" x14ac:dyDescent="0.25">
      <c r="E359427" s="5"/>
      <c r="F359427" s="5"/>
    </row>
    <row r="359456" spans="5:6" x14ac:dyDescent="0.25">
      <c r="E359456" s="5"/>
      <c r="F359456" s="5"/>
    </row>
    <row r="359485" spans="5:6" x14ac:dyDescent="0.25">
      <c r="E359485" s="5"/>
      <c r="F359485" s="5"/>
    </row>
    <row r="359514" spans="5:6" x14ac:dyDescent="0.25">
      <c r="E359514" s="5"/>
      <c r="F359514" s="5"/>
    </row>
    <row r="359543" spans="5:6" x14ac:dyDescent="0.25">
      <c r="E359543" s="5"/>
      <c r="F359543" s="5"/>
    </row>
    <row r="359572" spans="5:6" x14ac:dyDescent="0.25">
      <c r="E359572" s="5"/>
      <c r="F359572" s="5"/>
    </row>
    <row r="359601" spans="5:6" x14ac:dyDescent="0.25">
      <c r="E359601" s="5"/>
      <c r="F359601" s="5"/>
    </row>
    <row r="359630" spans="5:6" x14ac:dyDescent="0.25">
      <c r="E359630" s="5"/>
      <c r="F359630" s="5"/>
    </row>
    <row r="359659" spans="5:6" x14ac:dyDescent="0.25">
      <c r="E359659" s="5"/>
      <c r="F359659" s="5"/>
    </row>
    <row r="359688" spans="5:6" x14ac:dyDescent="0.25">
      <c r="E359688" s="5"/>
      <c r="F359688" s="5"/>
    </row>
    <row r="359717" spans="5:6" x14ac:dyDescent="0.25">
      <c r="E359717" s="5"/>
      <c r="F359717" s="5"/>
    </row>
    <row r="359746" spans="5:6" x14ac:dyDescent="0.25">
      <c r="E359746" s="5"/>
      <c r="F359746" s="5"/>
    </row>
    <row r="359775" spans="5:6" x14ac:dyDescent="0.25">
      <c r="E359775" s="5"/>
      <c r="F359775" s="5"/>
    </row>
    <row r="359804" spans="5:6" x14ac:dyDescent="0.25">
      <c r="E359804" s="5"/>
      <c r="F359804" s="5"/>
    </row>
    <row r="359833" spans="5:6" x14ac:dyDescent="0.25">
      <c r="E359833" s="5"/>
      <c r="F359833" s="5"/>
    </row>
    <row r="359862" spans="5:6" x14ac:dyDescent="0.25">
      <c r="E359862" s="5"/>
      <c r="F359862" s="5"/>
    </row>
    <row r="359891" spans="5:6" x14ac:dyDescent="0.25">
      <c r="E359891" s="5"/>
      <c r="F359891" s="5"/>
    </row>
    <row r="359920" spans="5:6" x14ac:dyDescent="0.25">
      <c r="E359920" s="5"/>
      <c r="F359920" s="5"/>
    </row>
    <row r="359949" spans="5:6" x14ac:dyDescent="0.25">
      <c r="E359949" s="5"/>
      <c r="F359949" s="5"/>
    </row>
    <row r="359978" spans="5:6" x14ac:dyDescent="0.25">
      <c r="E359978" s="5"/>
      <c r="F359978" s="5"/>
    </row>
    <row r="360007" spans="5:6" x14ac:dyDescent="0.25">
      <c r="E360007" s="5"/>
      <c r="F360007" s="5"/>
    </row>
    <row r="360036" spans="5:6" x14ac:dyDescent="0.25">
      <c r="E360036" s="5"/>
      <c r="F360036" s="5"/>
    </row>
    <row r="360065" spans="5:6" x14ac:dyDescent="0.25">
      <c r="E360065" s="5"/>
      <c r="F360065" s="5"/>
    </row>
    <row r="360094" spans="5:6" x14ac:dyDescent="0.25">
      <c r="E360094" s="5"/>
      <c r="F360094" s="5"/>
    </row>
    <row r="360123" spans="5:6" x14ac:dyDescent="0.25">
      <c r="E360123" s="5"/>
      <c r="F360123" s="5"/>
    </row>
    <row r="360152" spans="5:6" x14ac:dyDescent="0.25">
      <c r="E360152" s="5"/>
      <c r="F360152" s="5"/>
    </row>
    <row r="360181" spans="5:6" x14ac:dyDescent="0.25">
      <c r="E360181" s="5"/>
      <c r="F360181" s="5"/>
    </row>
    <row r="360210" spans="5:6" x14ac:dyDescent="0.25">
      <c r="E360210" s="5"/>
      <c r="F360210" s="5"/>
    </row>
    <row r="360239" spans="5:6" x14ac:dyDescent="0.25">
      <c r="E360239" s="5"/>
      <c r="F360239" s="5"/>
    </row>
    <row r="360268" spans="5:6" x14ac:dyDescent="0.25">
      <c r="E360268" s="5"/>
      <c r="F360268" s="5"/>
    </row>
    <row r="360297" spans="5:6" x14ac:dyDescent="0.25">
      <c r="E360297" s="5"/>
      <c r="F360297" s="5"/>
    </row>
    <row r="360326" spans="5:6" x14ac:dyDescent="0.25">
      <c r="E360326" s="5"/>
      <c r="F360326" s="5"/>
    </row>
    <row r="360355" spans="5:6" x14ac:dyDescent="0.25">
      <c r="E360355" s="5"/>
      <c r="F360355" s="5"/>
    </row>
    <row r="360384" spans="5:6" x14ac:dyDescent="0.25">
      <c r="E360384" s="5"/>
      <c r="F360384" s="5"/>
    </row>
    <row r="360413" spans="5:6" x14ac:dyDescent="0.25">
      <c r="E360413" s="5"/>
      <c r="F360413" s="5"/>
    </row>
    <row r="360442" spans="5:6" x14ac:dyDescent="0.25">
      <c r="E360442" s="5"/>
      <c r="F360442" s="5"/>
    </row>
    <row r="360471" spans="5:6" x14ac:dyDescent="0.25">
      <c r="E360471" s="5"/>
      <c r="F360471" s="5"/>
    </row>
    <row r="360500" spans="5:6" x14ac:dyDescent="0.25">
      <c r="E360500" s="5"/>
      <c r="F360500" s="5"/>
    </row>
    <row r="360529" spans="5:6" x14ac:dyDescent="0.25">
      <c r="E360529" s="5"/>
      <c r="F360529" s="5"/>
    </row>
    <row r="360558" spans="5:6" x14ac:dyDescent="0.25">
      <c r="E360558" s="5"/>
      <c r="F360558" s="5"/>
    </row>
    <row r="360587" spans="5:6" x14ac:dyDescent="0.25">
      <c r="E360587" s="5"/>
      <c r="F360587" s="5"/>
    </row>
    <row r="360616" spans="5:6" x14ac:dyDescent="0.25">
      <c r="E360616" s="5"/>
      <c r="F360616" s="5"/>
    </row>
    <row r="360645" spans="5:6" x14ac:dyDescent="0.25">
      <c r="E360645" s="5"/>
      <c r="F360645" s="5"/>
    </row>
    <row r="360674" spans="5:6" x14ac:dyDescent="0.25">
      <c r="E360674" s="5"/>
      <c r="F360674" s="5"/>
    </row>
    <row r="360703" spans="5:6" x14ac:dyDescent="0.25">
      <c r="E360703" s="5"/>
      <c r="F360703" s="5"/>
    </row>
    <row r="360732" spans="5:6" x14ac:dyDescent="0.25">
      <c r="E360732" s="5"/>
      <c r="F360732" s="5"/>
    </row>
    <row r="360761" spans="5:6" x14ac:dyDescent="0.25">
      <c r="E360761" s="5"/>
      <c r="F360761" s="5"/>
    </row>
    <row r="360790" spans="5:6" x14ac:dyDescent="0.25">
      <c r="E360790" s="5"/>
      <c r="F360790" s="5"/>
    </row>
    <row r="360819" spans="5:6" x14ac:dyDescent="0.25">
      <c r="E360819" s="5"/>
      <c r="F360819" s="5"/>
    </row>
    <row r="360848" spans="5:6" x14ac:dyDescent="0.25">
      <c r="E360848" s="5"/>
      <c r="F360848" s="5"/>
    </row>
    <row r="360877" spans="5:6" x14ac:dyDescent="0.25">
      <c r="E360877" s="5"/>
      <c r="F360877" s="5"/>
    </row>
    <row r="360906" spans="5:6" x14ac:dyDescent="0.25">
      <c r="E360906" s="5"/>
      <c r="F360906" s="5"/>
    </row>
    <row r="360935" spans="5:6" x14ac:dyDescent="0.25">
      <c r="E360935" s="5"/>
      <c r="F360935" s="5"/>
    </row>
    <row r="360964" spans="5:6" x14ac:dyDescent="0.25">
      <c r="E360964" s="5"/>
      <c r="F360964" s="5"/>
    </row>
    <row r="360993" spans="5:6" x14ac:dyDescent="0.25">
      <c r="E360993" s="5"/>
      <c r="F360993" s="5"/>
    </row>
    <row r="361022" spans="5:6" x14ac:dyDescent="0.25">
      <c r="E361022" s="5"/>
      <c r="F361022" s="5"/>
    </row>
    <row r="361051" spans="5:6" x14ac:dyDescent="0.25">
      <c r="E361051" s="5"/>
      <c r="F361051" s="5"/>
    </row>
    <row r="361080" spans="5:6" x14ac:dyDescent="0.25">
      <c r="E361080" s="5"/>
      <c r="F361080" s="5"/>
    </row>
    <row r="361109" spans="5:6" x14ac:dyDescent="0.25">
      <c r="E361109" s="5"/>
      <c r="F361109" s="5"/>
    </row>
    <row r="361138" spans="5:6" x14ac:dyDescent="0.25">
      <c r="E361138" s="5"/>
      <c r="F361138" s="5"/>
    </row>
    <row r="361167" spans="5:6" x14ac:dyDescent="0.25">
      <c r="E361167" s="5"/>
      <c r="F361167" s="5"/>
    </row>
    <row r="361196" spans="5:6" x14ac:dyDescent="0.25">
      <c r="E361196" s="5"/>
      <c r="F361196" s="5"/>
    </row>
    <row r="361225" spans="5:6" x14ac:dyDescent="0.25">
      <c r="E361225" s="5"/>
      <c r="F361225" s="5"/>
    </row>
    <row r="361254" spans="5:6" x14ac:dyDescent="0.25">
      <c r="E361254" s="5"/>
      <c r="F361254" s="5"/>
    </row>
    <row r="361283" spans="5:6" x14ac:dyDescent="0.25">
      <c r="E361283" s="5"/>
      <c r="F361283" s="5"/>
    </row>
    <row r="361312" spans="5:6" x14ac:dyDescent="0.25">
      <c r="E361312" s="5"/>
      <c r="F361312" s="5"/>
    </row>
    <row r="361341" spans="5:6" x14ac:dyDescent="0.25">
      <c r="E361341" s="5"/>
      <c r="F361341" s="5"/>
    </row>
    <row r="361370" spans="5:6" x14ac:dyDescent="0.25">
      <c r="E361370" s="5"/>
      <c r="F361370" s="5"/>
    </row>
    <row r="361399" spans="5:6" x14ac:dyDescent="0.25">
      <c r="E361399" s="5"/>
      <c r="F361399" s="5"/>
    </row>
    <row r="361428" spans="5:6" x14ac:dyDescent="0.25">
      <c r="E361428" s="5"/>
      <c r="F361428" s="5"/>
    </row>
    <row r="361457" spans="5:6" x14ac:dyDescent="0.25">
      <c r="E361457" s="5"/>
      <c r="F361457" s="5"/>
    </row>
    <row r="361486" spans="5:6" x14ac:dyDescent="0.25">
      <c r="E361486" s="5"/>
      <c r="F361486" s="5"/>
    </row>
    <row r="361515" spans="5:6" x14ac:dyDescent="0.25">
      <c r="E361515" s="5"/>
      <c r="F361515" s="5"/>
    </row>
    <row r="361544" spans="5:6" x14ac:dyDescent="0.25">
      <c r="E361544" s="5"/>
      <c r="F361544" s="5"/>
    </row>
    <row r="361573" spans="5:6" x14ac:dyDescent="0.25">
      <c r="E361573" s="5"/>
      <c r="F361573" s="5"/>
    </row>
    <row r="361602" spans="5:6" x14ac:dyDescent="0.25">
      <c r="E361602" s="5"/>
      <c r="F361602" s="5"/>
    </row>
    <row r="361631" spans="5:6" x14ac:dyDescent="0.25">
      <c r="E361631" s="5"/>
      <c r="F361631" s="5"/>
    </row>
    <row r="361660" spans="5:6" x14ac:dyDescent="0.25">
      <c r="E361660" s="5"/>
      <c r="F361660" s="5"/>
    </row>
    <row r="361689" spans="5:6" x14ac:dyDescent="0.25">
      <c r="E361689" s="5"/>
      <c r="F361689" s="5"/>
    </row>
    <row r="361718" spans="5:6" x14ac:dyDescent="0.25">
      <c r="E361718" s="5"/>
      <c r="F361718" s="5"/>
    </row>
    <row r="361747" spans="5:6" x14ac:dyDescent="0.25">
      <c r="E361747" s="5"/>
      <c r="F361747" s="5"/>
    </row>
    <row r="361776" spans="5:6" x14ac:dyDescent="0.25">
      <c r="E361776" s="5"/>
      <c r="F361776" s="5"/>
    </row>
    <row r="361805" spans="5:6" x14ac:dyDescent="0.25">
      <c r="E361805" s="5"/>
      <c r="F361805" s="5"/>
    </row>
    <row r="361834" spans="5:6" x14ac:dyDescent="0.25">
      <c r="E361834" s="5"/>
      <c r="F361834" s="5"/>
    </row>
    <row r="361863" spans="5:6" x14ac:dyDescent="0.25">
      <c r="E361863" s="5"/>
      <c r="F361863" s="5"/>
    </row>
    <row r="361892" spans="5:6" x14ac:dyDescent="0.25">
      <c r="E361892" s="5"/>
      <c r="F361892" s="5"/>
    </row>
    <row r="361921" spans="5:6" x14ac:dyDescent="0.25">
      <c r="E361921" s="5"/>
      <c r="F361921" s="5"/>
    </row>
    <row r="361950" spans="5:6" x14ac:dyDescent="0.25">
      <c r="E361950" s="5"/>
      <c r="F361950" s="5"/>
    </row>
    <row r="361979" spans="5:6" x14ac:dyDescent="0.25">
      <c r="E361979" s="5"/>
      <c r="F361979" s="5"/>
    </row>
    <row r="362008" spans="5:6" x14ac:dyDescent="0.25">
      <c r="E362008" s="5"/>
      <c r="F362008" s="5"/>
    </row>
    <row r="362037" spans="5:6" x14ac:dyDescent="0.25">
      <c r="E362037" s="5"/>
      <c r="F362037" s="5"/>
    </row>
    <row r="362066" spans="5:6" x14ac:dyDescent="0.25">
      <c r="E362066" s="5"/>
      <c r="F362066" s="5"/>
    </row>
    <row r="362095" spans="5:6" x14ac:dyDescent="0.25">
      <c r="E362095" s="5"/>
      <c r="F362095" s="5"/>
    </row>
    <row r="362124" spans="5:6" x14ac:dyDescent="0.25">
      <c r="E362124" s="5"/>
      <c r="F362124" s="5"/>
    </row>
    <row r="362153" spans="5:6" x14ac:dyDescent="0.25">
      <c r="E362153" s="5"/>
      <c r="F362153" s="5"/>
    </row>
    <row r="362182" spans="5:6" x14ac:dyDescent="0.25">
      <c r="E362182" s="5"/>
      <c r="F362182" s="5"/>
    </row>
    <row r="362211" spans="5:6" x14ac:dyDescent="0.25">
      <c r="E362211" s="5"/>
      <c r="F362211" s="5"/>
    </row>
    <row r="362240" spans="5:6" x14ac:dyDescent="0.25">
      <c r="E362240" s="5"/>
      <c r="F362240" s="5"/>
    </row>
    <row r="362269" spans="5:6" x14ac:dyDescent="0.25">
      <c r="E362269" s="5"/>
      <c r="F362269" s="5"/>
    </row>
    <row r="362298" spans="5:6" x14ac:dyDescent="0.25">
      <c r="E362298" s="5"/>
      <c r="F362298" s="5"/>
    </row>
    <row r="362327" spans="5:6" x14ac:dyDescent="0.25">
      <c r="E362327" s="5"/>
      <c r="F362327" s="5"/>
    </row>
    <row r="362356" spans="5:6" x14ac:dyDescent="0.25">
      <c r="E362356" s="5"/>
      <c r="F362356" s="5"/>
    </row>
    <row r="362385" spans="5:6" x14ac:dyDescent="0.25">
      <c r="E362385" s="5"/>
      <c r="F362385" s="5"/>
    </row>
    <row r="362414" spans="5:6" x14ac:dyDescent="0.25">
      <c r="E362414" s="5"/>
      <c r="F362414" s="5"/>
    </row>
    <row r="362443" spans="5:6" x14ac:dyDescent="0.25">
      <c r="E362443" s="5"/>
      <c r="F362443" s="5"/>
    </row>
    <row r="362472" spans="5:6" x14ac:dyDescent="0.25">
      <c r="E362472" s="5"/>
      <c r="F362472" s="5"/>
    </row>
    <row r="362501" spans="5:6" x14ac:dyDescent="0.25">
      <c r="E362501" s="5"/>
      <c r="F362501" s="5"/>
    </row>
    <row r="362530" spans="5:6" x14ac:dyDescent="0.25">
      <c r="E362530" s="5"/>
      <c r="F362530" s="5"/>
    </row>
    <row r="362559" spans="5:6" x14ac:dyDescent="0.25">
      <c r="E362559" s="5"/>
      <c r="F362559" s="5"/>
    </row>
    <row r="362588" spans="5:6" x14ac:dyDescent="0.25">
      <c r="E362588" s="5"/>
      <c r="F362588" s="5"/>
    </row>
    <row r="362617" spans="5:6" x14ac:dyDescent="0.25">
      <c r="E362617" s="5"/>
      <c r="F362617" s="5"/>
    </row>
    <row r="362646" spans="5:6" x14ac:dyDescent="0.25">
      <c r="E362646" s="5"/>
      <c r="F362646" s="5"/>
    </row>
    <row r="362675" spans="5:6" x14ac:dyDescent="0.25">
      <c r="E362675" s="5"/>
      <c r="F362675" s="5"/>
    </row>
    <row r="362704" spans="5:6" x14ac:dyDescent="0.25">
      <c r="E362704" s="5"/>
      <c r="F362704" s="5"/>
    </row>
    <row r="362733" spans="5:6" x14ac:dyDescent="0.25">
      <c r="E362733" s="5"/>
      <c r="F362733" s="5"/>
    </row>
    <row r="362762" spans="5:6" x14ac:dyDescent="0.25">
      <c r="E362762" s="5"/>
      <c r="F362762" s="5"/>
    </row>
    <row r="362791" spans="5:6" x14ac:dyDescent="0.25">
      <c r="E362791" s="5"/>
      <c r="F362791" s="5"/>
    </row>
    <row r="362820" spans="5:6" x14ac:dyDescent="0.25">
      <c r="E362820" s="5"/>
      <c r="F362820" s="5"/>
    </row>
    <row r="362849" spans="5:6" x14ac:dyDescent="0.25">
      <c r="E362849" s="5"/>
      <c r="F362849" s="5"/>
    </row>
    <row r="362878" spans="5:6" x14ac:dyDescent="0.25">
      <c r="E362878" s="5"/>
      <c r="F362878" s="5"/>
    </row>
    <row r="362907" spans="5:6" x14ac:dyDescent="0.25">
      <c r="E362907" s="5"/>
      <c r="F362907" s="5"/>
    </row>
    <row r="362936" spans="5:6" x14ac:dyDescent="0.25">
      <c r="E362936" s="5"/>
      <c r="F362936" s="5"/>
    </row>
    <row r="362965" spans="5:6" x14ac:dyDescent="0.25">
      <c r="E362965" s="5"/>
      <c r="F362965" s="5"/>
    </row>
    <row r="362994" spans="5:6" x14ac:dyDescent="0.25">
      <c r="E362994" s="5"/>
      <c r="F362994" s="5"/>
    </row>
    <row r="363023" spans="5:6" x14ac:dyDescent="0.25">
      <c r="E363023" s="5"/>
      <c r="F363023" s="5"/>
    </row>
    <row r="363052" spans="5:6" x14ac:dyDescent="0.25">
      <c r="E363052" s="5"/>
      <c r="F363052" s="5"/>
    </row>
    <row r="363081" spans="5:6" x14ac:dyDescent="0.25">
      <c r="E363081" s="5"/>
      <c r="F363081" s="5"/>
    </row>
    <row r="363110" spans="5:6" x14ac:dyDescent="0.25">
      <c r="E363110" s="5"/>
      <c r="F363110" s="5"/>
    </row>
    <row r="363139" spans="5:6" x14ac:dyDescent="0.25">
      <c r="E363139" s="5"/>
      <c r="F363139" s="5"/>
    </row>
    <row r="363168" spans="5:6" x14ac:dyDescent="0.25">
      <c r="E363168" s="5"/>
      <c r="F363168" s="5"/>
    </row>
    <row r="363197" spans="5:6" x14ac:dyDescent="0.25">
      <c r="E363197" s="5"/>
      <c r="F363197" s="5"/>
    </row>
    <row r="363226" spans="5:6" x14ac:dyDescent="0.25">
      <c r="E363226" s="5"/>
      <c r="F363226" s="5"/>
    </row>
    <row r="363255" spans="5:6" x14ac:dyDescent="0.25">
      <c r="E363255" s="5"/>
      <c r="F363255" s="5"/>
    </row>
    <row r="363284" spans="5:6" x14ac:dyDescent="0.25">
      <c r="E363284" s="5"/>
      <c r="F363284" s="5"/>
    </row>
    <row r="363313" spans="5:6" x14ac:dyDescent="0.25">
      <c r="E363313" s="5"/>
      <c r="F363313" s="5"/>
    </row>
    <row r="363342" spans="5:6" x14ac:dyDescent="0.25">
      <c r="E363342" s="5"/>
      <c r="F363342" s="5"/>
    </row>
    <row r="363371" spans="5:6" x14ac:dyDescent="0.25">
      <c r="E363371" s="5"/>
      <c r="F363371" s="5"/>
    </row>
    <row r="363400" spans="5:6" x14ac:dyDescent="0.25">
      <c r="E363400" s="5"/>
      <c r="F363400" s="5"/>
    </row>
    <row r="363429" spans="5:6" x14ac:dyDescent="0.25">
      <c r="E363429" s="5"/>
      <c r="F363429" s="5"/>
    </row>
    <row r="363458" spans="5:6" x14ac:dyDescent="0.25">
      <c r="E363458" s="5"/>
      <c r="F363458" s="5"/>
    </row>
    <row r="363487" spans="5:6" x14ac:dyDescent="0.25">
      <c r="E363487" s="5"/>
      <c r="F363487" s="5"/>
    </row>
    <row r="363516" spans="5:6" x14ac:dyDescent="0.25">
      <c r="E363516" s="5"/>
      <c r="F363516" s="5"/>
    </row>
    <row r="363545" spans="5:6" x14ac:dyDescent="0.25">
      <c r="E363545" s="5"/>
      <c r="F363545" s="5"/>
    </row>
    <row r="363574" spans="5:6" x14ac:dyDescent="0.25">
      <c r="E363574" s="5"/>
      <c r="F363574" s="5"/>
    </row>
    <row r="363603" spans="5:6" x14ac:dyDescent="0.25">
      <c r="E363603" s="5"/>
      <c r="F363603" s="5"/>
    </row>
    <row r="363632" spans="5:6" x14ac:dyDescent="0.25">
      <c r="E363632" s="5"/>
      <c r="F363632" s="5"/>
    </row>
    <row r="363661" spans="5:6" x14ac:dyDescent="0.25">
      <c r="E363661" s="5"/>
      <c r="F363661" s="5"/>
    </row>
    <row r="363690" spans="5:6" x14ac:dyDescent="0.25">
      <c r="E363690" s="5"/>
      <c r="F363690" s="5"/>
    </row>
    <row r="363719" spans="5:6" x14ac:dyDescent="0.25">
      <c r="E363719" s="5"/>
      <c r="F363719" s="5"/>
    </row>
    <row r="363748" spans="5:6" x14ac:dyDescent="0.25">
      <c r="E363748" s="5"/>
      <c r="F363748" s="5"/>
    </row>
    <row r="363777" spans="5:6" x14ac:dyDescent="0.25">
      <c r="E363777" s="5"/>
      <c r="F363777" s="5"/>
    </row>
    <row r="363806" spans="5:6" x14ac:dyDescent="0.25">
      <c r="E363806" s="5"/>
      <c r="F363806" s="5"/>
    </row>
    <row r="363835" spans="5:6" x14ac:dyDescent="0.25">
      <c r="E363835" s="5"/>
      <c r="F363835" s="5"/>
    </row>
    <row r="363864" spans="5:6" x14ac:dyDescent="0.25">
      <c r="E363864" s="5"/>
      <c r="F363864" s="5"/>
    </row>
    <row r="363893" spans="5:6" x14ac:dyDescent="0.25">
      <c r="E363893" s="5"/>
      <c r="F363893" s="5"/>
    </row>
    <row r="363922" spans="5:6" x14ac:dyDescent="0.25">
      <c r="E363922" s="5"/>
      <c r="F363922" s="5"/>
    </row>
    <row r="363951" spans="5:6" x14ac:dyDescent="0.25">
      <c r="E363951" s="5"/>
      <c r="F363951" s="5"/>
    </row>
    <row r="363980" spans="5:6" x14ac:dyDescent="0.25">
      <c r="E363980" s="5"/>
      <c r="F363980" s="5"/>
    </row>
    <row r="364009" spans="5:6" x14ac:dyDescent="0.25">
      <c r="E364009" s="5"/>
      <c r="F364009" s="5"/>
    </row>
    <row r="364038" spans="5:6" x14ac:dyDescent="0.25">
      <c r="E364038" s="5"/>
      <c r="F364038" s="5"/>
    </row>
    <row r="364067" spans="5:6" x14ac:dyDescent="0.25">
      <c r="E364067" s="5"/>
      <c r="F364067" s="5"/>
    </row>
    <row r="364096" spans="5:6" x14ac:dyDescent="0.25">
      <c r="E364096" s="5"/>
      <c r="F364096" s="5"/>
    </row>
    <row r="364125" spans="5:6" x14ac:dyDescent="0.25">
      <c r="E364125" s="5"/>
      <c r="F364125" s="5"/>
    </row>
    <row r="364154" spans="5:6" x14ac:dyDescent="0.25">
      <c r="E364154" s="5"/>
      <c r="F364154" s="5"/>
    </row>
    <row r="364183" spans="5:6" x14ac:dyDescent="0.25">
      <c r="E364183" s="5"/>
      <c r="F364183" s="5"/>
    </row>
    <row r="364212" spans="5:6" x14ac:dyDescent="0.25">
      <c r="E364212" s="5"/>
      <c r="F364212" s="5"/>
    </row>
    <row r="364241" spans="5:6" x14ac:dyDescent="0.25">
      <c r="E364241" s="5"/>
      <c r="F364241" s="5"/>
    </row>
    <row r="364270" spans="5:6" x14ac:dyDescent="0.25">
      <c r="E364270" s="5"/>
      <c r="F364270" s="5"/>
    </row>
    <row r="364299" spans="5:6" x14ac:dyDescent="0.25">
      <c r="E364299" s="5"/>
      <c r="F364299" s="5"/>
    </row>
    <row r="364328" spans="5:6" x14ac:dyDescent="0.25">
      <c r="E364328" s="5"/>
      <c r="F364328" s="5"/>
    </row>
    <row r="364357" spans="5:6" x14ac:dyDescent="0.25">
      <c r="E364357" s="5"/>
      <c r="F364357" s="5"/>
    </row>
    <row r="364386" spans="5:6" x14ac:dyDescent="0.25">
      <c r="E364386" s="5"/>
      <c r="F364386" s="5"/>
    </row>
    <row r="364415" spans="5:6" x14ac:dyDescent="0.25">
      <c r="E364415" s="5"/>
      <c r="F364415" s="5"/>
    </row>
    <row r="364444" spans="5:6" x14ac:dyDescent="0.25">
      <c r="E364444" s="5"/>
      <c r="F364444" s="5"/>
    </row>
    <row r="364473" spans="5:6" x14ac:dyDescent="0.25">
      <c r="E364473" s="5"/>
      <c r="F364473" s="5"/>
    </row>
    <row r="364502" spans="5:6" x14ac:dyDescent="0.25">
      <c r="E364502" s="5"/>
      <c r="F364502" s="5"/>
    </row>
    <row r="364531" spans="5:6" x14ac:dyDescent="0.25">
      <c r="E364531" s="5"/>
      <c r="F364531" s="5"/>
    </row>
    <row r="364560" spans="5:6" x14ac:dyDescent="0.25">
      <c r="E364560" s="5"/>
      <c r="F364560" s="5"/>
    </row>
    <row r="364589" spans="5:6" x14ac:dyDescent="0.25">
      <c r="E364589" s="5"/>
      <c r="F364589" s="5"/>
    </row>
    <row r="364618" spans="5:6" x14ac:dyDescent="0.25">
      <c r="E364618" s="5"/>
      <c r="F364618" s="5"/>
    </row>
    <row r="364647" spans="5:6" x14ac:dyDescent="0.25">
      <c r="E364647" s="5"/>
      <c r="F364647" s="5"/>
    </row>
    <row r="364676" spans="5:6" x14ac:dyDescent="0.25">
      <c r="E364676" s="5"/>
      <c r="F364676" s="5"/>
    </row>
    <row r="364705" spans="5:6" x14ac:dyDescent="0.25">
      <c r="E364705" s="5"/>
      <c r="F364705" s="5"/>
    </row>
    <row r="364734" spans="5:6" x14ac:dyDescent="0.25">
      <c r="E364734" s="5"/>
      <c r="F364734" s="5"/>
    </row>
    <row r="364763" spans="5:6" x14ac:dyDescent="0.25">
      <c r="E364763" s="5"/>
      <c r="F364763" s="5"/>
    </row>
    <row r="364792" spans="5:6" x14ac:dyDescent="0.25">
      <c r="E364792" s="5"/>
      <c r="F364792" s="5"/>
    </row>
    <row r="364821" spans="5:6" x14ac:dyDescent="0.25">
      <c r="E364821" s="5"/>
      <c r="F364821" s="5"/>
    </row>
    <row r="364850" spans="5:6" x14ac:dyDescent="0.25">
      <c r="E364850" s="5"/>
      <c r="F364850" s="5"/>
    </row>
    <row r="364879" spans="5:6" x14ac:dyDescent="0.25">
      <c r="E364879" s="5"/>
      <c r="F364879" s="5"/>
    </row>
    <row r="364908" spans="5:6" x14ac:dyDescent="0.25">
      <c r="E364908" s="5"/>
      <c r="F364908" s="5"/>
    </row>
    <row r="364937" spans="5:6" x14ac:dyDescent="0.25">
      <c r="E364937" s="5"/>
      <c r="F364937" s="5"/>
    </row>
    <row r="364966" spans="5:6" x14ac:dyDescent="0.25">
      <c r="E364966" s="5"/>
      <c r="F364966" s="5"/>
    </row>
    <row r="364995" spans="5:6" x14ac:dyDescent="0.25">
      <c r="E364995" s="5"/>
      <c r="F364995" s="5"/>
    </row>
    <row r="365024" spans="5:6" x14ac:dyDescent="0.25">
      <c r="E365024" s="5"/>
      <c r="F365024" s="5"/>
    </row>
    <row r="365053" spans="5:6" x14ac:dyDescent="0.25">
      <c r="E365053" s="5"/>
      <c r="F365053" s="5"/>
    </row>
    <row r="365082" spans="5:6" x14ac:dyDescent="0.25">
      <c r="E365082" s="5"/>
      <c r="F365082" s="5"/>
    </row>
    <row r="365111" spans="5:6" x14ac:dyDescent="0.25">
      <c r="E365111" s="5"/>
      <c r="F365111" s="5"/>
    </row>
    <row r="365140" spans="5:6" x14ac:dyDescent="0.25">
      <c r="E365140" s="5"/>
      <c r="F365140" s="5"/>
    </row>
    <row r="365169" spans="5:6" x14ac:dyDescent="0.25">
      <c r="E365169" s="5"/>
      <c r="F365169" s="5"/>
    </row>
    <row r="365198" spans="5:6" x14ac:dyDescent="0.25">
      <c r="E365198" s="5"/>
      <c r="F365198" s="5"/>
    </row>
    <row r="365227" spans="5:6" x14ac:dyDescent="0.25">
      <c r="E365227" s="5"/>
      <c r="F365227" s="5"/>
    </row>
    <row r="365256" spans="5:6" x14ac:dyDescent="0.25">
      <c r="E365256" s="5"/>
      <c r="F365256" s="5"/>
    </row>
    <row r="365285" spans="5:6" x14ac:dyDescent="0.25">
      <c r="E365285" s="5"/>
      <c r="F365285" s="5"/>
    </row>
    <row r="365314" spans="5:6" x14ac:dyDescent="0.25">
      <c r="E365314" s="5"/>
      <c r="F365314" s="5"/>
    </row>
    <row r="365343" spans="5:6" x14ac:dyDescent="0.25">
      <c r="E365343" s="5"/>
      <c r="F365343" s="5"/>
    </row>
    <row r="365372" spans="5:6" x14ac:dyDescent="0.25">
      <c r="E365372" s="5"/>
      <c r="F365372" s="5"/>
    </row>
    <row r="365401" spans="5:6" x14ac:dyDescent="0.25">
      <c r="E365401" s="5"/>
      <c r="F365401" s="5"/>
    </row>
    <row r="365430" spans="5:6" x14ac:dyDescent="0.25">
      <c r="E365430" s="5"/>
      <c r="F365430" s="5"/>
    </row>
    <row r="365459" spans="5:6" x14ac:dyDescent="0.25">
      <c r="E365459" s="5"/>
      <c r="F365459" s="5"/>
    </row>
    <row r="365488" spans="5:6" x14ac:dyDescent="0.25">
      <c r="E365488" s="5"/>
      <c r="F365488" s="5"/>
    </row>
    <row r="365517" spans="5:6" x14ac:dyDescent="0.25">
      <c r="E365517" s="5"/>
      <c r="F365517" s="5"/>
    </row>
    <row r="365546" spans="5:6" x14ac:dyDescent="0.25">
      <c r="E365546" s="5"/>
      <c r="F365546" s="5"/>
    </row>
    <row r="365575" spans="5:6" x14ac:dyDescent="0.25">
      <c r="E365575" s="5"/>
      <c r="F365575" s="5"/>
    </row>
    <row r="365604" spans="5:6" x14ac:dyDescent="0.25">
      <c r="E365604" s="5"/>
      <c r="F365604" s="5"/>
    </row>
    <row r="365633" spans="5:6" x14ac:dyDescent="0.25">
      <c r="E365633" s="5"/>
      <c r="F365633" s="5"/>
    </row>
    <row r="365662" spans="5:6" x14ac:dyDescent="0.25">
      <c r="E365662" s="5"/>
      <c r="F365662" s="5"/>
    </row>
    <row r="365691" spans="5:6" x14ac:dyDescent="0.25">
      <c r="E365691" s="5"/>
      <c r="F365691" s="5"/>
    </row>
    <row r="365720" spans="5:6" x14ac:dyDescent="0.25">
      <c r="E365720" s="5"/>
      <c r="F365720" s="5"/>
    </row>
    <row r="365749" spans="5:6" x14ac:dyDescent="0.25">
      <c r="E365749" s="5"/>
      <c r="F365749" s="5"/>
    </row>
    <row r="365778" spans="5:6" x14ac:dyDescent="0.25">
      <c r="E365778" s="5"/>
      <c r="F365778" s="5"/>
    </row>
    <row r="365807" spans="5:6" x14ac:dyDescent="0.25">
      <c r="E365807" s="5"/>
      <c r="F365807" s="5"/>
    </row>
    <row r="365836" spans="5:6" x14ac:dyDescent="0.25">
      <c r="E365836" s="5"/>
      <c r="F365836" s="5"/>
    </row>
    <row r="365865" spans="5:6" x14ac:dyDescent="0.25">
      <c r="E365865" s="5"/>
      <c r="F365865" s="5"/>
    </row>
    <row r="365894" spans="5:6" x14ac:dyDescent="0.25">
      <c r="E365894" s="5"/>
      <c r="F365894" s="5"/>
    </row>
    <row r="365923" spans="5:6" x14ac:dyDescent="0.25">
      <c r="E365923" s="5"/>
      <c r="F365923" s="5"/>
    </row>
    <row r="365952" spans="5:6" x14ac:dyDescent="0.25">
      <c r="E365952" s="5"/>
      <c r="F365952" s="5"/>
    </row>
    <row r="365981" spans="5:6" x14ac:dyDescent="0.25">
      <c r="E365981" s="5"/>
      <c r="F365981" s="5"/>
    </row>
    <row r="366010" spans="5:6" x14ac:dyDescent="0.25">
      <c r="E366010" s="5"/>
      <c r="F366010" s="5"/>
    </row>
    <row r="366039" spans="5:6" x14ac:dyDescent="0.25">
      <c r="E366039" s="5"/>
      <c r="F366039" s="5"/>
    </row>
    <row r="366068" spans="5:6" x14ac:dyDescent="0.25">
      <c r="E366068" s="5"/>
      <c r="F366068" s="5"/>
    </row>
    <row r="366097" spans="5:6" x14ac:dyDescent="0.25">
      <c r="E366097" s="5"/>
      <c r="F366097" s="5"/>
    </row>
    <row r="366126" spans="5:6" x14ac:dyDescent="0.25">
      <c r="E366126" s="5"/>
      <c r="F366126" s="5"/>
    </row>
    <row r="366155" spans="5:6" x14ac:dyDescent="0.25">
      <c r="E366155" s="5"/>
      <c r="F366155" s="5"/>
    </row>
    <row r="366184" spans="5:6" x14ac:dyDescent="0.25">
      <c r="E366184" s="5"/>
      <c r="F366184" s="5"/>
    </row>
    <row r="366213" spans="5:6" x14ac:dyDescent="0.25">
      <c r="E366213" s="5"/>
      <c r="F366213" s="5"/>
    </row>
    <row r="366242" spans="5:6" x14ac:dyDescent="0.25">
      <c r="E366242" s="5"/>
      <c r="F366242" s="5"/>
    </row>
    <row r="366271" spans="5:6" x14ac:dyDescent="0.25">
      <c r="E366271" s="5"/>
      <c r="F366271" s="5"/>
    </row>
    <row r="366300" spans="5:6" x14ac:dyDescent="0.25">
      <c r="E366300" s="5"/>
      <c r="F366300" s="5"/>
    </row>
    <row r="366329" spans="5:6" x14ac:dyDescent="0.25">
      <c r="E366329" s="5"/>
      <c r="F366329" s="5"/>
    </row>
    <row r="366358" spans="5:6" x14ac:dyDescent="0.25">
      <c r="E366358" s="5"/>
      <c r="F366358" s="5"/>
    </row>
    <row r="366387" spans="5:6" x14ac:dyDescent="0.25">
      <c r="E366387" s="5"/>
      <c r="F366387" s="5"/>
    </row>
    <row r="366416" spans="5:6" x14ac:dyDescent="0.25">
      <c r="E366416" s="5"/>
      <c r="F366416" s="5"/>
    </row>
    <row r="366445" spans="5:6" x14ac:dyDescent="0.25">
      <c r="E366445" s="5"/>
      <c r="F366445" s="5"/>
    </row>
    <row r="366474" spans="5:6" x14ac:dyDescent="0.25">
      <c r="E366474" s="5"/>
      <c r="F366474" s="5"/>
    </row>
    <row r="366503" spans="5:6" x14ac:dyDescent="0.25">
      <c r="E366503" s="5"/>
      <c r="F366503" s="5"/>
    </row>
    <row r="366532" spans="5:6" x14ac:dyDescent="0.25">
      <c r="E366532" s="5"/>
      <c r="F366532" s="5"/>
    </row>
    <row r="366561" spans="5:6" x14ac:dyDescent="0.25">
      <c r="E366561" s="5"/>
      <c r="F366561" s="5"/>
    </row>
    <row r="366590" spans="5:6" x14ac:dyDescent="0.25">
      <c r="E366590" s="5"/>
      <c r="F366590" s="5"/>
    </row>
    <row r="366619" spans="5:6" x14ac:dyDescent="0.25">
      <c r="E366619" s="5"/>
      <c r="F366619" s="5"/>
    </row>
    <row r="366648" spans="5:6" x14ac:dyDescent="0.25">
      <c r="E366648" s="5"/>
      <c r="F366648" s="5"/>
    </row>
    <row r="366677" spans="5:6" x14ac:dyDescent="0.25">
      <c r="E366677" s="5"/>
      <c r="F366677" s="5"/>
    </row>
    <row r="366706" spans="5:6" x14ac:dyDescent="0.25">
      <c r="E366706" s="5"/>
      <c r="F366706" s="5"/>
    </row>
    <row r="366735" spans="5:6" x14ac:dyDescent="0.25">
      <c r="E366735" s="5"/>
      <c r="F366735" s="5"/>
    </row>
    <row r="366764" spans="5:6" x14ac:dyDescent="0.25">
      <c r="E366764" s="5"/>
      <c r="F366764" s="5"/>
    </row>
    <row r="366793" spans="5:6" x14ac:dyDescent="0.25">
      <c r="E366793" s="5"/>
      <c r="F366793" s="5"/>
    </row>
    <row r="366822" spans="5:6" x14ac:dyDescent="0.25">
      <c r="E366822" s="5"/>
      <c r="F366822" s="5"/>
    </row>
    <row r="366851" spans="5:6" x14ac:dyDescent="0.25">
      <c r="E366851" s="5"/>
      <c r="F366851" s="5"/>
    </row>
    <row r="366880" spans="5:6" x14ac:dyDescent="0.25">
      <c r="E366880" s="5"/>
      <c r="F366880" s="5"/>
    </row>
    <row r="366909" spans="5:6" x14ac:dyDescent="0.25">
      <c r="E366909" s="5"/>
      <c r="F366909" s="5"/>
    </row>
    <row r="366938" spans="5:6" x14ac:dyDescent="0.25">
      <c r="E366938" s="5"/>
      <c r="F366938" s="5"/>
    </row>
    <row r="366967" spans="5:6" x14ac:dyDescent="0.25">
      <c r="E366967" s="5"/>
      <c r="F366967" s="5"/>
    </row>
    <row r="366996" spans="5:6" x14ac:dyDescent="0.25">
      <c r="E366996" s="5"/>
      <c r="F366996" s="5"/>
    </row>
    <row r="367025" spans="5:6" x14ac:dyDescent="0.25">
      <c r="E367025" s="5"/>
      <c r="F367025" s="5"/>
    </row>
    <row r="367054" spans="5:6" x14ac:dyDescent="0.25">
      <c r="E367054" s="5"/>
      <c r="F367054" s="5"/>
    </row>
    <row r="367083" spans="5:6" x14ac:dyDescent="0.25">
      <c r="E367083" s="5"/>
      <c r="F367083" s="5"/>
    </row>
    <row r="367112" spans="5:6" x14ac:dyDescent="0.25">
      <c r="E367112" s="5"/>
      <c r="F367112" s="5"/>
    </row>
    <row r="367141" spans="5:6" x14ac:dyDescent="0.25">
      <c r="E367141" s="5"/>
      <c r="F367141" s="5"/>
    </row>
    <row r="367170" spans="5:6" x14ac:dyDescent="0.25">
      <c r="E367170" s="5"/>
      <c r="F367170" s="5"/>
    </row>
    <row r="367199" spans="5:6" x14ac:dyDescent="0.25">
      <c r="E367199" s="5"/>
      <c r="F367199" s="5"/>
    </row>
    <row r="367228" spans="5:6" x14ac:dyDescent="0.25">
      <c r="E367228" s="5"/>
      <c r="F367228" s="5"/>
    </row>
    <row r="367257" spans="5:6" x14ac:dyDescent="0.25">
      <c r="E367257" s="5"/>
      <c r="F367257" s="5"/>
    </row>
    <row r="367286" spans="5:6" x14ac:dyDescent="0.25">
      <c r="E367286" s="5"/>
      <c r="F367286" s="5"/>
    </row>
    <row r="367315" spans="5:6" x14ac:dyDescent="0.25">
      <c r="E367315" s="5"/>
      <c r="F367315" s="5"/>
    </row>
    <row r="367344" spans="5:6" x14ac:dyDescent="0.25">
      <c r="E367344" s="5"/>
      <c r="F367344" s="5"/>
    </row>
    <row r="367373" spans="5:6" x14ac:dyDescent="0.25">
      <c r="E367373" s="5"/>
      <c r="F367373" s="5"/>
    </row>
    <row r="367402" spans="5:6" x14ac:dyDescent="0.25">
      <c r="E367402" s="5"/>
      <c r="F367402" s="5"/>
    </row>
    <row r="367431" spans="5:6" x14ac:dyDescent="0.25">
      <c r="E367431" s="5"/>
      <c r="F367431" s="5"/>
    </row>
    <row r="367460" spans="5:6" x14ac:dyDescent="0.25">
      <c r="E367460" s="5"/>
      <c r="F367460" s="5"/>
    </row>
    <row r="367489" spans="5:6" x14ac:dyDescent="0.25">
      <c r="E367489" s="5"/>
      <c r="F367489" s="5"/>
    </row>
    <row r="367518" spans="5:6" x14ac:dyDescent="0.25">
      <c r="E367518" s="5"/>
      <c r="F367518" s="5"/>
    </row>
    <row r="367547" spans="5:6" x14ac:dyDescent="0.25">
      <c r="E367547" s="5"/>
      <c r="F367547" s="5"/>
    </row>
    <row r="367576" spans="5:6" x14ac:dyDescent="0.25">
      <c r="E367576" s="5"/>
      <c r="F367576" s="5"/>
    </row>
    <row r="367605" spans="5:6" x14ac:dyDescent="0.25">
      <c r="E367605" s="5"/>
      <c r="F367605" s="5"/>
    </row>
    <row r="367634" spans="5:6" x14ac:dyDescent="0.25">
      <c r="E367634" s="5"/>
      <c r="F367634" s="5"/>
    </row>
    <row r="367663" spans="5:6" x14ac:dyDescent="0.25">
      <c r="E367663" s="5"/>
      <c r="F367663" s="5"/>
    </row>
    <row r="367692" spans="5:6" x14ac:dyDescent="0.25">
      <c r="E367692" s="5"/>
      <c r="F367692" s="5"/>
    </row>
    <row r="367721" spans="5:6" x14ac:dyDescent="0.25">
      <c r="E367721" s="5"/>
      <c r="F367721" s="5"/>
    </row>
    <row r="367750" spans="5:6" x14ac:dyDescent="0.25">
      <c r="E367750" s="5"/>
      <c r="F367750" s="5"/>
    </row>
    <row r="367779" spans="5:6" x14ac:dyDescent="0.25">
      <c r="E367779" s="5"/>
      <c r="F367779" s="5"/>
    </row>
    <row r="367808" spans="5:6" x14ac:dyDescent="0.25">
      <c r="E367808" s="5"/>
      <c r="F367808" s="5"/>
    </row>
    <row r="367837" spans="5:6" x14ac:dyDescent="0.25">
      <c r="E367837" s="5"/>
      <c r="F367837" s="5"/>
    </row>
    <row r="367866" spans="5:6" x14ac:dyDescent="0.25">
      <c r="E367866" s="5"/>
      <c r="F367866" s="5"/>
    </row>
    <row r="367895" spans="5:6" x14ac:dyDescent="0.25">
      <c r="E367895" s="5"/>
      <c r="F367895" s="5"/>
    </row>
    <row r="367924" spans="5:6" x14ac:dyDescent="0.25">
      <c r="E367924" s="5"/>
      <c r="F367924" s="5"/>
    </row>
    <row r="367953" spans="5:6" x14ac:dyDescent="0.25">
      <c r="E367953" s="5"/>
      <c r="F367953" s="5"/>
    </row>
    <row r="367982" spans="5:6" x14ac:dyDescent="0.25">
      <c r="E367982" s="5"/>
      <c r="F367982" s="5"/>
    </row>
    <row r="368011" spans="5:6" x14ac:dyDescent="0.25">
      <c r="E368011" s="5"/>
      <c r="F368011" s="5"/>
    </row>
    <row r="368040" spans="5:6" x14ac:dyDescent="0.25">
      <c r="E368040" s="5"/>
      <c r="F368040" s="5"/>
    </row>
    <row r="368069" spans="5:6" x14ac:dyDescent="0.25">
      <c r="E368069" s="5"/>
      <c r="F368069" s="5"/>
    </row>
    <row r="368098" spans="5:6" x14ac:dyDescent="0.25">
      <c r="E368098" s="5"/>
      <c r="F368098" s="5"/>
    </row>
    <row r="368127" spans="5:6" x14ac:dyDescent="0.25">
      <c r="E368127" s="5"/>
      <c r="F368127" s="5"/>
    </row>
    <row r="368156" spans="5:6" x14ac:dyDescent="0.25">
      <c r="E368156" s="5"/>
      <c r="F368156" s="5"/>
    </row>
    <row r="368185" spans="5:6" x14ac:dyDescent="0.25">
      <c r="E368185" s="5"/>
      <c r="F368185" s="5"/>
    </row>
    <row r="368214" spans="5:6" x14ac:dyDescent="0.25">
      <c r="E368214" s="5"/>
      <c r="F368214" s="5"/>
    </row>
    <row r="368243" spans="5:6" x14ac:dyDescent="0.25">
      <c r="E368243" s="5"/>
      <c r="F368243" s="5"/>
    </row>
    <row r="368272" spans="5:6" x14ac:dyDescent="0.25">
      <c r="E368272" s="5"/>
      <c r="F368272" s="5"/>
    </row>
    <row r="368301" spans="5:6" x14ac:dyDescent="0.25">
      <c r="E368301" s="5"/>
      <c r="F368301" s="5"/>
    </row>
    <row r="368330" spans="5:6" x14ac:dyDescent="0.25">
      <c r="E368330" s="5"/>
      <c r="F368330" s="5"/>
    </row>
    <row r="368359" spans="5:6" x14ac:dyDescent="0.25">
      <c r="E368359" s="5"/>
      <c r="F368359" s="5"/>
    </row>
    <row r="368388" spans="5:6" x14ac:dyDescent="0.25">
      <c r="E368388" s="5"/>
      <c r="F368388" s="5"/>
    </row>
    <row r="368417" spans="5:6" x14ac:dyDescent="0.25">
      <c r="E368417" s="5"/>
      <c r="F368417" s="5"/>
    </row>
    <row r="368446" spans="5:6" x14ac:dyDescent="0.25">
      <c r="E368446" s="5"/>
      <c r="F368446" s="5"/>
    </row>
    <row r="368475" spans="5:6" x14ac:dyDescent="0.25">
      <c r="E368475" s="5"/>
      <c r="F368475" s="5"/>
    </row>
    <row r="368504" spans="5:6" x14ac:dyDescent="0.25">
      <c r="E368504" s="5"/>
      <c r="F368504" s="5"/>
    </row>
    <row r="368533" spans="5:6" x14ac:dyDescent="0.25">
      <c r="E368533" s="5"/>
      <c r="F368533" s="5"/>
    </row>
    <row r="368562" spans="5:6" x14ac:dyDescent="0.25">
      <c r="E368562" s="5"/>
      <c r="F368562" s="5"/>
    </row>
    <row r="368591" spans="5:6" x14ac:dyDescent="0.25">
      <c r="E368591" s="5"/>
      <c r="F368591" s="5"/>
    </row>
    <row r="368620" spans="5:6" x14ac:dyDescent="0.25">
      <c r="E368620" s="5"/>
      <c r="F368620" s="5"/>
    </row>
    <row r="368649" spans="5:6" x14ac:dyDescent="0.25">
      <c r="E368649" s="5"/>
      <c r="F368649" s="5"/>
    </row>
    <row r="368678" spans="5:6" x14ac:dyDescent="0.25">
      <c r="E368678" s="5"/>
      <c r="F368678" s="5"/>
    </row>
    <row r="368707" spans="5:6" x14ac:dyDescent="0.25">
      <c r="E368707" s="5"/>
      <c r="F368707" s="5"/>
    </row>
    <row r="368736" spans="5:6" x14ac:dyDescent="0.25">
      <c r="E368736" s="5"/>
      <c r="F368736" s="5"/>
    </row>
    <row r="368765" spans="5:6" x14ac:dyDescent="0.25">
      <c r="E368765" s="5"/>
      <c r="F368765" s="5"/>
    </row>
    <row r="368794" spans="5:6" x14ac:dyDescent="0.25">
      <c r="E368794" s="5"/>
      <c r="F368794" s="5"/>
    </row>
    <row r="368823" spans="5:6" x14ac:dyDescent="0.25">
      <c r="E368823" s="5"/>
      <c r="F368823" s="5"/>
    </row>
    <row r="368852" spans="5:6" x14ac:dyDescent="0.25">
      <c r="E368852" s="5"/>
      <c r="F368852" s="5"/>
    </row>
    <row r="368881" spans="5:6" x14ac:dyDescent="0.25">
      <c r="E368881" s="5"/>
      <c r="F368881" s="5"/>
    </row>
    <row r="368910" spans="5:6" x14ac:dyDescent="0.25">
      <c r="E368910" s="5"/>
      <c r="F368910" s="5"/>
    </row>
    <row r="368939" spans="5:6" x14ac:dyDescent="0.25">
      <c r="E368939" s="5"/>
      <c r="F368939" s="5"/>
    </row>
    <row r="368968" spans="5:6" x14ac:dyDescent="0.25">
      <c r="E368968" s="5"/>
      <c r="F368968" s="5"/>
    </row>
    <row r="368997" spans="5:6" x14ac:dyDescent="0.25">
      <c r="E368997" s="5"/>
      <c r="F368997" s="5"/>
    </row>
    <row r="369026" spans="5:6" x14ac:dyDescent="0.25">
      <c r="E369026" s="5"/>
      <c r="F369026" s="5"/>
    </row>
    <row r="369055" spans="5:6" x14ac:dyDescent="0.25">
      <c r="E369055" s="5"/>
      <c r="F369055" s="5"/>
    </row>
    <row r="369084" spans="5:6" x14ac:dyDescent="0.25">
      <c r="E369084" s="5"/>
      <c r="F369084" s="5"/>
    </row>
    <row r="369113" spans="5:6" x14ac:dyDescent="0.25">
      <c r="E369113" s="5"/>
      <c r="F369113" s="5"/>
    </row>
    <row r="369142" spans="5:6" x14ac:dyDescent="0.25">
      <c r="E369142" s="5"/>
      <c r="F369142" s="5"/>
    </row>
    <row r="369171" spans="5:6" x14ac:dyDescent="0.25">
      <c r="E369171" s="5"/>
      <c r="F369171" s="5"/>
    </row>
    <row r="369200" spans="5:6" x14ac:dyDescent="0.25">
      <c r="E369200" s="5"/>
      <c r="F369200" s="5"/>
    </row>
    <row r="369229" spans="5:6" x14ac:dyDescent="0.25">
      <c r="E369229" s="5"/>
      <c r="F369229" s="5"/>
    </row>
    <row r="369258" spans="5:6" x14ac:dyDescent="0.25">
      <c r="E369258" s="5"/>
      <c r="F369258" s="5"/>
    </row>
    <row r="369287" spans="5:6" x14ac:dyDescent="0.25">
      <c r="E369287" s="5"/>
      <c r="F369287" s="5"/>
    </row>
    <row r="369316" spans="5:6" x14ac:dyDescent="0.25">
      <c r="E369316" s="5"/>
      <c r="F369316" s="5"/>
    </row>
    <row r="369345" spans="5:6" x14ac:dyDescent="0.25">
      <c r="E369345" s="5"/>
      <c r="F369345" s="5"/>
    </row>
    <row r="369374" spans="5:6" x14ac:dyDescent="0.25">
      <c r="E369374" s="5"/>
      <c r="F369374" s="5"/>
    </row>
    <row r="369403" spans="5:6" x14ac:dyDescent="0.25">
      <c r="E369403" s="5"/>
      <c r="F369403" s="5"/>
    </row>
    <row r="369432" spans="5:6" x14ac:dyDescent="0.25">
      <c r="E369432" s="5"/>
      <c r="F369432" s="5"/>
    </row>
    <row r="369461" spans="5:6" x14ac:dyDescent="0.25">
      <c r="E369461" s="5"/>
      <c r="F369461" s="5"/>
    </row>
    <row r="369490" spans="5:6" x14ac:dyDescent="0.25">
      <c r="E369490" s="5"/>
      <c r="F369490" s="5"/>
    </row>
    <row r="369519" spans="5:6" x14ac:dyDescent="0.25">
      <c r="E369519" s="5"/>
      <c r="F369519" s="5"/>
    </row>
    <row r="369548" spans="5:6" x14ac:dyDescent="0.25">
      <c r="E369548" s="5"/>
      <c r="F369548" s="5"/>
    </row>
    <row r="369577" spans="5:6" x14ac:dyDescent="0.25">
      <c r="E369577" s="5"/>
      <c r="F369577" s="5"/>
    </row>
    <row r="369606" spans="5:6" x14ac:dyDescent="0.25">
      <c r="E369606" s="5"/>
      <c r="F369606" s="5"/>
    </row>
    <row r="369635" spans="5:6" x14ac:dyDescent="0.25">
      <c r="E369635" s="5"/>
      <c r="F369635" s="5"/>
    </row>
    <row r="369664" spans="5:6" x14ac:dyDescent="0.25">
      <c r="E369664" s="5"/>
      <c r="F369664" s="5"/>
    </row>
    <row r="369693" spans="5:6" x14ac:dyDescent="0.25">
      <c r="E369693" s="5"/>
      <c r="F369693" s="5"/>
    </row>
    <row r="369722" spans="5:6" x14ac:dyDescent="0.25">
      <c r="E369722" s="5"/>
      <c r="F369722" s="5"/>
    </row>
    <row r="369751" spans="5:6" x14ac:dyDescent="0.25">
      <c r="E369751" s="5"/>
      <c r="F369751" s="5"/>
    </row>
    <row r="369780" spans="5:6" x14ac:dyDescent="0.25">
      <c r="E369780" s="5"/>
      <c r="F369780" s="5"/>
    </row>
    <row r="369809" spans="5:6" x14ac:dyDescent="0.25">
      <c r="E369809" s="5"/>
      <c r="F369809" s="5"/>
    </row>
    <row r="369838" spans="5:6" x14ac:dyDescent="0.25">
      <c r="E369838" s="5"/>
      <c r="F369838" s="5"/>
    </row>
    <row r="369867" spans="5:6" x14ac:dyDescent="0.25">
      <c r="E369867" s="5"/>
      <c r="F369867" s="5"/>
    </row>
    <row r="369896" spans="5:6" x14ac:dyDescent="0.25">
      <c r="E369896" s="5"/>
      <c r="F369896" s="5"/>
    </row>
    <row r="369925" spans="5:6" x14ac:dyDescent="0.25">
      <c r="E369925" s="5"/>
      <c r="F369925" s="5"/>
    </row>
    <row r="369954" spans="5:6" x14ac:dyDescent="0.25">
      <c r="E369954" s="5"/>
      <c r="F369954" s="5"/>
    </row>
    <row r="369983" spans="5:6" x14ac:dyDescent="0.25">
      <c r="E369983" s="5"/>
      <c r="F369983" s="5"/>
    </row>
    <row r="370012" spans="5:6" x14ac:dyDescent="0.25">
      <c r="E370012" s="5"/>
      <c r="F370012" s="5"/>
    </row>
    <row r="370041" spans="5:6" x14ac:dyDescent="0.25">
      <c r="E370041" s="5"/>
      <c r="F370041" s="5"/>
    </row>
    <row r="370070" spans="5:6" x14ac:dyDescent="0.25">
      <c r="E370070" s="5"/>
      <c r="F370070" s="5"/>
    </row>
    <row r="370099" spans="5:6" x14ac:dyDescent="0.25">
      <c r="E370099" s="5"/>
      <c r="F370099" s="5"/>
    </row>
    <row r="370128" spans="5:6" x14ac:dyDescent="0.25">
      <c r="E370128" s="5"/>
      <c r="F370128" s="5"/>
    </row>
    <row r="370157" spans="5:6" x14ac:dyDescent="0.25">
      <c r="E370157" s="5"/>
      <c r="F370157" s="5"/>
    </row>
    <row r="370186" spans="5:6" x14ac:dyDescent="0.25">
      <c r="E370186" s="5"/>
      <c r="F370186" s="5"/>
    </row>
    <row r="370215" spans="5:6" x14ac:dyDescent="0.25">
      <c r="E370215" s="5"/>
      <c r="F370215" s="5"/>
    </row>
    <row r="370244" spans="5:6" x14ac:dyDescent="0.25">
      <c r="E370244" s="5"/>
      <c r="F370244" s="5"/>
    </row>
    <row r="370273" spans="5:6" x14ac:dyDescent="0.25">
      <c r="E370273" s="5"/>
      <c r="F370273" s="5"/>
    </row>
    <row r="370302" spans="5:6" x14ac:dyDescent="0.25">
      <c r="E370302" s="5"/>
      <c r="F370302" s="5"/>
    </row>
    <row r="370331" spans="5:6" x14ac:dyDescent="0.25">
      <c r="E370331" s="5"/>
      <c r="F370331" s="5"/>
    </row>
    <row r="370360" spans="5:6" x14ac:dyDescent="0.25">
      <c r="E370360" s="5"/>
      <c r="F370360" s="5"/>
    </row>
    <row r="370389" spans="5:6" x14ac:dyDescent="0.25">
      <c r="E370389" s="5"/>
      <c r="F370389" s="5"/>
    </row>
    <row r="370418" spans="5:6" x14ac:dyDescent="0.25">
      <c r="E370418" s="5"/>
      <c r="F370418" s="5"/>
    </row>
    <row r="370447" spans="5:6" x14ac:dyDescent="0.25">
      <c r="E370447" s="5"/>
      <c r="F370447" s="5"/>
    </row>
    <row r="370476" spans="5:6" x14ac:dyDescent="0.25">
      <c r="E370476" s="5"/>
      <c r="F370476" s="5"/>
    </row>
    <row r="370505" spans="5:6" x14ac:dyDescent="0.25">
      <c r="E370505" s="5"/>
      <c r="F370505" s="5"/>
    </row>
    <row r="370534" spans="5:6" x14ac:dyDescent="0.25">
      <c r="E370534" s="5"/>
      <c r="F370534" s="5"/>
    </row>
    <row r="370563" spans="5:6" x14ac:dyDescent="0.25">
      <c r="E370563" s="5"/>
      <c r="F370563" s="5"/>
    </row>
    <row r="370592" spans="5:6" x14ac:dyDescent="0.25">
      <c r="E370592" s="5"/>
      <c r="F370592" s="5"/>
    </row>
    <row r="370621" spans="5:6" x14ac:dyDescent="0.25">
      <c r="E370621" s="5"/>
      <c r="F370621" s="5"/>
    </row>
    <row r="370650" spans="5:6" x14ac:dyDescent="0.25">
      <c r="E370650" s="5"/>
      <c r="F370650" s="5"/>
    </row>
    <row r="370679" spans="5:6" x14ac:dyDescent="0.25">
      <c r="E370679" s="5"/>
      <c r="F370679" s="5"/>
    </row>
    <row r="370708" spans="5:6" x14ac:dyDescent="0.25">
      <c r="E370708" s="5"/>
      <c r="F370708" s="5"/>
    </row>
    <row r="370737" spans="5:6" x14ac:dyDescent="0.25">
      <c r="E370737" s="5"/>
      <c r="F370737" s="5"/>
    </row>
    <row r="370766" spans="5:6" x14ac:dyDescent="0.25">
      <c r="E370766" s="5"/>
      <c r="F370766" s="5"/>
    </row>
    <row r="370795" spans="5:6" x14ac:dyDescent="0.25">
      <c r="E370795" s="5"/>
      <c r="F370795" s="5"/>
    </row>
    <row r="370824" spans="5:6" x14ac:dyDescent="0.25">
      <c r="E370824" s="5"/>
      <c r="F370824" s="5"/>
    </row>
    <row r="370853" spans="5:6" x14ac:dyDescent="0.25">
      <c r="E370853" s="5"/>
      <c r="F370853" s="5"/>
    </row>
    <row r="370882" spans="5:6" x14ac:dyDescent="0.25">
      <c r="E370882" s="5"/>
      <c r="F370882" s="5"/>
    </row>
    <row r="370911" spans="5:6" x14ac:dyDescent="0.25">
      <c r="E370911" s="5"/>
      <c r="F370911" s="5"/>
    </row>
    <row r="370940" spans="5:6" x14ac:dyDescent="0.25">
      <c r="E370940" s="5"/>
      <c r="F370940" s="5"/>
    </row>
    <row r="370969" spans="5:6" x14ac:dyDescent="0.25">
      <c r="E370969" s="5"/>
      <c r="F370969" s="5"/>
    </row>
    <row r="370998" spans="5:6" x14ac:dyDescent="0.25">
      <c r="E370998" s="5"/>
      <c r="F370998" s="5"/>
    </row>
    <row r="371027" spans="5:6" x14ac:dyDescent="0.25">
      <c r="E371027" s="5"/>
      <c r="F371027" s="5"/>
    </row>
    <row r="371056" spans="5:6" x14ac:dyDescent="0.25">
      <c r="E371056" s="5"/>
      <c r="F371056" s="5"/>
    </row>
    <row r="371085" spans="5:6" x14ac:dyDescent="0.25">
      <c r="E371085" s="5"/>
      <c r="F371085" s="5"/>
    </row>
    <row r="371114" spans="5:6" x14ac:dyDescent="0.25">
      <c r="E371114" s="5"/>
      <c r="F371114" s="5"/>
    </row>
    <row r="371143" spans="5:6" x14ac:dyDescent="0.25">
      <c r="E371143" s="5"/>
      <c r="F371143" s="5"/>
    </row>
    <row r="371172" spans="5:6" x14ac:dyDescent="0.25">
      <c r="E371172" s="5"/>
      <c r="F371172" s="5"/>
    </row>
    <row r="371201" spans="5:6" x14ac:dyDescent="0.25">
      <c r="E371201" s="5"/>
      <c r="F371201" s="5"/>
    </row>
    <row r="371230" spans="5:6" x14ac:dyDescent="0.25">
      <c r="E371230" s="5"/>
      <c r="F371230" s="5"/>
    </row>
    <row r="371259" spans="5:6" x14ac:dyDescent="0.25">
      <c r="E371259" s="5"/>
      <c r="F371259" s="5"/>
    </row>
    <row r="371288" spans="5:6" x14ac:dyDescent="0.25">
      <c r="E371288" s="5"/>
      <c r="F371288" s="5"/>
    </row>
    <row r="371317" spans="5:6" x14ac:dyDescent="0.25">
      <c r="E371317" s="5"/>
      <c r="F371317" s="5"/>
    </row>
    <row r="371346" spans="5:6" x14ac:dyDescent="0.25">
      <c r="E371346" s="5"/>
      <c r="F371346" s="5"/>
    </row>
    <row r="371375" spans="5:6" x14ac:dyDescent="0.25">
      <c r="E371375" s="5"/>
      <c r="F371375" s="5"/>
    </row>
    <row r="371404" spans="5:6" x14ac:dyDescent="0.25">
      <c r="E371404" s="5"/>
      <c r="F371404" s="5"/>
    </row>
    <row r="371433" spans="5:6" x14ac:dyDescent="0.25">
      <c r="E371433" s="5"/>
      <c r="F371433" s="5"/>
    </row>
    <row r="371462" spans="5:6" x14ac:dyDescent="0.25">
      <c r="E371462" s="5"/>
      <c r="F371462" s="5"/>
    </row>
    <row r="371491" spans="5:6" x14ac:dyDescent="0.25">
      <c r="E371491" s="5"/>
      <c r="F371491" s="5"/>
    </row>
    <row r="371520" spans="5:6" x14ac:dyDescent="0.25">
      <c r="E371520" s="5"/>
      <c r="F371520" s="5"/>
    </row>
    <row r="371549" spans="5:6" x14ac:dyDescent="0.25">
      <c r="E371549" s="5"/>
      <c r="F371549" s="5"/>
    </row>
    <row r="371578" spans="5:6" x14ac:dyDescent="0.25">
      <c r="E371578" s="5"/>
      <c r="F371578" s="5"/>
    </row>
    <row r="371607" spans="5:6" x14ac:dyDescent="0.25">
      <c r="E371607" s="5"/>
      <c r="F371607" s="5"/>
    </row>
    <row r="371636" spans="5:6" x14ac:dyDescent="0.25">
      <c r="E371636" s="5"/>
      <c r="F371636" s="5"/>
    </row>
    <row r="371665" spans="5:6" x14ac:dyDescent="0.25">
      <c r="E371665" s="5"/>
      <c r="F371665" s="5"/>
    </row>
    <row r="371694" spans="5:6" x14ac:dyDescent="0.25">
      <c r="E371694" s="5"/>
      <c r="F371694" s="5"/>
    </row>
    <row r="371723" spans="5:6" x14ac:dyDescent="0.25">
      <c r="E371723" s="5"/>
      <c r="F371723" s="5"/>
    </row>
    <row r="371752" spans="5:6" x14ac:dyDescent="0.25">
      <c r="E371752" s="5"/>
      <c r="F371752" s="5"/>
    </row>
    <row r="371781" spans="5:6" x14ac:dyDescent="0.25">
      <c r="E371781" s="5"/>
      <c r="F371781" s="5"/>
    </row>
    <row r="371810" spans="5:6" x14ac:dyDescent="0.25">
      <c r="E371810" s="5"/>
      <c r="F371810" s="5"/>
    </row>
    <row r="371839" spans="5:6" x14ac:dyDescent="0.25">
      <c r="E371839" s="5"/>
      <c r="F371839" s="5"/>
    </row>
    <row r="371868" spans="5:6" x14ac:dyDescent="0.25">
      <c r="E371868" s="5"/>
      <c r="F371868" s="5"/>
    </row>
    <row r="371897" spans="5:6" x14ac:dyDescent="0.25">
      <c r="E371897" s="5"/>
      <c r="F371897" s="5"/>
    </row>
    <row r="371926" spans="5:6" x14ac:dyDescent="0.25">
      <c r="E371926" s="5"/>
      <c r="F371926" s="5"/>
    </row>
    <row r="371955" spans="5:6" x14ac:dyDescent="0.25">
      <c r="E371955" s="5"/>
      <c r="F371955" s="5"/>
    </row>
    <row r="371984" spans="5:6" x14ac:dyDescent="0.25">
      <c r="E371984" s="5"/>
      <c r="F371984" s="5"/>
    </row>
    <row r="372013" spans="5:6" x14ac:dyDescent="0.25">
      <c r="E372013" s="5"/>
      <c r="F372013" s="5"/>
    </row>
    <row r="372042" spans="5:6" x14ac:dyDescent="0.25">
      <c r="E372042" s="5"/>
      <c r="F372042" s="5"/>
    </row>
    <row r="372071" spans="5:6" x14ac:dyDescent="0.25">
      <c r="E372071" s="5"/>
      <c r="F372071" s="5"/>
    </row>
    <row r="372100" spans="5:6" x14ac:dyDescent="0.25">
      <c r="E372100" s="5"/>
      <c r="F372100" s="5"/>
    </row>
    <row r="372129" spans="5:6" x14ac:dyDescent="0.25">
      <c r="E372129" s="5"/>
      <c r="F372129" s="5"/>
    </row>
    <row r="372158" spans="5:6" x14ac:dyDescent="0.25">
      <c r="E372158" s="5"/>
      <c r="F372158" s="5"/>
    </row>
    <row r="372187" spans="5:6" x14ac:dyDescent="0.25">
      <c r="E372187" s="5"/>
      <c r="F372187" s="5"/>
    </row>
    <row r="372216" spans="5:6" x14ac:dyDescent="0.25">
      <c r="E372216" s="5"/>
      <c r="F372216" s="5"/>
    </row>
    <row r="372245" spans="5:6" x14ac:dyDescent="0.25">
      <c r="E372245" s="5"/>
      <c r="F372245" s="5"/>
    </row>
    <row r="372274" spans="5:6" x14ac:dyDescent="0.25">
      <c r="E372274" s="5"/>
      <c r="F372274" s="5"/>
    </row>
    <row r="372303" spans="5:6" x14ac:dyDescent="0.25">
      <c r="E372303" s="5"/>
      <c r="F372303" s="5"/>
    </row>
    <row r="372332" spans="5:6" x14ac:dyDescent="0.25">
      <c r="E372332" s="5"/>
      <c r="F372332" s="5"/>
    </row>
    <row r="372361" spans="5:6" x14ac:dyDescent="0.25">
      <c r="E372361" s="5"/>
      <c r="F372361" s="5"/>
    </row>
    <row r="372390" spans="5:6" x14ac:dyDescent="0.25">
      <c r="E372390" s="5"/>
      <c r="F372390" s="5"/>
    </row>
    <row r="372419" spans="5:6" x14ac:dyDescent="0.25">
      <c r="E372419" s="5"/>
      <c r="F372419" s="5"/>
    </row>
    <row r="372448" spans="5:6" x14ac:dyDescent="0.25">
      <c r="E372448" s="5"/>
      <c r="F372448" s="5"/>
    </row>
    <row r="372477" spans="5:6" x14ac:dyDescent="0.25">
      <c r="E372477" s="5"/>
      <c r="F372477" s="5"/>
    </row>
    <row r="372506" spans="5:6" x14ac:dyDescent="0.25">
      <c r="E372506" s="5"/>
      <c r="F372506" s="5"/>
    </row>
    <row r="372535" spans="5:6" x14ac:dyDescent="0.25">
      <c r="E372535" s="5"/>
      <c r="F372535" s="5"/>
    </row>
    <row r="372564" spans="5:6" x14ac:dyDescent="0.25">
      <c r="E372564" s="5"/>
      <c r="F372564" s="5"/>
    </row>
    <row r="372593" spans="5:6" x14ac:dyDescent="0.25">
      <c r="E372593" s="5"/>
      <c r="F372593" s="5"/>
    </row>
    <row r="372622" spans="5:6" x14ac:dyDescent="0.25">
      <c r="E372622" s="5"/>
      <c r="F372622" s="5"/>
    </row>
    <row r="372651" spans="5:6" x14ac:dyDescent="0.25">
      <c r="E372651" s="5"/>
      <c r="F372651" s="5"/>
    </row>
    <row r="372680" spans="5:6" x14ac:dyDescent="0.25">
      <c r="E372680" s="5"/>
      <c r="F372680" s="5"/>
    </row>
    <row r="372709" spans="5:6" x14ac:dyDescent="0.25">
      <c r="E372709" s="5"/>
      <c r="F372709" s="5"/>
    </row>
    <row r="372738" spans="5:6" x14ac:dyDescent="0.25">
      <c r="E372738" s="5"/>
      <c r="F372738" s="5"/>
    </row>
    <row r="372767" spans="5:6" x14ac:dyDescent="0.25">
      <c r="E372767" s="5"/>
      <c r="F372767" s="5"/>
    </row>
    <row r="372796" spans="5:6" x14ac:dyDescent="0.25">
      <c r="E372796" s="5"/>
      <c r="F372796" s="5"/>
    </row>
    <row r="372825" spans="5:6" x14ac:dyDescent="0.25">
      <c r="E372825" s="5"/>
      <c r="F372825" s="5"/>
    </row>
    <row r="372854" spans="5:6" x14ac:dyDescent="0.25">
      <c r="E372854" s="5"/>
      <c r="F372854" s="5"/>
    </row>
    <row r="372883" spans="5:6" x14ac:dyDescent="0.25">
      <c r="E372883" s="5"/>
      <c r="F372883" s="5"/>
    </row>
    <row r="372912" spans="5:6" x14ac:dyDescent="0.25">
      <c r="E372912" s="5"/>
      <c r="F372912" s="5"/>
    </row>
    <row r="372941" spans="5:6" x14ac:dyDescent="0.25">
      <c r="E372941" s="5"/>
      <c r="F372941" s="5"/>
    </row>
    <row r="372970" spans="5:6" x14ac:dyDescent="0.25">
      <c r="E372970" s="5"/>
      <c r="F372970" s="5"/>
    </row>
    <row r="372999" spans="5:6" x14ac:dyDescent="0.25">
      <c r="E372999" s="5"/>
      <c r="F372999" s="5"/>
    </row>
    <row r="373028" spans="5:6" x14ac:dyDescent="0.25">
      <c r="E373028" s="5"/>
      <c r="F373028" s="5"/>
    </row>
    <row r="373057" spans="5:6" x14ac:dyDescent="0.25">
      <c r="E373057" s="5"/>
      <c r="F373057" s="5"/>
    </row>
    <row r="373086" spans="5:6" x14ac:dyDescent="0.25">
      <c r="E373086" s="5"/>
      <c r="F373086" s="5"/>
    </row>
    <row r="373115" spans="5:6" x14ac:dyDescent="0.25">
      <c r="E373115" s="5"/>
      <c r="F373115" s="5"/>
    </row>
    <row r="373144" spans="5:6" x14ac:dyDescent="0.25">
      <c r="E373144" s="5"/>
      <c r="F373144" s="5"/>
    </row>
    <row r="373173" spans="5:6" x14ac:dyDescent="0.25">
      <c r="E373173" s="5"/>
      <c r="F373173" s="5"/>
    </row>
    <row r="373202" spans="5:6" x14ac:dyDescent="0.25">
      <c r="E373202" s="5"/>
      <c r="F373202" s="5"/>
    </row>
    <row r="373231" spans="5:6" x14ac:dyDescent="0.25">
      <c r="E373231" s="5"/>
      <c r="F373231" s="5"/>
    </row>
    <row r="373260" spans="5:6" x14ac:dyDescent="0.25">
      <c r="E373260" s="5"/>
      <c r="F373260" s="5"/>
    </row>
    <row r="373289" spans="5:6" x14ac:dyDescent="0.25">
      <c r="E373289" s="5"/>
      <c r="F373289" s="5"/>
    </row>
    <row r="373318" spans="5:6" x14ac:dyDescent="0.25">
      <c r="E373318" s="5"/>
      <c r="F373318" s="5"/>
    </row>
    <row r="373347" spans="5:6" x14ac:dyDescent="0.25">
      <c r="E373347" s="5"/>
      <c r="F373347" s="5"/>
    </row>
    <row r="373376" spans="5:6" x14ac:dyDescent="0.25">
      <c r="E373376" s="5"/>
      <c r="F373376" s="5"/>
    </row>
    <row r="373405" spans="5:6" x14ac:dyDescent="0.25">
      <c r="E373405" s="5"/>
      <c r="F373405" s="5"/>
    </row>
    <row r="373434" spans="5:6" x14ac:dyDescent="0.25">
      <c r="E373434" s="5"/>
      <c r="F373434" s="5"/>
    </row>
    <row r="373463" spans="5:6" x14ac:dyDescent="0.25">
      <c r="E373463" s="5"/>
      <c r="F373463" s="5"/>
    </row>
    <row r="373492" spans="5:6" x14ac:dyDescent="0.25">
      <c r="E373492" s="5"/>
      <c r="F373492" s="5"/>
    </row>
    <row r="373521" spans="5:6" x14ac:dyDescent="0.25">
      <c r="E373521" s="5"/>
      <c r="F373521" s="5"/>
    </row>
    <row r="373550" spans="5:6" x14ac:dyDescent="0.25">
      <c r="E373550" s="5"/>
      <c r="F373550" s="5"/>
    </row>
    <row r="373579" spans="5:6" x14ac:dyDescent="0.25">
      <c r="E373579" s="5"/>
      <c r="F373579" s="5"/>
    </row>
    <row r="373608" spans="5:6" x14ac:dyDescent="0.25">
      <c r="E373608" s="5"/>
      <c r="F373608" s="5"/>
    </row>
    <row r="373637" spans="5:6" x14ac:dyDescent="0.25">
      <c r="E373637" s="5"/>
      <c r="F373637" s="5"/>
    </row>
    <row r="373666" spans="5:6" x14ac:dyDescent="0.25">
      <c r="E373666" s="5"/>
      <c r="F373666" s="5"/>
    </row>
    <row r="373695" spans="5:6" x14ac:dyDescent="0.25">
      <c r="E373695" s="5"/>
      <c r="F373695" s="5"/>
    </row>
    <row r="373724" spans="5:6" x14ac:dyDescent="0.25">
      <c r="E373724" s="5"/>
      <c r="F373724" s="5"/>
    </row>
    <row r="373753" spans="5:6" x14ac:dyDescent="0.25">
      <c r="E373753" s="5"/>
      <c r="F373753" s="5"/>
    </row>
    <row r="373782" spans="5:6" x14ac:dyDescent="0.25">
      <c r="E373782" s="5"/>
      <c r="F373782" s="5"/>
    </row>
    <row r="373811" spans="5:6" x14ac:dyDescent="0.25">
      <c r="E373811" s="5"/>
      <c r="F373811" s="5"/>
    </row>
    <row r="373840" spans="5:6" x14ac:dyDescent="0.25">
      <c r="E373840" s="5"/>
      <c r="F373840" s="5"/>
    </row>
    <row r="373869" spans="5:6" x14ac:dyDescent="0.25">
      <c r="E373869" s="5"/>
      <c r="F373869" s="5"/>
    </row>
    <row r="373898" spans="5:6" x14ac:dyDescent="0.25">
      <c r="E373898" s="5"/>
      <c r="F373898" s="5"/>
    </row>
    <row r="373927" spans="5:6" x14ac:dyDescent="0.25">
      <c r="E373927" s="5"/>
      <c r="F373927" s="5"/>
    </row>
    <row r="373956" spans="5:6" x14ac:dyDescent="0.25">
      <c r="E373956" s="5"/>
      <c r="F373956" s="5"/>
    </row>
    <row r="373985" spans="5:6" x14ac:dyDescent="0.25">
      <c r="E373985" s="5"/>
      <c r="F373985" s="5"/>
    </row>
    <row r="374014" spans="5:6" x14ac:dyDescent="0.25">
      <c r="E374014" s="5"/>
      <c r="F374014" s="5"/>
    </row>
    <row r="374043" spans="5:6" x14ac:dyDescent="0.25">
      <c r="E374043" s="5"/>
      <c r="F374043" s="5"/>
    </row>
    <row r="374072" spans="5:6" x14ac:dyDescent="0.25">
      <c r="E374072" s="5"/>
      <c r="F374072" s="5"/>
    </row>
    <row r="374101" spans="5:6" x14ac:dyDescent="0.25">
      <c r="E374101" s="5"/>
      <c r="F374101" s="5"/>
    </row>
    <row r="374130" spans="5:6" x14ac:dyDescent="0.25">
      <c r="E374130" s="5"/>
      <c r="F374130" s="5"/>
    </row>
    <row r="374159" spans="5:6" x14ac:dyDescent="0.25">
      <c r="E374159" s="5"/>
      <c r="F374159" s="5"/>
    </row>
    <row r="374188" spans="5:6" x14ac:dyDescent="0.25">
      <c r="E374188" s="5"/>
      <c r="F374188" s="5"/>
    </row>
    <row r="374217" spans="5:6" x14ac:dyDescent="0.25">
      <c r="E374217" s="5"/>
      <c r="F374217" s="5"/>
    </row>
    <row r="374246" spans="5:6" x14ac:dyDescent="0.25">
      <c r="E374246" s="5"/>
      <c r="F374246" s="5"/>
    </row>
    <row r="374275" spans="5:6" x14ac:dyDescent="0.25">
      <c r="E374275" s="5"/>
      <c r="F374275" s="5"/>
    </row>
    <row r="374304" spans="5:6" x14ac:dyDescent="0.25">
      <c r="E374304" s="5"/>
      <c r="F374304" s="5"/>
    </row>
    <row r="374333" spans="5:6" x14ac:dyDescent="0.25">
      <c r="E374333" s="5"/>
      <c r="F374333" s="5"/>
    </row>
    <row r="374362" spans="5:6" x14ac:dyDescent="0.25">
      <c r="E374362" s="5"/>
      <c r="F374362" s="5"/>
    </row>
    <row r="374391" spans="5:6" x14ac:dyDescent="0.25">
      <c r="E374391" s="5"/>
      <c r="F374391" s="5"/>
    </row>
    <row r="374420" spans="5:6" x14ac:dyDescent="0.25">
      <c r="E374420" s="5"/>
      <c r="F374420" s="5"/>
    </row>
    <row r="374449" spans="5:6" x14ac:dyDescent="0.25">
      <c r="E374449" s="5"/>
      <c r="F374449" s="5"/>
    </row>
    <row r="374478" spans="5:6" x14ac:dyDescent="0.25">
      <c r="E374478" s="5"/>
      <c r="F374478" s="5"/>
    </row>
    <row r="374507" spans="5:6" x14ac:dyDescent="0.25">
      <c r="E374507" s="5"/>
      <c r="F374507" s="5"/>
    </row>
    <row r="374536" spans="5:6" x14ac:dyDescent="0.25">
      <c r="E374536" s="5"/>
      <c r="F374536" s="5"/>
    </row>
    <row r="374565" spans="5:6" x14ac:dyDescent="0.25">
      <c r="E374565" s="5"/>
      <c r="F374565" s="5"/>
    </row>
    <row r="374594" spans="5:6" x14ac:dyDescent="0.25">
      <c r="E374594" s="5"/>
      <c r="F374594" s="5"/>
    </row>
    <row r="374623" spans="5:6" x14ac:dyDescent="0.25">
      <c r="E374623" s="5"/>
      <c r="F374623" s="5"/>
    </row>
    <row r="374652" spans="5:6" x14ac:dyDescent="0.25">
      <c r="E374652" s="5"/>
      <c r="F374652" s="5"/>
    </row>
    <row r="374681" spans="5:6" x14ac:dyDescent="0.25">
      <c r="E374681" s="5"/>
      <c r="F374681" s="5"/>
    </row>
    <row r="374710" spans="5:6" x14ac:dyDescent="0.25">
      <c r="E374710" s="5"/>
      <c r="F374710" s="5"/>
    </row>
    <row r="374739" spans="5:6" x14ac:dyDescent="0.25">
      <c r="E374739" s="5"/>
      <c r="F374739" s="5"/>
    </row>
    <row r="374768" spans="5:6" x14ac:dyDescent="0.25">
      <c r="E374768" s="5"/>
      <c r="F374768" s="5"/>
    </row>
    <row r="374797" spans="5:6" x14ac:dyDescent="0.25">
      <c r="E374797" s="5"/>
      <c r="F374797" s="5"/>
    </row>
    <row r="374826" spans="5:6" x14ac:dyDescent="0.25">
      <c r="E374826" s="5"/>
      <c r="F374826" s="5"/>
    </row>
    <row r="374855" spans="5:6" x14ac:dyDescent="0.25">
      <c r="E374855" s="5"/>
      <c r="F374855" s="5"/>
    </row>
    <row r="374884" spans="5:6" x14ac:dyDescent="0.25">
      <c r="E374884" s="5"/>
      <c r="F374884" s="5"/>
    </row>
    <row r="374913" spans="5:6" x14ac:dyDescent="0.25">
      <c r="E374913" s="5"/>
      <c r="F374913" s="5"/>
    </row>
    <row r="374942" spans="5:6" x14ac:dyDescent="0.25">
      <c r="E374942" s="5"/>
      <c r="F374942" s="5"/>
    </row>
    <row r="374971" spans="5:6" x14ac:dyDescent="0.25">
      <c r="E374971" s="5"/>
      <c r="F374971" s="5"/>
    </row>
    <row r="375000" spans="5:6" x14ac:dyDescent="0.25">
      <c r="E375000" s="5"/>
      <c r="F375000" s="5"/>
    </row>
    <row r="375029" spans="5:6" x14ac:dyDescent="0.25">
      <c r="E375029" s="5"/>
      <c r="F375029" s="5"/>
    </row>
    <row r="375058" spans="5:6" x14ac:dyDescent="0.25">
      <c r="E375058" s="5"/>
      <c r="F375058" s="5"/>
    </row>
    <row r="375087" spans="5:6" x14ac:dyDescent="0.25">
      <c r="E375087" s="5"/>
      <c r="F375087" s="5"/>
    </row>
    <row r="375116" spans="5:6" x14ac:dyDescent="0.25">
      <c r="E375116" s="5"/>
      <c r="F375116" s="5"/>
    </row>
    <row r="375145" spans="5:6" x14ac:dyDescent="0.25">
      <c r="E375145" s="5"/>
      <c r="F375145" s="5"/>
    </row>
    <row r="375174" spans="5:6" x14ac:dyDescent="0.25">
      <c r="E375174" s="5"/>
      <c r="F375174" s="5"/>
    </row>
    <row r="375203" spans="5:6" x14ac:dyDescent="0.25">
      <c r="E375203" s="5"/>
      <c r="F375203" s="5"/>
    </row>
    <row r="375232" spans="5:6" x14ac:dyDescent="0.25">
      <c r="E375232" s="5"/>
      <c r="F375232" s="5"/>
    </row>
    <row r="375261" spans="5:6" x14ac:dyDescent="0.25">
      <c r="E375261" s="5"/>
      <c r="F375261" s="5"/>
    </row>
    <row r="375290" spans="5:6" x14ac:dyDescent="0.25">
      <c r="E375290" s="5"/>
      <c r="F375290" s="5"/>
    </row>
    <row r="375319" spans="5:6" x14ac:dyDescent="0.25">
      <c r="E375319" s="5"/>
      <c r="F375319" s="5"/>
    </row>
    <row r="375348" spans="5:6" x14ac:dyDescent="0.25">
      <c r="E375348" s="5"/>
      <c r="F375348" s="5"/>
    </row>
    <row r="375377" spans="5:6" x14ac:dyDescent="0.25">
      <c r="E375377" s="5"/>
      <c r="F375377" s="5"/>
    </row>
    <row r="375406" spans="5:6" x14ac:dyDescent="0.25">
      <c r="E375406" s="5"/>
      <c r="F375406" s="5"/>
    </row>
    <row r="375435" spans="5:6" x14ac:dyDescent="0.25">
      <c r="E375435" s="5"/>
      <c r="F375435" s="5"/>
    </row>
    <row r="375464" spans="5:6" x14ac:dyDescent="0.25">
      <c r="E375464" s="5"/>
      <c r="F375464" s="5"/>
    </row>
    <row r="375493" spans="5:6" x14ac:dyDescent="0.25">
      <c r="E375493" s="5"/>
      <c r="F375493" s="5"/>
    </row>
    <row r="375522" spans="5:6" x14ac:dyDescent="0.25">
      <c r="E375522" s="5"/>
      <c r="F375522" s="5"/>
    </row>
    <row r="375551" spans="5:6" x14ac:dyDescent="0.25">
      <c r="E375551" s="5"/>
      <c r="F375551" s="5"/>
    </row>
    <row r="375580" spans="5:6" x14ac:dyDescent="0.25">
      <c r="E375580" s="5"/>
      <c r="F375580" s="5"/>
    </row>
    <row r="375609" spans="5:6" x14ac:dyDescent="0.25">
      <c r="E375609" s="5"/>
      <c r="F375609" s="5"/>
    </row>
    <row r="375638" spans="5:6" x14ac:dyDescent="0.25">
      <c r="E375638" s="5"/>
      <c r="F375638" s="5"/>
    </row>
    <row r="375667" spans="5:6" x14ac:dyDescent="0.25">
      <c r="E375667" s="5"/>
      <c r="F375667" s="5"/>
    </row>
    <row r="375696" spans="5:6" x14ac:dyDescent="0.25">
      <c r="E375696" s="5"/>
      <c r="F375696" s="5"/>
    </row>
    <row r="375725" spans="5:6" x14ac:dyDescent="0.25">
      <c r="E375725" s="5"/>
      <c r="F375725" s="5"/>
    </row>
    <row r="375754" spans="5:6" x14ac:dyDescent="0.25">
      <c r="E375754" s="5"/>
      <c r="F375754" s="5"/>
    </row>
    <row r="375783" spans="5:6" x14ac:dyDescent="0.25">
      <c r="E375783" s="5"/>
      <c r="F375783" s="5"/>
    </row>
    <row r="375812" spans="5:6" x14ac:dyDescent="0.25">
      <c r="E375812" s="5"/>
      <c r="F375812" s="5"/>
    </row>
    <row r="375841" spans="5:6" x14ac:dyDescent="0.25">
      <c r="E375841" s="5"/>
      <c r="F375841" s="5"/>
    </row>
    <row r="375870" spans="5:6" x14ac:dyDescent="0.25">
      <c r="E375870" s="5"/>
      <c r="F375870" s="5"/>
    </row>
    <row r="375899" spans="5:6" x14ac:dyDescent="0.25">
      <c r="E375899" s="5"/>
      <c r="F375899" s="5"/>
    </row>
    <row r="375928" spans="5:6" x14ac:dyDescent="0.25">
      <c r="E375928" s="5"/>
      <c r="F375928" s="5"/>
    </row>
    <row r="375957" spans="5:6" x14ac:dyDescent="0.25">
      <c r="E375957" s="5"/>
      <c r="F375957" s="5"/>
    </row>
    <row r="375986" spans="5:6" x14ac:dyDescent="0.25">
      <c r="E375986" s="5"/>
      <c r="F375986" s="5"/>
    </row>
    <row r="376015" spans="5:6" x14ac:dyDescent="0.25">
      <c r="E376015" s="5"/>
      <c r="F376015" s="5"/>
    </row>
    <row r="376044" spans="5:6" x14ac:dyDescent="0.25">
      <c r="E376044" s="5"/>
      <c r="F376044" s="5"/>
    </row>
    <row r="376073" spans="5:6" x14ac:dyDescent="0.25">
      <c r="E376073" s="5"/>
      <c r="F376073" s="5"/>
    </row>
    <row r="376102" spans="5:6" x14ac:dyDescent="0.25">
      <c r="E376102" s="5"/>
      <c r="F376102" s="5"/>
    </row>
    <row r="376131" spans="5:6" x14ac:dyDescent="0.25">
      <c r="E376131" s="5"/>
      <c r="F376131" s="5"/>
    </row>
    <row r="376160" spans="5:6" x14ac:dyDescent="0.25">
      <c r="E376160" s="5"/>
      <c r="F376160" s="5"/>
    </row>
    <row r="376189" spans="5:6" x14ac:dyDescent="0.25">
      <c r="E376189" s="5"/>
      <c r="F376189" s="5"/>
    </row>
    <row r="376218" spans="5:6" x14ac:dyDescent="0.25">
      <c r="E376218" s="5"/>
      <c r="F376218" s="5"/>
    </row>
    <row r="376247" spans="5:6" x14ac:dyDescent="0.25">
      <c r="E376247" s="5"/>
      <c r="F376247" s="5"/>
    </row>
    <row r="376276" spans="5:6" x14ac:dyDescent="0.25">
      <c r="E376276" s="5"/>
      <c r="F376276" s="5"/>
    </row>
    <row r="376305" spans="5:6" x14ac:dyDescent="0.25">
      <c r="E376305" s="5"/>
      <c r="F376305" s="5"/>
    </row>
    <row r="376334" spans="5:6" x14ac:dyDescent="0.25">
      <c r="E376334" s="5"/>
      <c r="F376334" s="5"/>
    </row>
    <row r="376363" spans="5:6" x14ac:dyDescent="0.25">
      <c r="E376363" s="5"/>
      <c r="F376363" s="5"/>
    </row>
    <row r="376392" spans="5:6" x14ac:dyDescent="0.25">
      <c r="E376392" s="5"/>
      <c r="F376392" s="5"/>
    </row>
    <row r="376421" spans="5:6" x14ac:dyDescent="0.25">
      <c r="E376421" s="5"/>
      <c r="F376421" s="5"/>
    </row>
    <row r="376450" spans="5:6" x14ac:dyDescent="0.25">
      <c r="E376450" s="5"/>
      <c r="F376450" s="5"/>
    </row>
    <row r="376479" spans="5:6" x14ac:dyDescent="0.25">
      <c r="E376479" s="5"/>
      <c r="F376479" s="5"/>
    </row>
    <row r="376508" spans="5:6" x14ac:dyDescent="0.25">
      <c r="E376508" s="5"/>
      <c r="F376508" s="5"/>
    </row>
    <row r="376537" spans="5:6" x14ac:dyDescent="0.25">
      <c r="E376537" s="5"/>
      <c r="F376537" s="5"/>
    </row>
    <row r="376566" spans="5:6" x14ac:dyDescent="0.25">
      <c r="E376566" s="5"/>
      <c r="F376566" s="5"/>
    </row>
    <row r="376595" spans="5:6" x14ac:dyDescent="0.25">
      <c r="E376595" s="5"/>
      <c r="F376595" s="5"/>
    </row>
    <row r="376624" spans="5:6" x14ac:dyDescent="0.25">
      <c r="E376624" s="5"/>
      <c r="F376624" s="5"/>
    </row>
    <row r="376653" spans="5:6" x14ac:dyDescent="0.25">
      <c r="E376653" s="5"/>
      <c r="F376653" s="5"/>
    </row>
    <row r="376682" spans="5:6" x14ac:dyDescent="0.25">
      <c r="E376682" s="5"/>
      <c r="F376682" s="5"/>
    </row>
    <row r="376711" spans="5:6" x14ac:dyDescent="0.25">
      <c r="E376711" s="5"/>
      <c r="F376711" s="5"/>
    </row>
    <row r="376740" spans="5:6" x14ac:dyDescent="0.25">
      <c r="E376740" s="5"/>
      <c r="F376740" s="5"/>
    </row>
    <row r="376769" spans="5:6" x14ac:dyDescent="0.25">
      <c r="E376769" s="5"/>
      <c r="F376769" s="5"/>
    </row>
    <row r="376798" spans="5:6" x14ac:dyDescent="0.25">
      <c r="E376798" s="5"/>
      <c r="F376798" s="5"/>
    </row>
    <row r="376827" spans="5:6" x14ac:dyDescent="0.25">
      <c r="E376827" s="5"/>
      <c r="F376827" s="5"/>
    </row>
    <row r="376856" spans="5:6" x14ac:dyDescent="0.25">
      <c r="E376856" s="5"/>
      <c r="F376856" s="5"/>
    </row>
    <row r="376885" spans="5:6" x14ac:dyDescent="0.25">
      <c r="E376885" s="5"/>
      <c r="F376885" s="5"/>
    </row>
    <row r="376914" spans="5:6" x14ac:dyDescent="0.25">
      <c r="E376914" s="5"/>
      <c r="F376914" s="5"/>
    </row>
    <row r="376943" spans="5:6" x14ac:dyDescent="0.25">
      <c r="E376943" s="5"/>
      <c r="F376943" s="5"/>
    </row>
    <row r="376972" spans="5:6" x14ac:dyDescent="0.25">
      <c r="E376972" s="5"/>
      <c r="F376972" s="5"/>
    </row>
    <row r="377001" spans="5:6" x14ac:dyDescent="0.25">
      <c r="E377001" s="5"/>
      <c r="F377001" s="5"/>
    </row>
    <row r="377030" spans="5:6" x14ac:dyDescent="0.25">
      <c r="E377030" s="5"/>
      <c r="F377030" s="5"/>
    </row>
    <row r="377059" spans="5:6" x14ac:dyDescent="0.25">
      <c r="E377059" s="5"/>
      <c r="F377059" s="5"/>
    </row>
    <row r="377088" spans="5:6" x14ac:dyDescent="0.25">
      <c r="E377088" s="5"/>
      <c r="F377088" s="5"/>
    </row>
    <row r="377117" spans="5:6" x14ac:dyDescent="0.25">
      <c r="E377117" s="5"/>
      <c r="F377117" s="5"/>
    </row>
    <row r="377146" spans="5:6" x14ac:dyDescent="0.25">
      <c r="E377146" s="5"/>
      <c r="F377146" s="5"/>
    </row>
    <row r="377175" spans="5:6" x14ac:dyDescent="0.25">
      <c r="E377175" s="5"/>
      <c r="F377175" s="5"/>
    </row>
    <row r="377204" spans="5:6" x14ac:dyDescent="0.25">
      <c r="E377204" s="5"/>
      <c r="F377204" s="5"/>
    </row>
    <row r="377233" spans="5:6" x14ac:dyDescent="0.25">
      <c r="E377233" s="5"/>
      <c r="F377233" s="5"/>
    </row>
    <row r="377262" spans="5:6" x14ac:dyDescent="0.25">
      <c r="E377262" s="5"/>
      <c r="F377262" s="5"/>
    </row>
    <row r="377291" spans="5:6" x14ac:dyDescent="0.25">
      <c r="E377291" s="5"/>
      <c r="F377291" s="5"/>
    </row>
    <row r="377320" spans="5:6" x14ac:dyDescent="0.25">
      <c r="E377320" s="5"/>
      <c r="F377320" s="5"/>
    </row>
    <row r="377349" spans="5:6" x14ac:dyDescent="0.25">
      <c r="E377349" s="5"/>
      <c r="F377349" s="5"/>
    </row>
    <row r="377378" spans="5:6" x14ac:dyDescent="0.25">
      <c r="E377378" s="5"/>
      <c r="F377378" s="5"/>
    </row>
    <row r="377407" spans="5:6" x14ac:dyDescent="0.25">
      <c r="E377407" s="5"/>
      <c r="F377407" s="5"/>
    </row>
    <row r="377436" spans="5:6" x14ac:dyDescent="0.25">
      <c r="E377436" s="5"/>
      <c r="F377436" s="5"/>
    </row>
    <row r="377465" spans="5:6" x14ac:dyDescent="0.25">
      <c r="E377465" s="5"/>
      <c r="F377465" s="5"/>
    </row>
    <row r="377494" spans="5:6" x14ac:dyDescent="0.25">
      <c r="E377494" s="5"/>
      <c r="F377494" s="5"/>
    </row>
    <row r="377523" spans="5:6" x14ac:dyDescent="0.25">
      <c r="E377523" s="5"/>
      <c r="F377523" s="5"/>
    </row>
    <row r="377552" spans="5:6" x14ac:dyDescent="0.25">
      <c r="E377552" s="5"/>
      <c r="F377552" s="5"/>
    </row>
    <row r="377581" spans="5:6" x14ac:dyDescent="0.25">
      <c r="E377581" s="5"/>
      <c r="F377581" s="5"/>
    </row>
    <row r="377610" spans="5:6" x14ac:dyDescent="0.25">
      <c r="E377610" s="5"/>
      <c r="F377610" s="5"/>
    </row>
    <row r="377639" spans="5:6" x14ac:dyDescent="0.25">
      <c r="E377639" s="5"/>
      <c r="F377639" s="5"/>
    </row>
    <row r="377668" spans="5:6" x14ac:dyDescent="0.25">
      <c r="E377668" s="5"/>
      <c r="F377668" s="5"/>
    </row>
    <row r="377697" spans="5:6" x14ac:dyDescent="0.25">
      <c r="E377697" s="5"/>
      <c r="F377697" s="5"/>
    </row>
    <row r="377726" spans="5:6" x14ac:dyDescent="0.25">
      <c r="E377726" s="5"/>
      <c r="F377726" s="5"/>
    </row>
    <row r="377755" spans="5:6" x14ac:dyDescent="0.25">
      <c r="E377755" s="5"/>
      <c r="F377755" s="5"/>
    </row>
    <row r="377784" spans="5:6" x14ac:dyDescent="0.25">
      <c r="E377784" s="5"/>
      <c r="F377784" s="5"/>
    </row>
    <row r="377813" spans="5:6" x14ac:dyDescent="0.25">
      <c r="E377813" s="5"/>
      <c r="F377813" s="5"/>
    </row>
    <row r="377842" spans="5:6" x14ac:dyDescent="0.25">
      <c r="E377842" s="5"/>
      <c r="F377842" s="5"/>
    </row>
    <row r="377871" spans="5:6" x14ac:dyDescent="0.25">
      <c r="E377871" s="5"/>
      <c r="F377871" s="5"/>
    </row>
    <row r="377900" spans="5:6" x14ac:dyDescent="0.25">
      <c r="E377900" s="5"/>
      <c r="F377900" s="5"/>
    </row>
    <row r="377929" spans="5:6" x14ac:dyDescent="0.25">
      <c r="E377929" s="5"/>
      <c r="F377929" s="5"/>
    </row>
    <row r="377958" spans="5:6" x14ac:dyDescent="0.25">
      <c r="E377958" s="5"/>
      <c r="F377958" s="5"/>
    </row>
    <row r="377987" spans="5:6" x14ac:dyDescent="0.25">
      <c r="E377987" s="5"/>
      <c r="F377987" s="5"/>
    </row>
    <row r="378016" spans="5:6" x14ac:dyDescent="0.25">
      <c r="E378016" s="5"/>
      <c r="F378016" s="5"/>
    </row>
    <row r="378045" spans="5:6" x14ac:dyDescent="0.25">
      <c r="E378045" s="5"/>
      <c r="F378045" s="5"/>
    </row>
    <row r="378074" spans="5:6" x14ac:dyDescent="0.25">
      <c r="E378074" s="5"/>
      <c r="F378074" s="5"/>
    </row>
    <row r="378103" spans="5:6" x14ac:dyDescent="0.25">
      <c r="E378103" s="5"/>
      <c r="F378103" s="5"/>
    </row>
    <row r="378132" spans="5:6" x14ac:dyDescent="0.25">
      <c r="E378132" s="5"/>
      <c r="F378132" s="5"/>
    </row>
    <row r="378161" spans="5:6" x14ac:dyDescent="0.25">
      <c r="E378161" s="5"/>
      <c r="F378161" s="5"/>
    </row>
    <row r="378190" spans="5:6" x14ac:dyDescent="0.25">
      <c r="E378190" s="5"/>
      <c r="F378190" s="5"/>
    </row>
    <row r="378219" spans="5:6" x14ac:dyDescent="0.25">
      <c r="E378219" s="5"/>
      <c r="F378219" s="5"/>
    </row>
    <row r="378248" spans="5:6" x14ac:dyDescent="0.25">
      <c r="E378248" s="5"/>
      <c r="F378248" s="5"/>
    </row>
    <row r="378277" spans="5:6" x14ac:dyDescent="0.25">
      <c r="E378277" s="5"/>
      <c r="F378277" s="5"/>
    </row>
    <row r="378306" spans="5:6" x14ac:dyDescent="0.25">
      <c r="E378306" s="5"/>
      <c r="F378306" s="5"/>
    </row>
    <row r="378335" spans="5:6" x14ac:dyDescent="0.25">
      <c r="E378335" s="5"/>
      <c r="F378335" s="5"/>
    </row>
    <row r="378364" spans="5:6" x14ac:dyDescent="0.25">
      <c r="E378364" s="5"/>
      <c r="F378364" s="5"/>
    </row>
    <row r="378393" spans="5:6" x14ac:dyDescent="0.25">
      <c r="E378393" s="5"/>
      <c r="F378393" s="5"/>
    </row>
    <row r="378422" spans="5:6" x14ac:dyDescent="0.25">
      <c r="E378422" s="5"/>
      <c r="F378422" s="5"/>
    </row>
    <row r="378451" spans="5:6" x14ac:dyDescent="0.25">
      <c r="E378451" s="5"/>
      <c r="F378451" s="5"/>
    </row>
    <row r="378480" spans="5:6" x14ac:dyDescent="0.25">
      <c r="E378480" s="5"/>
      <c r="F378480" s="5"/>
    </row>
    <row r="378509" spans="5:6" x14ac:dyDescent="0.25">
      <c r="E378509" s="5"/>
      <c r="F378509" s="5"/>
    </row>
    <row r="378538" spans="5:6" x14ac:dyDescent="0.25">
      <c r="E378538" s="5"/>
      <c r="F378538" s="5"/>
    </row>
    <row r="378567" spans="5:6" x14ac:dyDescent="0.25">
      <c r="E378567" s="5"/>
      <c r="F378567" s="5"/>
    </row>
    <row r="378596" spans="5:6" x14ac:dyDescent="0.25">
      <c r="E378596" s="5"/>
      <c r="F378596" s="5"/>
    </row>
    <row r="378625" spans="5:6" x14ac:dyDescent="0.25">
      <c r="E378625" s="5"/>
      <c r="F378625" s="5"/>
    </row>
    <row r="378654" spans="5:6" x14ac:dyDescent="0.25">
      <c r="E378654" s="5"/>
      <c r="F378654" s="5"/>
    </row>
    <row r="378683" spans="5:6" x14ac:dyDescent="0.25">
      <c r="E378683" s="5"/>
      <c r="F378683" s="5"/>
    </row>
    <row r="378712" spans="5:6" x14ac:dyDescent="0.25">
      <c r="E378712" s="5"/>
      <c r="F378712" s="5"/>
    </row>
    <row r="378741" spans="5:6" x14ac:dyDescent="0.25">
      <c r="E378741" s="5"/>
      <c r="F378741" s="5"/>
    </row>
    <row r="378770" spans="5:6" x14ac:dyDescent="0.25">
      <c r="E378770" s="5"/>
      <c r="F378770" s="5"/>
    </row>
    <row r="378799" spans="5:6" x14ac:dyDescent="0.25">
      <c r="E378799" s="5"/>
      <c r="F378799" s="5"/>
    </row>
    <row r="378828" spans="5:6" x14ac:dyDescent="0.25">
      <c r="E378828" s="5"/>
      <c r="F378828" s="5"/>
    </row>
    <row r="378857" spans="5:6" x14ac:dyDescent="0.25">
      <c r="E378857" s="5"/>
      <c r="F378857" s="5"/>
    </row>
    <row r="378886" spans="5:6" x14ac:dyDescent="0.25">
      <c r="E378886" s="5"/>
      <c r="F378886" s="5"/>
    </row>
    <row r="378915" spans="5:6" x14ac:dyDescent="0.25">
      <c r="E378915" s="5"/>
      <c r="F378915" s="5"/>
    </row>
    <row r="378944" spans="5:6" x14ac:dyDescent="0.25">
      <c r="E378944" s="5"/>
      <c r="F378944" s="5"/>
    </row>
    <row r="378973" spans="5:6" x14ac:dyDescent="0.25">
      <c r="E378973" s="5"/>
      <c r="F378973" s="5"/>
    </row>
    <row r="379002" spans="5:6" x14ac:dyDescent="0.25">
      <c r="E379002" s="5"/>
      <c r="F379002" s="5"/>
    </row>
    <row r="379031" spans="5:6" x14ac:dyDescent="0.25">
      <c r="E379031" s="5"/>
      <c r="F379031" s="5"/>
    </row>
    <row r="379060" spans="5:6" x14ac:dyDescent="0.25">
      <c r="E379060" s="5"/>
      <c r="F379060" s="5"/>
    </row>
    <row r="379089" spans="5:6" x14ac:dyDescent="0.25">
      <c r="E379089" s="5"/>
      <c r="F379089" s="5"/>
    </row>
    <row r="379118" spans="5:6" x14ac:dyDescent="0.25">
      <c r="E379118" s="5"/>
      <c r="F379118" s="5"/>
    </row>
    <row r="379147" spans="5:6" x14ac:dyDescent="0.25">
      <c r="E379147" s="5"/>
      <c r="F379147" s="5"/>
    </row>
    <row r="379176" spans="5:6" x14ac:dyDescent="0.25">
      <c r="E379176" s="5"/>
      <c r="F379176" s="5"/>
    </row>
    <row r="379205" spans="5:6" x14ac:dyDescent="0.25">
      <c r="E379205" s="5"/>
      <c r="F379205" s="5"/>
    </row>
    <row r="379234" spans="5:6" x14ac:dyDescent="0.25">
      <c r="E379234" s="5"/>
      <c r="F379234" s="5"/>
    </row>
    <row r="379263" spans="5:6" x14ac:dyDescent="0.25">
      <c r="E379263" s="5"/>
      <c r="F379263" s="5"/>
    </row>
    <row r="379292" spans="5:6" x14ac:dyDescent="0.25">
      <c r="E379292" s="5"/>
      <c r="F379292" s="5"/>
    </row>
    <row r="379321" spans="5:6" x14ac:dyDescent="0.25">
      <c r="E379321" s="5"/>
      <c r="F379321" s="5"/>
    </row>
    <row r="379350" spans="5:6" x14ac:dyDescent="0.25">
      <c r="E379350" s="5"/>
      <c r="F379350" s="5"/>
    </row>
    <row r="379379" spans="5:6" x14ac:dyDescent="0.25">
      <c r="E379379" s="5"/>
      <c r="F379379" s="5"/>
    </row>
    <row r="379408" spans="5:6" x14ac:dyDescent="0.25">
      <c r="E379408" s="5"/>
      <c r="F379408" s="5"/>
    </row>
    <row r="379437" spans="5:6" x14ac:dyDescent="0.25">
      <c r="E379437" s="5"/>
      <c r="F379437" s="5"/>
    </row>
    <row r="379466" spans="5:6" x14ac:dyDescent="0.25">
      <c r="E379466" s="5"/>
      <c r="F379466" s="5"/>
    </row>
    <row r="379495" spans="5:6" x14ac:dyDescent="0.25">
      <c r="E379495" s="5"/>
      <c r="F379495" s="5"/>
    </row>
    <row r="379524" spans="5:6" x14ac:dyDescent="0.25">
      <c r="E379524" s="5"/>
      <c r="F379524" s="5"/>
    </row>
    <row r="379553" spans="5:6" x14ac:dyDescent="0.25">
      <c r="E379553" s="5"/>
      <c r="F379553" s="5"/>
    </row>
    <row r="379582" spans="5:6" x14ac:dyDescent="0.25">
      <c r="E379582" s="5"/>
      <c r="F379582" s="5"/>
    </row>
    <row r="379611" spans="5:6" x14ac:dyDescent="0.25">
      <c r="E379611" s="5"/>
      <c r="F379611" s="5"/>
    </row>
    <row r="379640" spans="5:6" x14ac:dyDescent="0.25">
      <c r="E379640" s="5"/>
      <c r="F379640" s="5"/>
    </row>
    <row r="379669" spans="5:6" x14ac:dyDescent="0.25">
      <c r="E379669" s="5"/>
      <c r="F379669" s="5"/>
    </row>
    <row r="379698" spans="5:6" x14ac:dyDescent="0.25">
      <c r="E379698" s="5"/>
      <c r="F379698" s="5"/>
    </row>
    <row r="379727" spans="5:6" x14ac:dyDescent="0.25">
      <c r="E379727" s="5"/>
      <c r="F379727" s="5"/>
    </row>
    <row r="379756" spans="5:6" x14ac:dyDescent="0.25">
      <c r="E379756" s="5"/>
      <c r="F379756" s="5"/>
    </row>
    <row r="379785" spans="5:6" x14ac:dyDescent="0.25">
      <c r="E379785" s="5"/>
      <c r="F379785" s="5"/>
    </row>
    <row r="379814" spans="5:6" x14ac:dyDescent="0.25">
      <c r="E379814" s="5"/>
      <c r="F379814" s="5"/>
    </row>
    <row r="379843" spans="5:6" x14ac:dyDescent="0.25">
      <c r="E379843" s="5"/>
      <c r="F379843" s="5"/>
    </row>
    <row r="379872" spans="5:6" x14ac:dyDescent="0.25">
      <c r="E379872" s="5"/>
      <c r="F379872" s="5"/>
    </row>
    <row r="379901" spans="5:6" x14ac:dyDescent="0.25">
      <c r="E379901" s="5"/>
      <c r="F379901" s="5"/>
    </row>
    <row r="379930" spans="5:6" x14ac:dyDescent="0.25">
      <c r="E379930" s="5"/>
      <c r="F379930" s="5"/>
    </row>
    <row r="379959" spans="5:6" x14ac:dyDescent="0.25">
      <c r="E379959" s="5"/>
      <c r="F379959" s="5"/>
    </row>
    <row r="379988" spans="5:6" x14ac:dyDescent="0.25">
      <c r="E379988" s="5"/>
      <c r="F379988" s="5"/>
    </row>
    <row r="380017" spans="5:6" x14ac:dyDescent="0.25">
      <c r="E380017" s="5"/>
      <c r="F380017" s="5"/>
    </row>
    <row r="380046" spans="5:6" x14ac:dyDescent="0.25">
      <c r="E380046" s="5"/>
      <c r="F380046" s="5"/>
    </row>
    <row r="380075" spans="5:6" x14ac:dyDescent="0.25">
      <c r="E380075" s="5"/>
      <c r="F380075" s="5"/>
    </row>
    <row r="380104" spans="5:6" x14ac:dyDescent="0.25">
      <c r="E380104" s="5"/>
      <c r="F380104" s="5"/>
    </row>
    <row r="380133" spans="5:6" x14ac:dyDescent="0.25">
      <c r="E380133" s="5"/>
      <c r="F380133" s="5"/>
    </row>
    <row r="380162" spans="5:6" x14ac:dyDescent="0.25">
      <c r="E380162" s="5"/>
      <c r="F380162" s="5"/>
    </row>
    <row r="380191" spans="5:6" x14ac:dyDescent="0.25">
      <c r="E380191" s="5"/>
      <c r="F380191" s="5"/>
    </row>
    <row r="380220" spans="5:6" x14ac:dyDescent="0.25">
      <c r="E380220" s="5"/>
      <c r="F380220" s="5"/>
    </row>
    <row r="380249" spans="5:6" x14ac:dyDescent="0.25">
      <c r="E380249" s="5"/>
      <c r="F380249" s="5"/>
    </row>
    <row r="380278" spans="5:6" x14ac:dyDescent="0.25">
      <c r="E380278" s="5"/>
      <c r="F380278" s="5"/>
    </row>
    <row r="380307" spans="5:6" x14ac:dyDescent="0.25">
      <c r="E380307" s="5"/>
      <c r="F380307" s="5"/>
    </row>
    <row r="380336" spans="5:6" x14ac:dyDescent="0.25">
      <c r="E380336" s="5"/>
      <c r="F380336" s="5"/>
    </row>
    <row r="380365" spans="5:6" x14ac:dyDescent="0.25">
      <c r="E380365" s="5"/>
      <c r="F380365" s="5"/>
    </row>
    <row r="380394" spans="5:6" x14ac:dyDescent="0.25">
      <c r="E380394" s="5"/>
      <c r="F380394" s="5"/>
    </row>
    <row r="380423" spans="5:6" x14ac:dyDescent="0.25">
      <c r="E380423" s="5"/>
      <c r="F380423" s="5"/>
    </row>
    <row r="380452" spans="5:6" x14ac:dyDescent="0.25">
      <c r="E380452" s="5"/>
      <c r="F380452" s="5"/>
    </row>
    <row r="380481" spans="5:6" x14ac:dyDescent="0.25">
      <c r="E380481" s="5"/>
      <c r="F380481" s="5"/>
    </row>
    <row r="380510" spans="5:6" x14ac:dyDescent="0.25">
      <c r="E380510" s="5"/>
      <c r="F380510" s="5"/>
    </row>
    <row r="380539" spans="5:6" x14ac:dyDescent="0.25">
      <c r="E380539" s="5"/>
      <c r="F380539" s="5"/>
    </row>
    <row r="380568" spans="5:6" x14ac:dyDescent="0.25">
      <c r="E380568" s="5"/>
      <c r="F380568" s="5"/>
    </row>
    <row r="380597" spans="5:6" x14ac:dyDescent="0.25">
      <c r="E380597" s="5"/>
      <c r="F380597" s="5"/>
    </row>
    <row r="380626" spans="5:6" x14ac:dyDescent="0.25">
      <c r="E380626" s="5"/>
      <c r="F380626" s="5"/>
    </row>
    <row r="380655" spans="5:6" x14ac:dyDescent="0.25">
      <c r="E380655" s="5"/>
      <c r="F380655" s="5"/>
    </row>
    <row r="380684" spans="5:6" x14ac:dyDescent="0.25">
      <c r="E380684" s="5"/>
      <c r="F380684" s="5"/>
    </row>
    <row r="380713" spans="5:6" x14ac:dyDescent="0.25">
      <c r="E380713" s="5"/>
      <c r="F380713" s="5"/>
    </row>
    <row r="380742" spans="5:6" x14ac:dyDescent="0.25">
      <c r="E380742" s="5"/>
      <c r="F380742" s="5"/>
    </row>
    <row r="380771" spans="5:6" x14ac:dyDescent="0.25">
      <c r="E380771" s="5"/>
      <c r="F380771" s="5"/>
    </row>
    <row r="380800" spans="5:6" x14ac:dyDescent="0.25">
      <c r="E380800" s="5"/>
      <c r="F380800" s="5"/>
    </row>
    <row r="380829" spans="5:6" x14ac:dyDescent="0.25">
      <c r="E380829" s="5"/>
      <c r="F380829" s="5"/>
    </row>
    <row r="380858" spans="5:6" x14ac:dyDescent="0.25">
      <c r="E380858" s="5"/>
      <c r="F380858" s="5"/>
    </row>
    <row r="380887" spans="5:6" x14ac:dyDescent="0.25">
      <c r="E380887" s="5"/>
      <c r="F380887" s="5"/>
    </row>
    <row r="380916" spans="5:6" x14ac:dyDescent="0.25">
      <c r="E380916" s="5"/>
      <c r="F380916" s="5"/>
    </row>
    <row r="380945" spans="5:6" x14ac:dyDescent="0.25">
      <c r="E380945" s="5"/>
      <c r="F380945" s="5"/>
    </row>
    <row r="380974" spans="5:6" x14ac:dyDescent="0.25">
      <c r="E380974" s="5"/>
      <c r="F380974" s="5"/>
    </row>
    <row r="381003" spans="5:6" x14ac:dyDescent="0.25">
      <c r="E381003" s="5"/>
      <c r="F381003" s="5"/>
    </row>
    <row r="381032" spans="5:6" x14ac:dyDescent="0.25">
      <c r="E381032" s="5"/>
      <c r="F381032" s="5"/>
    </row>
    <row r="381061" spans="5:6" x14ac:dyDescent="0.25">
      <c r="E381061" s="5"/>
      <c r="F381061" s="5"/>
    </row>
    <row r="381090" spans="5:6" x14ac:dyDescent="0.25">
      <c r="E381090" s="5"/>
      <c r="F381090" s="5"/>
    </row>
    <row r="381119" spans="5:6" x14ac:dyDescent="0.25">
      <c r="E381119" s="5"/>
      <c r="F381119" s="5"/>
    </row>
    <row r="381148" spans="5:6" x14ac:dyDescent="0.25">
      <c r="E381148" s="5"/>
      <c r="F381148" s="5"/>
    </row>
    <row r="381177" spans="5:6" x14ac:dyDescent="0.25">
      <c r="E381177" s="5"/>
      <c r="F381177" s="5"/>
    </row>
    <row r="381206" spans="5:6" x14ac:dyDescent="0.25">
      <c r="E381206" s="5"/>
      <c r="F381206" s="5"/>
    </row>
    <row r="381235" spans="5:6" x14ac:dyDescent="0.25">
      <c r="E381235" s="5"/>
      <c r="F381235" s="5"/>
    </row>
    <row r="381264" spans="5:6" x14ac:dyDescent="0.25">
      <c r="E381264" s="5"/>
      <c r="F381264" s="5"/>
    </row>
    <row r="381293" spans="5:6" x14ac:dyDescent="0.25">
      <c r="E381293" s="5"/>
      <c r="F381293" s="5"/>
    </row>
    <row r="381322" spans="5:6" x14ac:dyDescent="0.25">
      <c r="E381322" s="5"/>
      <c r="F381322" s="5"/>
    </row>
    <row r="381351" spans="5:6" x14ac:dyDescent="0.25">
      <c r="E381351" s="5"/>
      <c r="F381351" s="5"/>
    </row>
    <row r="381380" spans="5:6" x14ac:dyDescent="0.25">
      <c r="E381380" s="5"/>
      <c r="F381380" s="5"/>
    </row>
    <row r="381409" spans="5:6" x14ac:dyDescent="0.25">
      <c r="E381409" s="5"/>
      <c r="F381409" s="5"/>
    </row>
    <row r="381438" spans="5:6" x14ac:dyDescent="0.25">
      <c r="E381438" s="5"/>
      <c r="F381438" s="5"/>
    </row>
    <row r="381467" spans="5:6" x14ac:dyDescent="0.25">
      <c r="E381467" s="5"/>
      <c r="F381467" s="5"/>
    </row>
    <row r="381496" spans="5:6" x14ac:dyDescent="0.25">
      <c r="E381496" s="5"/>
      <c r="F381496" s="5"/>
    </row>
    <row r="381525" spans="5:6" x14ac:dyDescent="0.25">
      <c r="E381525" s="5"/>
      <c r="F381525" s="5"/>
    </row>
    <row r="381554" spans="5:6" x14ac:dyDescent="0.25">
      <c r="E381554" s="5"/>
      <c r="F381554" s="5"/>
    </row>
    <row r="381583" spans="5:6" x14ac:dyDescent="0.25">
      <c r="E381583" s="5"/>
      <c r="F381583" s="5"/>
    </row>
    <row r="381612" spans="5:6" x14ac:dyDescent="0.25">
      <c r="E381612" s="5"/>
      <c r="F381612" s="5"/>
    </row>
    <row r="381641" spans="5:6" x14ac:dyDescent="0.25">
      <c r="E381641" s="5"/>
      <c r="F381641" s="5"/>
    </row>
    <row r="381670" spans="5:6" x14ac:dyDescent="0.25">
      <c r="E381670" s="5"/>
      <c r="F381670" s="5"/>
    </row>
    <row r="381699" spans="5:6" x14ac:dyDescent="0.25">
      <c r="E381699" s="5"/>
      <c r="F381699" s="5"/>
    </row>
    <row r="381728" spans="5:6" x14ac:dyDescent="0.25">
      <c r="E381728" s="5"/>
      <c r="F381728" s="5"/>
    </row>
    <row r="381757" spans="5:6" x14ac:dyDescent="0.25">
      <c r="E381757" s="5"/>
      <c r="F381757" s="5"/>
    </row>
    <row r="381786" spans="5:6" x14ac:dyDescent="0.25">
      <c r="E381786" s="5"/>
      <c r="F381786" s="5"/>
    </row>
    <row r="381815" spans="5:6" x14ac:dyDescent="0.25">
      <c r="E381815" s="5"/>
      <c r="F381815" s="5"/>
    </row>
    <row r="381844" spans="5:6" x14ac:dyDescent="0.25">
      <c r="E381844" s="5"/>
      <c r="F381844" s="5"/>
    </row>
    <row r="381873" spans="5:6" x14ac:dyDescent="0.25">
      <c r="E381873" s="5"/>
      <c r="F381873" s="5"/>
    </row>
    <row r="381902" spans="5:6" x14ac:dyDescent="0.25">
      <c r="E381902" s="5"/>
      <c r="F381902" s="5"/>
    </row>
    <row r="381931" spans="5:6" x14ac:dyDescent="0.25">
      <c r="E381931" s="5"/>
      <c r="F381931" s="5"/>
    </row>
    <row r="381960" spans="5:6" x14ac:dyDescent="0.25">
      <c r="E381960" s="5"/>
      <c r="F381960" s="5"/>
    </row>
    <row r="381989" spans="5:6" x14ac:dyDescent="0.25">
      <c r="E381989" s="5"/>
      <c r="F381989" s="5"/>
    </row>
    <row r="382018" spans="5:6" x14ac:dyDescent="0.25">
      <c r="E382018" s="5"/>
      <c r="F382018" s="5"/>
    </row>
    <row r="382047" spans="5:6" x14ac:dyDescent="0.25">
      <c r="E382047" s="5"/>
      <c r="F382047" s="5"/>
    </row>
    <row r="382076" spans="5:6" x14ac:dyDescent="0.25">
      <c r="E382076" s="5"/>
      <c r="F382076" s="5"/>
    </row>
    <row r="382105" spans="5:6" x14ac:dyDescent="0.25">
      <c r="E382105" s="5"/>
      <c r="F382105" s="5"/>
    </row>
    <row r="382134" spans="5:6" x14ac:dyDescent="0.25">
      <c r="E382134" s="5"/>
      <c r="F382134" s="5"/>
    </row>
    <row r="382163" spans="5:6" x14ac:dyDescent="0.25">
      <c r="E382163" s="5"/>
      <c r="F382163" s="5"/>
    </row>
    <row r="382192" spans="5:6" x14ac:dyDescent="0.25">
      <c r="E382192" s="5"/>
      <c r="F382192" s="5"/>
    </row>
    <row r="382221" spans="5:6" x14ac:dyDescent="0.25">
      <c r="E382221" s="5"/>
      <c r="F382221" s="5"/>
    </row>
    <row r="382250" spans="5:6" x14ac:dyDescent="0.25">
      <c r="E382250" s="5"/>
      <c r="F382250" s="5"/>
    </row>
    <row r="382279" spans="5:6" x14ac:dyDescent="0.25">
      <c r="E382279" s="5"/>
      <c r="F382279" s="5"/>
    </row>
    <row r="382308" spans="5:6" x14ac:dyDescent="0.25">
      <c r="E382308" s="5"/>
      <c r="F382308" s="5"/>
    </row>
    <row r="382337" spans="5:6" x14ac:dyDescent="0.25">
      <c r="E382337" s="5"/>
      <c r="F382337" s="5"/>
    </row>
    <row r="382366" spans="5:6" x14ac:dyDescent="0.25">
      <c r="E382366" s="5"/>
      <c r="F382366" s="5"/>
    </row>
    <row r="382395" spans="5:6" x14ac:dyDescent="0.25">
      <c r="E382395" s="5"/>
      <c r="F382395" s="5"/>
    </row>
    <row r="382424" spans="5:6" x14ac:dyDescent="0.25">
      <c r="E382424" s="5"/>
      <c r="F382424" s="5"/>
    </row>
    <row r="382453" spans="5:6" x14ac:dyDescent="0.25">
      <c r="E382453" s="5"/>
      <c r="F382453" s="5"/>
    </row>
    <row r="382482" spans="5:6" x14ac:dyDescent="0.25">
      <c r="E382482" s="5"/>
      <c r="F382482" s="5"/>
    </row>
    <row r="382511" spans="5:6" x14ac:dyDescent="0.25">
      <c r="E382511" s="5"/>
      <c r="F382511" s="5"/>
    </row>
    <row r="382540" spans="5:6" x14ac:dyDescent="0.25">
      <c r="E382540" s="5"/>
      <c r="F382540" s="5"/>
    </row>
    <row r="382569" spans="5:6" x14ac:dyDescent="0.25">
      <c r="E382569" s="5"/>
      <c r="F382569" s="5"/>
    </row>
    <row r="382598" spans="5:6" x14ac:dyDescent="0.25">
      <c r="E382598" s="5"/>
      <c r="F382598" s="5"/>
    </row>
    <row r="382627" spans="5:6" x14ac:dyDescent="0.25">
      <c r="E382627" s="5"/>
      <c r="F382627" s="5"/>
    </row>
    <row r="382656" spans="5:6" x14ac:dyDescent="0.25">
      <c r="E382656" s="5"/>
      <c r="F382656" s="5"/>
    </row>
    <row r="382685" spans="5:6" x14ac:dyDescent="0.25">
      <c r="E382685" s="5"/>
      <c r="F382685" s="5"/>
    </row>
    <row r="382714" spans="5:6" x14ac:dyDescent="0.25">
      <c r="E382714" s="5"/>
      <c r="F382714" s="5"/>
    </row>
    <row r="382743" spans="5:6" x14ac:dyDescent="0.25">
      <c r="E382743" s="5"/>
      <c r="F382743" s="5"/>
    </row>
    <row r="382772" spans="5:6" x14ac:dyDescent="0.25">
      <c r="E382772" s="5"/>
      <c r="F382772" s="5"/>
    </row>
    <row r="382801" spans="5:6" x14ac:dyDescent="0.25">
      <c r="E382801" s="5"/>
      <c r="F382801" s="5"/>
    </row>
    <row r="382830" spans="5:6" x14ac:dyDescent="0.25">
      <c r="E382830" s="5"/>
      <c r="F382830" s="5"/>
    </row>
    <row r="382859" spans="5:6" x14ac:dyDescent="0.25">
      <c r="E382859" s="5"/>
      <c r="F382859" s="5"/>
    </row>
    <row r="382888" spans="5:6" x14ac:dyDescent="0.25">
      <c r="E382888" s="5"/>
      <c r="F382888" s="5"/>
    </row>
    <row r="382917" spans="5:6" x14ac:dyDescent="0.25">
      <c r="E382917" s="5"/>
      <c r="F382917" s="5"/>
    </row>
    <row r="382946" spans="5:6" x14ac:dyDescent="0.25">
      <c r="E382946" s="5"/>
      <c r="F382946" s="5"/>
    </row>
    <row r="382975" spans="5:6" x14ac:dyDescent="0.25">
      <c r="E382975" s="5"/>
      <c r="F382975" s="5"/>
    </row>
    <row r="383004" spans="5:6" x14ac:dyDescent="0.25">
      <c r="E383004" s="5"/>
      <c r="F383004" s="5"/>
    </row>
    <row r="383033" spans="5:6" x14ac:dyDescent="0.25">
      <c r="E383033" s="5"/>
      <c r="F383033" s="5"/>
    </row>
    <row r="383062" spans="5:6" x14ac:dyDescent="0.25">
      <c r="E383062" s="5"/>
      <c r="F383062" s="5"/>
    </row>
    <row r="383091" spans="5:6" x14ac:dyDescent="0.25">
      <c r="E383091" s="5"/>
      <c r="F383091" s="5"/>
    </row>
    <row r="383120" spans="5:6" x14ac:dyDescent="0.25">
      <c r="E383120" s="5"/>
      <c r="F383120" s="5"/>
    </row>
    <row r="383149" spans="5:6" x14ac:dyDescent="0.25">
      <c r="E383149" s="5"/>
      <c r="F383149" s="5"/>
    </row>
    <row r="383178" spans="5:6" x14ac:dyDescent="0.25">
      <c r="E383178" s="5"/>
      <c r="F383178" s="5"/>
    </row>
    <row r="383207" spans="5:6" x14ac:dyDescent="0.25">
      <c r="E383207" s="5"/>
      <c r="F383207" s="5"/>
    </row>
    <row r="383236" spans="5:6" x14ac:dyDescent="0.25">
      <c r="E383236" s="5"/>
      <c r="F383236" s="5"/>
    </row>
    <row r="383265" spans="5:6" x14ac:dyDescent="0.25">
      <c r="E383265" s="5"/>
      <c r="F383265" s="5"/>
    </row>
    <row r="383294" spans="5:6" x14ac:dyDescent="0.25">
      <c r="E383294" s="5"/>
      <c r="F383294" s="5"/>
    </row>
    <row r="383323" spans="5:6" x14ac:dyDescent="0.25">
      <c r="E383323" s="5"/>
      <c r="F383323" s="5"/>
    </row>
    <row r="383352" spans="5:6" x14ac:dyDescent="0.25">
      <c r="E383352" s="5"/>
      <c r="F383352" s="5"/>
    </row>
    <row r="383381" spans="5:6" x14ac:dyDescent="0.25">
      <c r="E383381" s="5"/>
      <c r="F383381" s="5"/>
    </row>
    <row r="383410" spans="5:6" x14ac:dyDescent="0.25">
      <c r="E383410" s="5"/>
      <c r="F383410" s="5"/>
    </row>
    <row r="383439" spans="5:6" x14ac:dyDescent="0.25">
      <c r="E383439" s="5"/>
      <c r="F383439" s="5"/>
    </row>
    <row r="383468" spans="5:6" x14ac:dyDescent="0.25">
      <c r="E383468" s="5"/>
      <c r="F383468" s="5"/>
    </row>
    <row r="383497" spans="5:6" x14ac:dyDescent="0.25">
      <c r="E383497" s="5"/>
      <c r="F383497" s="5"/>
    </row>
    <row r="383526" spans="5:6" x14ac:dyDescent="0.25">
      <c r="E383526" s="5"/>
      <c r="F383526" s="5"/>
    </row>
    <row r="383555" spans="5:6" x14ac:dyDescent="0.25">
      <c r="E383555" s="5"/>
      <c r="F383555" s="5"/>
    </row>
    <row r="383584" spans="5:6" x14ac:dyDescent="0.25">
      <c r="E383584" s="5"/>
      <c r="F383584" s="5"/>
    </row>
    <row r="383613" spans="5:6" x14ac:dyDescent="0.25">
      <c r="E383613" s="5"/>
      <c r="F383613" s="5"/>
    </row>
    <row r="383642" spans="5:6" x14ac:dyDescent="0.25">
      <c r="E383642" s="5"/>
      <c r="F383642" s="5"/>
    </row>
    <row r="383671" spans="5:6" x14ac:dyDescent="0.25">
      <c r="E383671" s="5"/>
      <c r="F383671" s="5"/>
    </row>
    <row r="383700" spans="5:6" x14ac:dyDescent="0.25">
      <c r="E383700" s="5"/>
      <c r="F383700" s="5"/>
    </row>
    <row r="383729" spans="5:6" x14ac:dyDescent="0.25">
      <c r="E383729" s="5"/>
      <c r="F383729" s="5"/>
    </row>
    <row r="383758" spans="5:6" x14ac:dyDescent="0.25">
      <c r="E383758" s="5"/>
      <c r="F383758" s="5"/>
    </row>
    <row r="383787" spans="5:6" x14ac:dyDescent="0.25">
      <c r="E383787" s="5"/>
      <c r="F383787" s="5"/>
    </row>
    <row r="383816" spans="5:6" x14ac:dyDescent="0.25">
      <c r="E383816" s="5"/>
      <c r="F383816" s="5"/>
    </row>
    <row r="383845" spans="5:6" x14ac:dyDescent="0.25">
      <c r="E383845" s="5"/>
      <c r="F383845" s="5"/>
    </row>
    <row r="383874" spans="5:6" x14ac:dyDescent="0.25">
      <c r="E383874" s="5"/>
      <c r="F383874" s="5"/>
    </row>
    <row r="383903" spans="5:6" x14ac:dyDescent="0.25">
      <c r="E383903" s="5"/>
      <c r="F383903" s="5"/>
    </row>
    <row r="383932" spans="5:6" x14ac:dyDescent="0.25">
      <c r="E383932" s="5"/>
      <c r="F383932" s="5"/>
    </row>
    <row r="383961" spans="5:6" x14ac:dyDescent="0.25">
      <c r="E383961" s="5"/>
      <c r="F383961" s="5"/>
    </row>
    <row r="383990" spans="5:6" x14ac:dyDescent="0.25">
      <c r="E383990" s="5"/>
      <c r="F383990" s="5"/>
    </row>
    <row r="384019" spans="5:6" x14ac:dyDescent="0.25">
      <c r="E384019" s="5"/>
      <c r="F384019" s="5"/>
    </row>
    <row r="384048" spans="5:6" x14ac:dyDescent="0.25">
      <c r="E384048" s="5"/>
      <c r="F384048" s="5"/>
    </row>
    <row r="384077" spans="5:6" x14ac:dyDescent="0.25">
      <c r="E384077" s="5"/>
      <c r="F384077" s="5"/>
    </row>
    <row r="384106" spans="5:6" x14ac:dyDescent="0.25">
      <c r="E384106" s="5"/>
      <c r="F384106" s="5"/>
    </row>
    <row r="384135" spans="5:6" x14ac:dyDescent="0.25">
      <c r="E384135" s="5"/>
      <c r="F384135" s="5"/>
    </row>
    <row r="384164" spans="5:6" x14ac:dyDescent="0.25">
      <c r="E384164" s="5"/>
      <c r="F384164" s="5"/>
    </row>
    <row r="384193" spans="5:6" x14ac:dyDescent="0.25">
      <c r="E384193" s="5"/>
      <c r="F384193" s="5"/>
    </row>
    <row r="384222" spans="5:6" x14ac:dyDescent="0.25">
      <c r="E384222" s="5"/>
      <c r="F384222" s="5"/>
    </row>
    <row r="384251" spans="5:6" x14ac:dyDescent="0.25">
      <c r="E384251" s="5"/>
      <c r="F384251" s="5"/>
    </row>
    <row r="384280" spans="5:6" x14ac:dyDescent="0.25">
      <c r="E384280" s="5"/>
      <c r="F384280" s="5"/>
    </row>
    <row r="384309" spans="5:6" x14ac:dyDescent="0.25">
      <c r="E384309" s="5"/>
      <c r="F384309" s="5"/>
    </row>
    <row r="384338" spans="5:6" x14ac:dyDescent="0.25">
      <c r="E384338" s="5"/>
      <c r="F384338" s="5"/>
    </row>
    <row r="384367" spans="5:6" x14ac:dyDescent="0.25">
      <c r="E384367" s="5"/>
      <c r="F384367" s="5"/>
    </row>
    <row r="384396" spans="5:6" x14ac:dyDescent="0.25">
      <c r="E384396" s="5"/>
      <c r="F384396" s="5"/>
    </row>
    <row r="384425" spans="5:6" x14ac:dyDescent="0.25">
      <c r="E384425" s="5"/>
      <c r="F384425" s="5"/>
    </row>
    <row r="384454" spans="5:6" x14ac:dyDescent="0.25">
      <c r="E384454" s="5"/>
      <c r="F384454" s="5"/>
    </row>
    <row r="384483" spans="5:6" x14ac:dyDescent="0.25">
      <c r="E384483" s="5"/>
      <c r="F384483" s="5"/>
    </row>
    <row r="384512" spans="5:6" x14ac:dyDescent="0.25">
      <c r="E384512" s="5"/>
      <c r="F384512" s="5"/>
    </row>
    <row r="384541" spans="5:6" x14ac:dyDescent="0.25">
      <c r="E384541" s="5"/>
      <c r="F384541" s="5"/>
    </row>
    <row r="384570" spans="5:6" x14ac:dyDescent="0.25">
      <c r="E384570" s="5"/>
      <c r="F384570" s="5"/>
    </row>
    <row r="384599" spans="5:6" x14ac:dyDescent="0.25">
      <c r="E384599" s="5"/>
      <c r="F384599" s="5"/>
    </row>
    <row r="384628" spans="5:6" x14ac:dyDescent="0.25">
      <c r="E384628" s="5"/>
      <c r="F384628" s="5"/>
    </row>
    <row r="384657" spans="5:6" x14ac:dyDescent="0.25">
      <c r="E384657" s="5"/>
      <c r="F384657" s="5"/>
    </row>
    <row r="384686" spans="5:6" x14ac:dyDescent="0.25">
      <c r="E384686" s="5"/>
      <c r="F384686" s="5"/>
    </row>
    <row r="384715" spans="5:6" x14ac:dyDescent="0.25">
      <c r="E384715" s="5"/>
      <c r="F384715" s="5"/>
    </row>
    <row r="384744" spans="5:6" x14ac:dyDescent="0.25">
      <c r="E384744" s="5"/>
      <c r="F384744" s="5"/>
    </row>
    <row r="384773" spans="5:6" x14ac:dyDescent="0.25">
      <c r="E384773" s="5"/>
      <c r="F384773" s="5"/>
    </row>
    <row r="384802" spans="5:6" x14ac:dyDescent="0.25">
      <c r="E384802" s="5"/>
      <c r="F384802" s="5"/>
    </row>
    <row r="384831" spans="5:6" x14ac:dyDescent="0.25">
      <c r="E384831" s="5"/>
      <c r="F384831" s="5"/>
    </row>
    <row r="384860" spans="5:6" x14ac:dyDescent="0.25">
      <c r="E384860" s="5"/>
      <c r="F384860" s="5"/>
    </row>
    <row r="384889" spans="5:6" x14ac:dyDescent="0.25">
      <c r="E384889" s="5"/>
      <c r="F384889" s="5"/>
    </row>
    <row r="384918" spans="5:6" x14ac:dyDescent="0.25">
      <c r="E384918" s="5"/>
      <c r="F384918" s="5"/>
    </row>
    <row r="384947" spans="5:6" x14ac:dyDescent="0.25">
      <c r="E384947" s="5"/>
      <c r="F384947" s="5"/>
    </row>
    <row r="384976" spans="5:6" x14ac:dyDescent="0.25">
      <c r="E384976" s="5"/>
      <c r="F384976" s="5"/>
    </row>
    <row r="385005" spans="5:6" x14ac:dyDescent="0.25">
      <c r="E385005" s="5"/>
      <c r="F385005" s="5"/>
    </row>
    <row r="385034" spans="5:6" x14ac:dyDescent="0.25">
      <c r="E385034" s="5"/>
      <c r="F385034" s="5"/>
    </row>
    <row r="385063" spans="5:6" x14ac:dyDescent="0.25">
      <c r="E385063" s="5"/>
      <c r="F385063" s="5"/>
    </row>
    <row r="385092" spans="5:6" x14ac:dyDescent="0.25">
      <c r="E385092" s="5"/>
      <c r="F385092" s="5"/>
    </row>
    <row r="385121" spans="5:6" x14ac:dyDescent="0.25">
      <c r="E385121" s="5"/>
      <c r="F385121" s="5"/>
    </row>
    <row r="385150" spans="5:6" x14ac:dyDescent="0.25">
      <c r="E385150" s="5"/>
      <c r="F385150" s="5"/>
    </row>
    <row r="385179" spans="5:6" x14ac:dyDescent="0.25">
      <c r="E385179" s="5"/>
      <c r="F385179" s="5"/>
    </row>
    <row r="385208" spans="5:6" x14ac:dyDescent="0.25">
      <c r="E385208" s="5"/>
      <c r="F385208" s="5"/>
    </row>
    <row r="385237" spans="5:6" x14ac:dyDescent="0.25">
      <c r="E385237" s="5"/>
      <c r="F385237" s="5"/>
    </row>
    <row r="385266" spans="5:6" x14ac:dyDescent="0.25">
      <c r="E385266" s="5"/>
      <c r="F385266" s="5"/>
    </row>
    <row r="385295" spans="5:6" x14ac:dyDescent="0.25">
      <c r="E385295" s="5"/>
      <c r="F385295" s="5"/>
    </row>
    <row r="385324" spans="5:6" x14ac:dyDescent="0.25">
      <c r="E385324" s="5"/>
      <c r="F385324" s="5"/>
    </row>
    <row r="385353" spans="5:6" x14ac:dyDescent="0.25">
      <c r="E385353" s="5"/>
      <c r="F385353" s="5"/>
    </row>
    <row r="385382" spans="5:6" x14ac:dyDescent="0.25">
      <c r="E385382" s="5"/>
      <c r="F385382" s="5"/>
    </row>
    <row r="385411" spans="5:6" x14ac:dyDescent="0.25">
      <c r="E385411" s="5"/>
      <c r="F385411" s="5"/>
    </row>
    <row r="385440" spans="5:6" x14ac:dyDescent="0.25">
      <c r="E385440" s="5"/>
      <c r="F385440" s="5"/>
    </row>
    <row r="385469" spans="5:6" x14ac:dyDescent="0.25">
      <c r="E385469" s="5"/>
      <c r="F385469" s="5"/>
    </row>
    <row r="385498" spans="5:6" x14ac:dyDescent="0.25">
      <c r="E385498" s="5"/>
      <c r="F385498" s="5"/>
    </row>
    <row r="385527" spans="5:6" x14ac:dyDescent="0.25">
      <c r="E385527" s="5"/>
      <c r="F385527" s="5"/>
    </row>
    <row r="385556" spans="5:6" x14ac:dyDescent="0.25">
      <c r="E385556" s="5"/>
      <c r="F385556" s="5"/>
    </row>
    <row r="385585" spans="5:6" x14ac:dyDescent="0.25">
      <c r="E385585" s="5"/>
      <c r="F385585" s="5"/>
    </row>
    <row r="385614" spans="5:6" x14ac:dyDescent="0.25">
      <c r="E385614" s="5"/>
      <c r="F385614" s="5"/>
    </row>
    <row r="385643" spans="5:6" x14ac:dyDescent="0.25">
      <c r="E385643" s="5"/>
      <c r="F385643" s="5"/>
    </row>
    <row r="385672" spans="5:6" x14ac:dyDescent="0.25">
      <c r="E385672" s="5"/>
      <c r="F385672" s="5"/>
    </row>
    <row r="385701" spans="5:6" x14ac:dyDescent="0.25">
      <c r="E385701" s="5"/>
      <c r="F385701" s="5"/>
    </row>
    <row r="385730" spans="5:6" x14ac:dyDescent="0.25">
      <c r="E385730" s="5"/>
      <c r="F385730" s="5"/>
    </row>
    <row r="385759" spans="5:6" x14ac:dyDescent="0.25">
      <c r="E385759" s="5"/>
      <c r="F385759" s="5"/>
    </row>
    <row r="385788" spans="5:6" x14ac:dyDescent="0.25">
      <c r="E385788" s="5"/>
      <c r="F385788" s="5"/>
    </row>
    <row r="385817" spans="5:6" x14ac:dyDescent="0.25">
      <c r="E385817" s="5"/>
      <c r="F385817" s="5"/>
    </row>
    <row r="385846" spans="5:6" x14ac:dyDescent="0.25">
      <c r="E385846" s="5"/>
      <c r="F385846" s="5"/>
    </row>
    <row r="385875" spans="5:6" x14ac:dyDescent="0.25">
      <c r="E385875" s="5"/>
      <c r="F385875" s="5"/>
    </row>
    <row r="385904" spans="5:6" x14ac:dyDescent="0.25">
      <c r="E385904" s="5"/>
      <c r="F385904" s="5"/>
    </row>
    <row r="385933" spans="5:6" x14ac:dyDescent="0.25">
      <c r="E385933" s="5"/>
      <c r="F385933" s="5"/>
    </row>
    <row r="385962" spans="5:6" x14ac:dyDescent="0.25">
      <c r="E385962" s="5"/>
      <c r="F385962" s="5"/>
    </row>
    <row r="385991" spans="5:6" x14ac:dyDescent="0.25">
      <c r="E385991" s="5"/>
      <c r="F385991" s="5"/>
    </row>
    <row r="386020" spans="5:6" x14ac:dyDescent="0.25">
      <c r="E386020" s="5"/>
      <c r="F386020" s="5"/>
    </row>
    <row r="386049" spans="5:6" x14ac:dyDescent="0.25">
      <c r="E386049" s="5"/>
      <c r="F386049" s="5"/>
    </row>
    <row r="386078" spans="5:6" x14ac:dyDescent="0.25">
      <c r="E386078" s="5"/>
      <c r="F386078" s="5"/>
    </row>
    <row r="386107" spans="5:6" x14ac:dyDescent="0.25">
      <c r="E386107" s="5"/>
      <c r="F386107" s="5"/>
    </row>
    <row r="386136" spans="5:6" x14ac:dyDescent="0.25">
      <c r="E386136" s="5"/>
      <c r="F386136" s="5"/>
    </row>
    <row r="386165" spans="5:6" x14ac:dyDescent="0.25">
      <c r="E386165" s="5"/>
      <c r="F386165" s="5"/>
    </row>
    <row r="386194" spans="5:6" x14ac:dyDescent="0.25">
      <c r="E386194" s="5"/>
      <c r="F386194" s="5"/>
    </row>
    <row r="386223" spans="5:6" x14ac:dyDescent="0.25">
      <c r="E386223" s="5"/>
      <c r="F386223" s="5"/>
    </row>
    <row r="386252" spans="5:6" x14ac:dyDescent="0.25">
      <c r="E386252" s="5"/>
      <c r="F386252" s="5"/>
    </row>
    <row r="386281" spans="5:6" x14ac:dyDescent="0.25">
      <c r="E386281" s="5"/>
      <c r="F386281" s="5"/>
    </row>
    <row r="386310" spans="5:6" x14ac:dyDescent="0.25">
      <c r="E386310" s="5"/>
      <c r="F386310" s="5"/>
    </row>
    <row r="386339" spans="5:6" x14ac:dyDescent="0.25">
      <c r="E386339" s="5"/>
      <c r="F386339" s="5"/>
    </row>
    <row r="386368" spans="5:6" x14ac:dyDescent="0.25">
      <c r="E386368" s="5"/>
      <c r="F386368" s="5"/>
    </row>
    <row r="386397" spans="5:6" x14ac:dyDescent="0.25">
      <c r="E386397" s="5"/>
      <c r="F386397" s="5"/>
    </row>
    <row r="386426" spans="5:6" x14ac:dyDescent="0.25">
      <c r="E386426" s="5"/>
      <c r="F386426" s="5"/>
    </row>
    <row r="386455" spans="5:6" x14ac:dyDescent="0.25">
      <c r="E386455" s="5"/>
      <c r="F386455" s="5"/>
    </row>
    <row r="386484" spans="5:6" x14ac:dyDescent="0.25">
      <c r="E386484" s="5"/>
      <c r="F386484" s="5"/>
    </row>
    <row r="386513" spans="5:6" x14ac:dyDescent="0.25">
      <c r="E386513" s="5"/>
      <c r="F386513" s="5"/>
    </row>
    <row r="386542" spans="5:6" x14ac:dyDescent="0.25">
      <c r="E386542" s="5"/>
      <c r="F386542" s="5"/>
    </row>
    <row r="386571" spans="5:6" x14ac:dyDescent="0.25">
      <c r="E386571" s="5"/>
      <c r="F386571" s="5"/>
    </row>
    <row r="386600" spans="5:6" x14ac:dyDescent="0.25">
      <c r="E386600" s="5"/>
      <c r="F386600" s="5"/>
    </row>
    <row r="386629" spans="5:6" x14ac:dyDescent="0.25">
      <c r="E386629" s="5"/>
      <c r="F386629" s="5"/>
    </row>
    <row r="386658" spans="5:6" x14ac:dyDescent="0.25">
      <c r="E386658" s="5"/>
      <c r="F386658" s="5"/>
    </row>
    <row r="386687" spans="5:6" x14ac:dyDescent="0.25">
      <c r="E386687" s="5"/>
      <c r="F386687" s="5"/>
    </row>
    <row r="386716" spans="5:6" x14ac:dyDescent="0.25">
      <c r="E386716" s="5"/>
      <c r="F386716" s="5"/>
    </row>
    <row r="386745" spans="5:6" x14ac:dyDescent="0.25">
      <c r="E386745" s="5"/>
      <c r="F386745" s="5"/>
    </row>
    <row r="386774" spans="5:6" x14ac:dyDescent="0.25">
      <c r="E386774" s="5"/>
      <c r="F386774" s="5"/>
    </row>
    <row r="386803" spans="5:6" x14ac:dyDescent="0.25">
      <c r="E386803" s="5"/>
      <c r="F386803" s="5"/>
    </row>
    <row r="386832" spans="5:6" x14ac:dyDescent="0.25">
      <c r="E386832" s="5"/>
      <c r="F386832" s="5"/>
    </row>
    <row r="386861" spans="5:6" x14ac:dyDescent="0.25">
      <c r="E386861" s="5"/>
      <c r="F386861" s="5"/>
    </row>
    <row r="386890" spans="5:6" x14ac:dyDescent="0.25">
      <c r="E386890" s="5"/>
      <c r="F386890" s="5"/>
    </row>
    <row r="386919" spans="5:6" x14ac:dyDescent="0.25">
      <c r="E386919" s="5"/>
      <c r="F386919" s="5"/>
    </row>
    <row r="386948" spans="5:6" x14ac:dyDescent="0.25">
      <c r="E386948" s="5"/>
      <c r="F386948" s="5"/>
    </row>
    <row r="386977" spans="5:6" x14ac:dyDescent="0.25">
      <c r="E386977" s="5"/>
      <c r="F386977" s="5"/>
    </row>
    <row r="387006" spans="5:6" x14ac:dyDescent="0.25">
      <c r="E387006" s="5"/>
      <c r="F387006" s="5"/>
    </row>
    <row r="387035" spans="5:6" x14ac:dyDescent="0.25">
      <c r="E387035" s="5"/>
      <c r="F387035" s="5"/>
    </row>
    <row r="387064" spans="5:6" x14ac:dyDescent="0.25">
      <c r="E387064" s="5"/>
      <c r="F387064" s="5"/>
    </row>
    <row r="387093" spans="5:6" x14ac:dyDescent="0.25">
      <c r="E387093" s="5"/>
      <c r="F387093" s="5"/>
    </row>
    <row r="387122" spans="5:6" x14ac:dyDescent="0.25">
      <c r="E387122" s="5"/>
      <c r="F387122" s="5"/>
    </row>
    <row r="387151" spans="5:6" x14ac:dyDescent="0.25">
      <c r="E387151" s="5"/>
      <c r="F387151" s="5"/>
    </row>
    <row r="387180" spans="5:6" x14ac:dyDescent="0.25">
      <c r="E387180" s="5"/>
      <c r="F387180" s="5"/>
    </row>
    <row r="387209" spans="5:6" x14ac:dyDescent="0.25">
      <c r="E387209" s="5"/>
      <c r="F387209" s="5"/>
    </row>
    <row r="387238" spans="5:6" x14ac:dyDescent="0.25">
      <c r="E387238" s="5"/>
      <c r="F387238" s="5"/>
    </row>
    <row r="387267" spans="5:6" x14ac:dyDescent="0.25">
      <c r="E387267" s="5"/>
      <c r="F387267" s="5"/>
    </row>
    <row r="387296" spans="5:6" x14ac:dyDescent="0.25">
      <c r="E387296" s="5"/>
      <c r="F387296" s="5"/>
    </row>
    <row r="387325" spans="5:6" x14ac:dyDescent="0.25">
      <c r="E387325" s="5"/>
      <c r="F387325" s="5"/>
    </row>
    <row r="387354" spans="5:6" x14ac:dyDescent="0.25">
      <c r="E387354" s="5"/>
      <c r="F387354" s="5"/>
    </row>
    <row r="387383" spans="5:6" x14ac:dyDescent="0.25">
      <c r="E387383" s="5"/>
      <c r="F387383" s="5"/>
    </row>
    <row r="387412" spans="5:6" x14ac:dyDescent="0.25">
      <c r="E387412" s="5"/>
      <c r="F387412" s="5"/>
    </row>
    <row r="387441" spans="5:6" x14ac:dyDescent="0.25">
      <c r="E387441" s="5"/>
      <c r="F387441" s="5"/>
    </row>
    <row r="387470" spans="5:6" x14ac:dyDescent="0.25">
      <c r="E387470" s="5"/>
      <c r="F387470" s="5"/>
    </row>
    <row r="387499" spans="5:6" x14ac:dyDescent="0.25">
      <c r="E387499" s="5"/>
      <c r="F387499" s="5"/>
    </row>
    <row r="387528" spans="5:6" x14ac:dyDescent="0.25">
      <c r="E387528" s="5"/>
      <c r="F387528" s="5"/>
    </row>
    <row r="387557" spans="5:6" x14ac:dyDescent="0.25">
      <c r="E387557" s="5"/>
      <c r="F387557" s="5"/>
    </row>
    <row r="387586" spans="5:6" x14ac:dyDescent="0.25">
      <c r="E387586" s="5"/>
      <c r="F387586" s="5"/>
    </row>
    <row r="387615" spans="5:6" x14ac:dyDescent="0.25">
      <c r="E387615" s="5"/>
      <c r="F387615" s="5"/>
    </row>
    <row r="387644" spans="5:6" x14ac:dyDescent="0.25">
      <c r="E387644" s="5"/>
      <c r="F387644" s="5"/>
    </row>
    <row r="387673" spans="5:6" x14ac:dyDescent="0.25">
      <c r="E387673" s="5"/>
      <c r="F387673" s="5"/>
    </row>
    <row r="387702" spans="5:6" x14ac:dyDescent="0.25">
      <c r="E387702" s="5"/>
      <c r="F387702" s="5"/>
    </row>
    <row r="387731" spans="5:6" x14ac:dyDescent="0.25">
      <c r="E387731" s="5"/>
      <c r="F387731" s="5"/>
    </row>
    <row r="387760" spans="5:6" x14ac:dyDescent="0.25">
      <c r="E387760" s="5"/>
      <c r="F387760" s="5"/>
    </row>
    <row r="387789" spans="5:6" x14ac:dyDescent="0.25">
      <c r="E387789" s="5"/>
      <c r="F387789" s="5"/>
    </row>
    <row r="387818" spans="5:6" x14ac:dyDescent="0.25">
      <c r="E387818" s="5"/>
      <c r="F387818" s="5"/>
    </row>
    <row r="387847" spans="5:6" x14ac:dyDescent="0.25">
      <c r="E387847" s="5"/>
      <c r="F387847" s="5"/>
    </row>
    <row r="387876" spans="5:6" x14ac:dyDescent="0.25">
      <c r="E387876" s="5"/>
      <c r="F387876" s="5"/>
    </row>
    <row r="387905" spans="5:6" x14ac:dyDescent="0.25">
      <c r="E387905" s="5"/>
      <c r="F387905" s="5"/>
    </row>
    <row r="387934" spans="5:6" x14ac:dyDescent="0.25">
      <c r="E387934" s="5"/>
      <c r="F387934" s="5"/>
    </row>
    <row r="387963" spans="5:6" x14ac:dyDescent="0.25">
      <c r="E387963" s="5"/>
      <c r="F387963" s="5"/>
    </row>
    <row r="387992" spans="5:6" x14ac:dyDescent="0.25">
      <c r="E387992" s="5"/>
      <c r="F387992" s="5"/>
    </row>
    <row r="388021" spans="5:6" x14ac:dyDescent="0.25">
      <c r="E388021" s="5"/>
      <c r="F388021" s="5"/>
    </row>
    <row r="388050" spans="5:6" x14ac:dyDescent="0.25">
      <c r="E388050" s="5"/>
      <c r="F388050" s="5"/>
    </row>
    <row r="388079" spans="5:6" x14ac:dyDescent="0.25">
      <c r="E388079" s="5"/>
      <c r="F388079" s="5"/>
    </row>
    <row r="388108" spans="5:6" x14ac:dyDescent="0.25">
      <c r="E388108" s="5"/>
      <c r="F388108" s="5"/>
    </row>
    <row r="388137" spans="5:6" x14ac:dyDescent="0.25">
      <c r="E388137" s="5"/>
      <c r="F388137" s="5"/>
    </row>
    <row r="388166" spans="5:6" x14ac:dyDescent="0.25">
      <c r="E388166" s="5"/>
      <c r="F388166" s="5"/>
    </row>
    <row r="388195" spans="5:6" x14ac:dyDescent="0.25">
      <c r="E388195" s="5"/>
      <c r="F388195" s="5"/>
    </row>
    <row r="388224" spans="5:6" x14ac:dyDescent="0.25">
      <c r="E388224" s="5"/>
      <c r="F388224" s="5"/>
    </row>
    <row r="388253" spans="5:6" x14ac:dyDescent="0.25">
      <c r="E388253" s="5"/>
      <c r="F388253" s="5"/>
    </row>
    <row r="388282" spans="5:6" x14ac:dyDescent="0.25">
      <c r="E388282" s="5"/>
      <c r="F388282" s="5"/>
    </row>
    <row r="388311" spans="5:6" x14ac:dyDescent="0.25">
      <c r="E388311" s="5"/>
      <c r="F388311" s="5"/>
    </row>
    <row r="388340" spans="5:6" x14ac:dyDescent="0.25">
      <c r="E388340" s="5"/>
      <c r="F388340" s="5"/>
    </row>
    <row r="388369" spans="5:6" x14ac:dyDescent="0.25">
      <c r="E388369" s="5"/>
      <c r="F388369" s="5"/>
    </row>
    <row r="388398" spans="5:6" x14ac:dyDescent="0.25">
      <c r="E388398" s="5"/>
      <c r="F388398" s="5"/>
    </row>
    <row r="388427" spans="5:6" x14ac:dyDescent="0.25">
      <c r="E388427" s="5"/>
      <c r="F388427" s="5"/>
    </row>
    <row r="388456" spans="5:6" x14ac:dyDescent="0.25">
      <c r="E388456" s="5"/>
      <c r="F388456" s="5"/>
    </row>
    <row r="388485" spans="5:6" x14ac:dyDescent="0.25">
      <c r="E388485" s="5"/>
      <c r="F388485" s="5"/>
    </row>
    <row r="388514" spans="5:6" x14ac:dyDescent="0.25">
      <c r="E388514" s="5"/>
      <c r="F388514" s="5"/>
    </row>
    <row r="388543" spans="5:6" x14ac:dyDescent="0.25">
      <c r="E388543" s="5"/>
      <c r="F388543" s="5"/>
    </row>
    <row r="388572" spans="5:6" x14ac:dyDescent="0.25">
      <c r="E388572" s="5"/>
      <c r="F388572" s="5"/>
    </row>
    <row r="388601" spans="5:6" x14ac:dyDescent="0.25">
      <c r="E388601" s="5"/>
      <c r="F388601" s="5"/>
    </row>
    <row r="388630" spans="5:6" x14ac:dyDescent="0.25">
      <c r="E388630" s="5"/>
      <c r="F388630" s="5"/>
    </row>
    <row r="388659" spans="5:6" x14ac:dyDescent="0.25">
      <c r="E388659" s="5"/>
      <c r="F388659" s="5"/>
    </row>
    <row r="388688" spans="5:6" x14ac:dyDescent="0.25">
      <c r="E388688" s="5"/>
      <c r="F388688" s="5"/>
    </row>
    <row r="388717" spans="5:6" x14ac:dyDescent="0.25">
      <c r="E388717" s="5"/>
      <c r="F388717" s="5"/>
    </row>
    <row r="388746" spans="5:6" x14ac:dyDescent="0.25">
      <c r="E388746" s="5"/>
      <c r="F388746" s="5"/>
    </row>
    <row r="388775" spans="5:6" x14ac:dyDescent="0.25">
      <c r="E388775" s="5"/>
      <c r="F388775" s="5"/>
    </row>
    <row r="388804" spans="5:6" x14ac:dyDescent="0.25">
      <c r="E388804" s="5"/>
      <c r="F388804" s="5"/>
    </row>
    <row r="388833" spans="5:6" x14ac:dyDescent="0.25">
      <c r="E388833" s="5"/>
      <c r="F388833" s="5"/>
    </row>
    <row r="388862" spans="5:6" x14ac:dyDescent="0.25">
      <c r="E388862" s="5"/>
      <c r="F388862" s="5"/>
    </row>
    <row r="388891" spans="5:6" x14ac:dyDescent="0.25">
      <c r="E388891" s="5"/>
      <c r="F388891" s="5"/>
    </row>
    <row r="388920" spans="5:6" x14ac:dyDescent="0.25">
      <c r="E388920" s="5"/>
      <c r="F388920" s="5"/>
    </row>
    <row r="388949" spans="5:6" x14ac:dyDescent="0.25">
      <c r="E388949" s="5"/>
      <c r="F388949" s="5"/>
    </row>
    <row r="388978" spans="5:6" x14ac:dyDescent="0.25">
      <c r="E388978" s="5"/>
      <c r="F388978" s="5"/>
    </row>
    <row r="389007" spans="5:6" x14ac:dyDescent="0.25">
      <c r="E389007" s="5"/>
      <c r="F389007" s="5"/>
    </row>
    <row r="389036" spans="5:6" x14ac:dyDescent="0.25">
      <c r="E389036" s="5"/>
      <c r="F389036" s="5"/>
    </row>
    <row r="389065" spans="5:6" x14ac:dyDescent="0.25">
      <c r="E389065" s="5"/>
      <c r="F389065" s="5"/>
    </row>
    <row r="389094" spans="5:6" x14ac:dyDescent="0.25">
      <c r="E389094" s="5"/>
      <c r="F389094" s="5"/>
    </row>
    <row r="389123" spans="5:6" x14ac:dyDescent="0.25">
      <c r="E389123" s="5"/>
      <c r="F389123" s="5"/>
    </row>
    <row r="389152" spans="5:6" x14ac:dyDescent="0.25">
      <c r="E389152" s="5"/>
      <c r="F389152" s="5"/>
    </row>
    <row r="389181" spans="5:6" x14ac:dyDescent="0.25">
      <c r="E389181" s="5"/>
      <c r="F389181" s="5"/>
    </row>
    <row r="389210" spans="5:6" x14ac:dyDescent="0.25">
      <c r="E389210" s="5"/>
      <c r="F389210" s="5"/>
    </row>
    <row r="389239" spans="5:6" x14ac:dyDescent="0.25">
      <c r="E389239" s="5"/>
      <c r="F389239" s="5"/>
    </row>
    <row r="389268" spans="5:6" x14ac:dyDescent="0.25">
      <c r="E389268" s="5"/>
      <c r="F389268" s="5"/>
    </row>
    <row r="389297" spans="5:6" x14ac:dyDescent="0.25">
      <c r="E389297" s="5"/>
      <c r="F389297" s="5"/>
    </row>
    <row r="389326" spans="5:6" x14ac:dyDescent="0.25">
      <c r="E389326" s="5"/>
      <c r="F389326" s="5"/>
    </row>
    <row r="389355" spans="5:6" x14ac:dyDescent="0.25">
      <c r="E389355" s="5"/>
      <c r="F389355" s="5"/>
    </row>
    <row r="389384" spans="5:6" x14ac:dyDescent="0.25">
      <c r="E389384" s="5"/>
      <c r="F389384" s="5"/>
    </row>
    <row r="389413" spans="5:6" x14ac:dyDescent="0.25">
      <c r="E389413" s="5"/>
      <c r="F389413" s="5"/>
    </row>
    <row r="389442" spans="5:6" x14ac:dyDescent="0.25">
      <c r="E389442" s="5"/>
      <c r="F389442" s="5"/>
    </row>
    <row r="389471" spans="5:6" x14ac:dyDescent="0.25">
      <c r="E389471" s="5"/>
      <c r="F389471" s="5"/>
    </row>
    <row r="389500" spans="5:6" x14ac:dyDescent="0.25">
      <c r="E389500" s="5"/>
      <c r="F389500" s="5"/>
    </row>
    <row r="389529" spans="5:6" x14ac:dyDescent="0.25">
      <c r="E389529" s="5"/>
      <c r="F389529" s="5"/>
    </row>
    <row r="389558" spans="5:6" x14ac:dyDescent="0.25">
      <c r="E389558" s="5"/>
      <c r="F389558" s="5"/>
    </row>
    <row r="389587" spans="5:6" x14ac:dyDescent="0.25">
      <c r="E389587" s="5"/>
      <c r="F389587" s="5"/>
    </row>
    <row r="389616" spans="5:6" x14ac:dyDescent="0.25">
      <c r="E389616" s="5"/>
      <c r="F389616" s="5"/>
    </row>
    <row r="389645" spans="5:6" x14ac:dyDescent="0.25">
      <c r="E389645" s="5"/>
      <c r="F389645" s="5"/>
    </row>
    <row r="389674" spans="5:6" x14ac:dyDescent="0.25">
      <c r="E389674" s="5"/>
      <c r="F389674" s="5"/>
    </row>
    <row r="389703" spans="5:6" x14ac:dyDescent="0.25">
      <c r="E389703" s="5"/>
      <c r="F389703" s="5"/>
    </row>
    <row r="389732" spans="5:6" x14ac:dyDescent="0.25">
      <c r="E389732" s="5"/>
      <c r="F389732" s="5"/>
    </row>
    <row r="389761" spans="5:6" x14ac:dyDescent="0.25">
      <c r="E389761" s="5"/>
      <c r="F389761" s="5"/>
    </row>
    <row r="389790" spans="5:6" x14ac:dyDescent="0.25">
      <c r="E389790" s="5"/>
      <c r="F389790" s="5"/>
    </row>
    <row r="389819" spans="5:6" x14ac:dyDescent="0.25">
      <c r="E389819" s="5"/>
      <c r="F389819" s="5"/>
    </row>
    <row r="389848" spans="5:6" x14ac:dyDescent="0.25">
      <c r="E389848" s="5"/>
      <c r="F389848" s="5"/>
    </row>
    <row r="389877" spans="5:6" x14ac:dyDescent="0.25">
      <c r="E389877" s="5"/>
      <c r="F389877" s="5"/>
    </row>
    <row r="389906" spans="5:6" x14ac:dyDescent="0.25">
      <c r="E389906" s="5"/>
      <c r="F389906" s="5"/>
    </row>
    <row r="389935" spans="5:6" x14ac:dyDescent="0.25">
      <c r="E389935" s="5"/>
      <c r="F389935" s="5"/>
    </row>
    <row r="389964" spans="5:6" x14ac:dyDescent="0.25">
      <c r="E389964" s="5"/>
      <c r="F389964" s="5"/>
    </row>
    <row r="389993" spans="5:6" x14ac:dyDescent="0.25">
      <c r="E389993" s="5"/>
      <c r="F389993" s="5"/>
    </row>
    <row r="390022" spans="5:6" x14ac:dyDescent="0.25">
      <c r="E390022" s="5"/>
      <c r="F390022" s="5"/>
    </row>
    <row r="390051" spans="5:6" x14ac:dyDescent="0.25">
      <c r="E390051" s="5"/>
      <c r="F390051" s="5"/>
    </row>
    <row r="390080" spans="5:6" x14ac:dyDescent="0.25">
      <c r="E390080" s="5"/>
      <c r="F390080" s="5"/>
    </row>
    <row r="390109" spans="5:6" x14ac:dyDescent="0.25">
      <c r="E390109" s="5"/>
      <c r="F390109" s="5"/>
    </row>
    <row r="390138" spans="5:6" x14ac:dyDescent="0.25">
      <c r="E390138" s="5"/>
      <c r="F390138" s="5"/>
    </row>
    <row r="390167" spans="5:6" x14ac:dyDescent="0.25">
      <c r="E390167" s="5"/>
      <c r="F390167" s="5"/>
    </row>
    <row r="390196" spans="5:6" x14ac:dyDescent="0.25">
      <c r="E390196" s="5"/>
      <c r="F390196" s="5"/>
    </row>
    <row r="390225" spans="5:6" x14ac:dyDescent="0.25">
      <c r="E390225" s="5"/>
      <c r="F390225" s="5"/>
    </row>
    <row r="390254" spans="5:6" x14ac:dyDescent="0.25">
      <c r="E390254" s="5"/>
      <c r="F390254" s="5"/>
    </row>
    <row r="390283" spans="5:6" x14ac:dyDescent="0.25">
      <c r="E390283" s="5"/>
      <c r="F390283" s="5"/>
    </row>
    <row r="390312" spans="5:6" x14ac:dyDescent="0.25">
      <c r="E390312" s="5"/>
      <c r="F390312" s="5"/>
    </row>
    <row r="390341" spans="5:6" x14ac:dyDescent="0.25">
      <c r="E390341" s="5"/>
      <c r="F390341" s="5"/>
    </row>
    <row r="390370" spans="5:6" x14ac:dyDescent="0.25">
      <c r="E390370" s="5"/>
      <c r="F390370" s="5"/>
    </row>
    <row r="390399" spans="5:6" x14ac:dyDescent="0.25">
      <c r="E390399" s="5"/>
      <c r="F390399" s="5"/>
    </row>
    <row r="390428" spans="5:6" x14ac:dyDescent="0.25">
      <c r="E390428" s="5"/>
      <c r="F390428" s="5"/>
    </row>
    <row r="390457" spans="5:6" x14ac:dyDescent="0.25">
      <c r="E390457" s="5"/>
      <c r="F390457" s="5"/>
    </row>
    <row r="390486" spans="5:6" x14ac:dyDescent="0.25">
      <c r="E390486" s="5"/>
      <c r="F390486" s="5"/>
    </row>
    <row r="390515" spans="5:6" x14ac:dyDescent="0.25">
      <c r="E390515" s="5"/>
      <c r="F390515" s="5"/>
    </row>
    <row r="390544" spans="5:6" x14ac:dyDescent="0.25">
      <c r="E390544" s="5"/>
      <c r="F390544" s="5"/>
    </row>
    <row r="390573" spans="5:6" x14ac:dyDescent="0.25">
      <c r="E390573" s="5"/>
      <c r="F390573" s="5"/>
    </row>
    <row r="390602" spans="5:6" x14ac:dyDescent="0.25">
      <c r="E390602" s="5"/>
      <c r="F390602" s="5"/>
    </row>
    <row r="390631" spans="5:6" x14ac:dyDescent="0.25">
      <c r="E390631" s="5"/>
      <c r="F390631" s="5"/>
    </row>
    <row r="390660" spans="5:6" x14ac:dyDescent="0.25">
      <c r="E390660" s="5"/>
      <c r="F390660" s="5"/>
    </row>
    <row r="390689" spans="5:6" x14ac:dyDescent="0.25">
      <c r="E390689" s="5"/>
      <c r="F390689" s="5"/>
    </row>
    <row r="390718" spans="5:6" x14ac:dyDescent="0.25">
      <c r="E390718" s="5"/>
      <c r="F390718" s="5"/>
    </row>
    <row r="390747" spans="5:6" x14ac:dyDescent="0.25">
      <c r="E390747" s="5"/>
      <c r="F390747" s="5"/>
    </row>
    <row r="390776" spans="5:6" x14ac:dyDescent="0.25">
      <c r="E390776" s="5"/>
      <c r="F390776" s="5"/>
    </row>
    <row r="390805" spans="5:6" x14ac:dyDescent="0.25">
      <c r="E390805" s="5"/>
      <c r="F390805" s="5"/>
    </row>
    <row r="390834" spans="5:6" x14ac:dyDescent="0.25">
      <c r="E390834" s="5"/>
      <c r="F390834" s="5"/>
    </row>
    <row r="390863" spans="5:6" x14ac:dyDescent="0.25">
      <c r="E390863" s="5"/>
      <c r="F390863" s="5"/>
    </row>
    <row r="390892" spans="5:6" x14ac:dyDescent="0.25">
      <c r="E390892" s="5"/>
      <c r="F390892" s="5"/>
    </row>
    <row r="390921" spans="5:6" x14ac:dyDescent="0.25">
      <c r="E390921" s="5"/>
      <c r="F390921" s="5"/>
    </row>
    <row r="390950" spans="5:6" x14ac:dyDescent="0.25">
      <c r="E390950" s="5"/>
      <c r="F390950" s="5"/>
    </row>
    <row r="390979" spans="5:6" x14ac:dyDescent="0.25">
      <c r="E390979" s="5"/>
      <c r="F390979" s="5"/>
    </row>
    <row r="391008" spans="5:6" x14ac:dyDescent="0.25">
      <c r="E391008" s="5"/>
      <c r="F391008" s="5"/>
    </row>
    <row r="391037" spans="5:6" x14ac:dyDescent="0.25">
      <c r="E391037" s="5"/>
      <c r="F391037" s="5"/>
    </row>
    <row r="391066" spans="5:6" x14ac:dyDescent="0.25">
      <c r="E391066" s="5"/>
      <c r="F391066" s="5"/>
    </row>
    <row r="391095" spans="5:6" x14ac:dyDescent="0.25">
      <c r="E391095" s="5"/>
      <c r="F391095" s="5"/>
    </row>
    <row r="391124" spans="5:6" x14ac:dyDescent="0.25">
      <c r="E391124" s="5"/>
      <c r="F391124" s="5"/>
    </row>
    <row r="391153" spans="5:6" x14ac:dyDescent="0.25">
      <c r="E391153" s="5"/>
      <c r="F391153" s="5"/>
    </row>
    <row r="391182" spans="5:6" x14ac:dyDescent="0.25">
      <c r="E391182" s="5"/>
      <c r="F391182" s="5"/>
    </row>
    <row r="391211" spans="5:6" x14ac:dyDescent="0.25">
      <c r="E391211" s="5"/>
      <c r="F391211" s="5"/>
    </row>
    <row r="391240" spans="5:6" x14ac:dyDescent="0.25">
      <c r="E391240" s="5"/>
      <c r="F391240" s="5"/>
    </row>
    <row r="391269" spans="5:6" x14ac:dyDescent="0.25">
      <c r="E391269" s="5"/>
      <c r="F391269" s="5"/>
    </row>
    <row r="391298" spans="5:6" x14ac:dyDescent="0.25">
      <c r="E391298" s="5"/>
      <c r="F391298" s="5"/>
    </row>
    <row r="391327" spans="5:6" x14ac:dyDescent="0.25">
      <c r="E391327" s="5"/>
      <c r="F391327" s="5"/>
    </row>
    <row r="391356" spans="5:6" x14ac:dyDescent="0.25">
      <c r="E391356" s="5"/>
      <c r="F391356" s="5"/>
    </row>
    <row r="391385" spans="5:6" x14ac:dyDescent="0.25">
      <c r="E391385" s="5"/>
      <c r="F391385" s="5"/>
    </row>
    <row r="391414" spans="5:6" x14ac:dyDescent="0.25">
      <c r="E391414" s="5"/>
      <c r="F391414" s="5"/>
    </row>
    <row r="391443" spans="5:6" x14ac:dyDescent="0.25">
      <c r="E391443" s="5"/>
      <c r="F391443" s="5"/>
    </row>
    <row r="391472" spans="5:6" x14ac:dyDescent="0.25">
      <c r="E391472" s="5"/>
      <c r="F391472" s="5"/>
    </row>
    <row r="391501" spans="5:6" x14ac:dyDescent="0.25">
      <c r="E391501" s="5"/>
      <c r="F391501" s="5"/>
    </row>
    <row r="391530" spans="5:6" x14ac:dyDescent="0.25">
      <c r="E391530" s="5"/>
      <c r="F391530" s="5"/>
    </row>
    <row r="391559" spans="5:6" x14ac:dyDescent="0.25">
      <c r="E391559" s="5"/>
      <c r="F391559" s="5"/>
    </row>
    <row r="391588" spans="5:6" x14ac:dyDescent="0.25">
      <c r="E391588" s="5"/>
      <c r="F391588" s="5"/>
    </row>
    <row r="391617" spans="5:6" x14ac:dyDescent="0.25">
      <c r="E391617" s="5"/>
      <c r="F391617" s="5"/>
    </row>
    <row r="391646" spans="5:6" x14ac:dyDescent="0.25">
      <c r="E391646" s="5"/>
      <c r="F391646" s="5"/>
    </row>
    <row r="391675" spans="5:6" x14ac:dyDescent="0.25">
      <c r="E391675" s="5"/>
      <c r="F391675" s="5"/>
    </row>
    <row r="391704" spans="5:6" x14ac:dyDescent="0.25">
      <c r="E391704" s="5"/>
      <c r="F391704" s="5"/>
    </row>
    <row r="391733" spans="5:6" x14ac:dyDescent="0.25">
      <c r="E391733" s="5"/>
      <c r="F391733" s="5"/>
    </row>
    <row r="391762" spans="5:6" x14ac:dyDescent="0.25">
      <c r="E391762" s="5"/>
      <c r="F391762" s="5"/>
    </row>
    <row r="391791" spans="5:6" x14ac:dyDescent="0.25">
      <c r="E391791" s="5"/>
      <c r="F391791" s="5"/>
    </row>
    <row r="391820" spans="5:6" x14ac:dyDescent="0.25">
      <c r="E391820" s="5"/>
      <c r="F391820" s="5"/>
    </row>
    <row r="391849" spans="5:6" x14ac:dyDescent="0.25">
      <c r="E391849" s="5"/>
      <c r="F391849" s="5"/>
    </row>
    <row r="391878" spans="5:6" x14ac:dyDescent="0.25">
      <c r="E391878" s="5"/>
      <c r="F391878" s="5"/>
    </row>
    <row r="391907" spans="5:6" x14ac:dyDescent="0.25">
      <c r="E391907" s="5"/>
      <c r="F391907" s="5"/>
    </row>
    <row r="391936" spans="5:6" x14ac:dyDescent="0.25">
      <c r="E391936" s="5"/>
      <c r="F391936" s="5"/>
    </row>
    <row r="391965" spans="5:6" x14ac:dyDescent="0.25">
      <c r="E391965" s="5"/>
      <c r="F391965" s="5"/>
    </row>
    <row r="391994" spans="5:6" x14ac:dyDescent="0.25">
      <c r="E391994" s="5"/>
      <c r="F391994" s="5"/>
    </row>
    <row r="392023" spans="5:6" x14ac:dyDescent="0.25">
      <c r="E392023" s="5"/>
      <c r="F392023" s="5"/>
    </row>
    <row r="392052" spans="5:6" x14ac:dyDescent="0.25">
      <c r="E392052" s="5"/>
      <c r="F392052" s="5"/>
    </row>
    <row r="392081" spans="5:6" x14ac:dyDescent="0.25">
      <c r="E392081" s="5"/>
      <c r="F392081" s="5"/>
    </row>
    <row r="392110" spans="5:6" x14ac:dyDescent="0.25">
      <c r="E392110" s="5"/>
      <c r="F392110" s="5"/>
    </row>
    <row r="392139" spans="5:6" x14ac:dyDescent="0.25">
      <c r="E392139" s="5"/>
      <c r="F392139" s="5"/>
    </row>
    <row r="392168" spans="5:6" x14ac:dyDescent="0.25">
      <c r="E392168" s="5"/>
      <c r="F392168" s="5"/>
    </row>
    <row r="392197" spans="5:6" x14ac:dyDescent="0.25">
      <c r="E392197" s="5"/>
      <c r="F392197" s="5"/>
    </row>
    <row r="392226" spans="5:6" x14ac:dyDescent="0.25">
      <c r="E392226" s="5"/>
      <c r="F392226" s="5"/>
    </row>
    <row r="392255" spans="5:6" x14ac:dyDescent="0.25">
      <c r="E392255" s="5"/>
      <c r="F392255" s="5"/>
    </row>
    <row r="392284" spans="5:6" x14ac:dyDescent="0.25">
      <c r="E392284" s="5"/>
      <c r="F392284" s="5"/>
    </row>
    <row r="392313" spans="5:6" x14ac:dyDescent="0.25">
      <c r="E392313" s="5"/>
      <c r="F392313" s="5"/>
    </row>
    <row r="392342" spans="5:6" x14ac:dyDescent="0.25">
      <c r="E392342" s="5"/>
      <c r="F392342" s="5"/>
    </row>
    <row r="392371" spans="5:6" x14ac:dyDescent="0.25">
      <c r="E392371" s="5"/>
      <c r="F392371" s="5"/>
    </row>
    <row r="392400" spans="5:6" x14ac:dyDescent="0.25">
      <c r="E392400" s="5"/>
      <c r="F392400" s="5"/>
    </row>
    <row r="392429" spans="5:6" x14ac:dyDescent="0.25">
      <c r="E392429" s="5"/>
      <c r="F392429" s="5"/>
    </row>
    <row r="392458" spans="5:6" x14ac:dyDescent="0.25">
      <c r="E392458" s="5"/>
      <c r="F392458" s="5"/>
    </row>
    <row r="392487" spans="5:6" x14ac:dyDescent="0.25">
      <c r="E392487" s="5"/>
      <c r="F392487" s="5"/>
    </row>
    <row r="392516" spans="5:6" x14ac:dyDescent="0.25">
      <c r="E392516" s="5"/>
      <c r="F392516" s="5"/>
    </row>
    <row r="392545" spans="5:6" x14ac:dyDescent="0.25">
      <c r="E392545" s="5"/>
      <c r="F392545" s="5"/>
    </row>
    <row r="392574" spans="5:6" x14ac:dyDescent="0.25">
      <c r="E392574" s="5"/>
      <c r="F392574" s="5"/>
    </row>
    <row r="392603" spans="5:6" x14ac:dyDescent="0.25">
      <c r="E392603" s="5"/>
      <c r="F392603" s="5"/>
    </row>
    <row r="392632" spans="5:6" x14ac:dyDescent="0.25">
      <c r="E392632" s="5"/>
      <c r="F392632" s="5"/>
    </row>
    <row r="392661" spans="5:6" x14ac:dyDescent="0.25">
      <c r="E392661" s="5"/>
      <c r="F392661" s="5"/>
    </row>
    <row r="392690" spans="5:6" x14ac:dyDescent="0.25">
      <c r="E392690" s="5"/>
      <c r="F392690" s="5"/>
    </row>
    <row r="392719" spans="5:6" x14ac:dyDescent="0.25">
      <c r="E392719" s="5"/>
      <c r="F392719" s="5"/>
    </row>
    <row r="392748" spans="5:6" x14ac:dyDescent="0.25">
      <c r="E392748" s="5"/>
      <c r="F392748" s="5"/>
    </row>
    <row r="392777" spans="5:6" x14ac:dyDescent="0.25">
      <c r="E392777" s="5"/>
      <c r="F392777" s="5"/>
    </row>
    <row r="392806" spans="5:6" x14ac:dyDescent="0.25">
      <c r="E392806" s="5"/>
      <c r="F392806" s="5"/>
    </row>
    <row r="392835" spans="5:6" x14ac:dyDescent="0.25">
      <c r="E392835" s="5"/>
      <c r="F392835" s="5"/>
    </row>
    <row r="392864" spans="5:6" x14ac:dyDescent="0.25">
      <c r="E392864" s="5"/>
      <c r="F392864" s="5"/>
    </row>
    <row r="392893" spans="5:6" x14ac:dyDescent="0.25">
      <c r="E392893" s="5"/>
      <c r="F392893" s="5"/>
    </row>
    <row r="392922" spans="5:6" x14ac:dyDescent="0.25">
      <c r="E392922" s="5"/>
      <c r="F392922" s="5"/>
    </row>
    <row r="392951" spans="5:6" x14ac:dyDescent="0.25">
      <c r="E392951" s="5"/>
      <c r="F392951" s="5"/>
    </row>
    <row r="392980" spans="5:6" x14ac:dyDescent="0.25">
      <c r="E392980" s="5"/>
      <c r="F392980" s="5"/>
    </row>
    <row r="393009" spans="5:6" x14ac:dyDescent="0.25">
      <c r="E393009" s="5"/>
      <c r="F393009" s="5"/>
    </row>
    <row r="393038" spans="5:6" x14ac:dyDescent="0.25">
      <c r="E393038" s="5"/>
      <c r="F393038" s="5"/>
    </row>
    <row r="393067" spans="5:6" x14ac:dyDescent="0.25">
      <c r="E393067" s="5"/>
      <c r="F393067" s="5"/>
    </row>
    <row r="393096" spans="5:6" x14ac:dyDescent="0.25">
      <c r="E393096" s="5"/>
      <c r="F393096" s="5"/>
    </row>
    <row r="393125" spans="5:6" x14ac:dyDescent="0.25">
      <c r="E393125" s="5"/>
      <c r="F393125" s="5"/>
    </row>
    <row r="393154" spans="5:6" x14ac:dyDescent="0.25">
      <c r="E393154" s="5"/>
      <c r="F393154" s="5"/>
    </row>
    <row r="393183" spans="5:6" x14ac:dyDescent="0.25">
      <c r="E393183" s="5"/>
      <c r="F393183" s="5"/>
    </row>
    <row r="393212" spans="5:6" x14ac:dyDescent="0.25">
      <c r="E393212" s="5"/>
      <c r="F393212" s="5"/>
    </row>
    <row r="393241" spans="5:6" x14ac:dyDescent="0.25">
      <c r="E393241" s="5"/>
      <c r="F393241" s="5"/>
    </row>
    <row r="393270" spans="5:6" x14ac:dyDescent="0.25">
      <c r="E393270" s="5"/>
      <c r="F393270" s="5"/>
    </row>
    <row r="393299" spans="5:6" x14ac:dyDescent="0.25">
      <c r="E393299" s="5"/>
      <c r="F393299" s="5"/>
    </row>
    <row r="393328" spans="5:6" x14ac:dyDescent="0.25">
      <c r="E393328" s="5"/>
      <c r="F393328" s="5"/>
    </row>
    <row r="393357" spans="5:6" x14ac:dyDescent="0.25">
      <c r="E393357" s="5"/>
      <c r="F393357" s="5"/>
    </row>
    <row r="393386" spans="5:6" x14ac:dyDescent="0.25">
      <c r="E393386" s="5"/>
      <c r="F393386" s="5"/>
    </row>
    <row r="393415" spans="5:6" x14ac:dyDescent="0.25">
      <c r="E393415" s="5"/>
      <c r="F393415" s="5"/>
    </row>
    <row r="393444" spans="5:6" x14ac:dyDescent="0.25">
      <c r="E393444" s="5"/>
      <c r="F393444" s="5"/>
    </row>
    <row r="393473" spans="5:6" x14ac:dyDescent="0.25">
      <c r="E393473" s="5"/>
      <c r="F393473" s="5"/>
    </row>
    <row r="393502" spans="5:6" x14ac:dyDescent="0.25">
      <c r="E393502" s="5"/>
      <c r="F393502" s="5"/>
    </row>
    <row r="393531" spans="5:6" x14ac:dyDescent="0.25">
      <c r="E393531" s="5"/>
      <c r="F393531" s="5"/>
    </row>
    <row r="393560" spans="5:6" x14ac:dyDescent="0.25">
      <c r="E393560" s="5"/>
      <c r="F393560" s="5"/>
    </row>
    <row r="393589" spans="5:6" x14ac:dyDescent="0.25">
      <c r="E393589" s="5"/>
      <c r="F393589" s="5"/>
    </row>
    <row r="393618" spans="5:6" x14ac:dyDescent="0.25">
      <c r="E393618" s="5"/>
      <c r="F393618" s="5"/>
    </row>
    <row r="393647" spans="5:6" x14ac:dyDescent="0.25">
      <c r="E393647" s="5"/>
      <c r="F393647" s="5"/>
    </row>
    <row r="393676" spans="5:6" x14ac:dyDescent="0.25">
      <c r="E393676" s="5"/>
      <c r="F393676" s="5"/>
    </row>
    <row r="393705" spans="5:6" x14ac:dyDescent="0.25">
      <c r="E393705" s="5"/>
      <c r="F393705" s="5"/>
    </row>
    <row r="393734" spans="5:6" x14ac:dyDescent="0.25">
      <c r="E393734" s="5"/>
      <c r="F393734" s="5"/>
    </row>
    <row r="393763" spans="5:6" x14ac:dyDescent="0.25">
      <c r="E393763" s="5"/>
      <c r="F393763" s="5"/>
    </row>
    <row r="393792" spans="5:6" x14ac:dyDescent="0.25">
      <c r="E393792" s="5"/>
      <c r="F393792" s="5"/>
    </row>
    <row r="393821" spans="5:6" x14ac:dyDescent="0.25">
      <c r="E393821" s="5"/>
      <c r="F393821" s="5"/>
    </row>
    <row r="393850" spans="5:6" x14ac:dyDescent="0.25">
      <c r="E393850" s="5"/>
      <c r="F393850" s="5"/>
    </row>
    <row r="393879" spans="5:6" x14ac:dyDescent="0.25">
      <c r="E393879" s="5"/>
      <c r="F393879" s="5"/>
    </row>
    <row r="393908" spans="5:6" x14ac:dyDescent="0.25">
      <c r="E393908" s="5"/>
      <c r="F393908" s="5"/>
    </row>
    <row r="393937" spans="5:6" x14ac:dyDescent="0.25">
      <c r="E393937" s="5"/>
      <c r="F393937" s="5"/>
    </row>
    <row r="393966" spans="5:6" x14ac:dyDescent="0.25">
      <c r="E393966" s="5"/>
      <c r="F393966" s="5"/>
    </row>
    <row r="393995" spans="5:6" x14ac:dyDescent="0.25">
      <c r="E393995" s="5"/>
      <c r="F393995" s="5"/>
    </row>
    <row r="394024" spans="5:6" x14ac:dyDescent="0.25">
      <c r="E394024" s="5"/>
      <c r="F394024" s="5"/>
    </row>
    <row r="394053" spans="5:6" x14ac:dyDescent="0.25">
      <c r="E394053" s="5"/>
      <c r="F394053" s="5"/>
    </row>
    <row r="394082" spans="5:6" x14ac:dyDescent="0.25">
      <c r="E394082" s="5"/>
      <c r="F394082" s="5"/>
    </row>
    <row r="394111" spans="5:6" x14ac:dyDescent="0.25">
      <c r="E394111" s="5"/>
      <c r="F394111" s="5"/>
    </row>
    <row r="394140" spans="5:6" x14ac:dyDescent="0.25">
      <c r="E394140" s="5"/>
      <c r="F394140" s="5"/>
    </row>
    <row r="394169" spans="5:6" x14ac:dyDescent="0.25">
      <c r="E394169" s="5"/>
      <c r="F394169" s="5"/>
    </row>
    <row r="394198" spans="5:6" x14ac:dyDescent="0.25">
      <c r="E394198" s="5"/>
      <c r="F394198" s="5"/>
    </row>
    <row r="394227" spans="5:6" x14ac:dyDescent="0.25">
      <c r="E394227" s="5"/>
      <c r="F394227" s="5"/>
    </row>
    <row r="394256" spans="5:6" x14ac:dyDescent="0.25">
      <c r="E394256" s="5"/>
      <c r="F394256" s="5"/>
    </row>
    <row r="394285" spans="5:6" x14ac:dyDescent="0.25">
      <c r="E394285" s="5"/>
      <c r="F394285" s="5"/>
    </row>
    <row r="394314" spans="5:6" x14ac:dyDescent="0.25">
      <c r="E394314" s="5"/>
      <c r="F394314" s="5"/>
    </row>
    <row r="394343" spans="5:6" x14ac:dyDescent="0.25">
      <c r="E394343" s="5"/>
      <c r="F394343" s="5"/>
    </row>
    <row r="394372" spans="5:6" x14ac:dyDescent="0.25">
      <c r="E394372" s="5"/>
      <c r="F394372" s="5"/>
    </row>
    <row r="394401" spans="5:6" x14ac:dyDescent="0.25">
      <c r="E394401" s="5"/>
      <c r="F394401" s="5"/>
    </row>
    <row r="394430" spans="5:6" x14ac:dyDescent="0.25">
      <c r="E394430" s="5"/>
      <c r="F394430" s="5"/>
    </row>
    <row r="394459" spans="5:6" x14ac:dyDescent="0.25">
      <c r="E394459" s="5"/>
      <c r="F394459" s="5"/>
    </row>
    <row r="394488" spans="5:6" x14ac:dyDescent="0.25">
      <c r="E394488" s="5"/>
      <c r="F394488" s="5"/>
    </row>
    <row r="394517" spans="5:6" x14ac:dyDescent="0.25">
      <c r="E394517" s="5"/>
      <c r="F394517" s="5"/>
    </row>
    <row r="394546" spans="5:6" x14ac:dyDescent="0.25">
      <c r="E394546" s="5"/>
      <c r="F394546" s="5"/>
    </row>
    <row r="394575" spans="5:6" x14ac:dyDescent="0.25">
      <c r="E394575" s="5"/>
      <c r="F394575" s="5"/>
    </row>
    <row r="394604" spans="5:6" x14ac:dyDescent="0.25">
      <c r="E394604" s="5"/>
      <c r="F394604" s="5"/>
    </row>
    <row r="394633" spans="5:6" x14ac:dyDescent="0.25">
      <c r="E394633" s="5"/>
      <c r="F394633" s="5"/>
    </row>
    <row r="394662" spans="5:6" x14ac:dyDescent="0.25">
      <c r="E394662" s="5"/>
      <c r="F394662" s="5"/>
    </row>
    <row r="394691" spans="5:6" x14ac:dyDescent="0.25">
      <c r="E394691" s="5"/>
      <c r="F394691" s="5"/>
    </row>
    <row r="394720" spans="5:6" x14ac:dyDescent="0.25">
      <c r="E394720" s="5"/>
      <c r="F394720" s="5"/>
    </row>
    <row r="394749" spans="5:6" x14ac:dyDescent="0.25">
      <c r="E394749" s="5"/>
      <c r="F394749" s="5"/>
    </row>
    <row r="394778" spans="5:6" x14ac:dyDescent="0.25">
      <c r="E394778" s="5"/>
      <c r="F394778" s="5"/>
    </row>
    <row r="394807" spans="5:6" x14ac:dyDescent="0.25">
      <c r="E394807" s="5"/>
      <c r="F394807" s="5"/>
    </row>
    <row r="394836" spans="5:6" x14ac:dyDescent="0.25">
      <c r="E394836" s="5"/>
      <c r="F394836" s="5"/>
    </row>
    <row r="394865" spans="5:6" x14ac:dyDescent="0.25">
      <c r="E394865" s="5"/>
      <c r="F394865" s="5"/>
    </row>
    <row r="394894" spans="5:6" x14ac:dyDescent="0.25">
      <c r="E394894" s="5"/>
      <c r="F394894" s="5"/>
    </row>
    <row r="394923" spans="5:6" x14ac:dyDescent="0.25">
      <c r="E394923" s="5"/>
      <c r="F394923" s="5"/>
    </row>
    <row r="394952" spans="5:6" x14ac:dyDescent="0.25">
      <c r="E394952" s="5"/>
      <c r="F394952" s="5"/>
    </row>
    <row r="394981" spans="5:6" x14ac:dyDescent="0.25">
      <c r="E394981" s="5"/>
      <c r="F394981" s="5"/>
    </row>
    <row r="395010" spans="5:6" x14ac:dyDescent="0.25">
      <c r="E395010" s="5"/>
      <c r="F395010" s="5"/>
    </row>
    <row r="395039" spans="5:6" x14ac:dyDescent="0.25">
      <c r="E395039" s="5"/>
      <c r="F395039" s="5"/>
    </row>
    <row r="395068" spans="5:6" x14ac:dyDescent="0.25">
      <c r="E395068" s="5"/>
      <c r="F395068" s="5"/>
    </row>
    <row r="395097" spans="5:6" x14ac:dyDescent="0.25">
      <c r="E395097" s="5"/>
      <c r="F395097" s="5"/>
    </row>
    <row r="395126" spans="5:6" x14ac:dyDescent="0.25">
      <c r="E395126" s="5"/>
      <c r="F395126" s="5"/>
    </row>
    <row r="395155" spans="5:6" x14ac:dyDescent="0.25">
      <c r="E395155" s="5"/>
      <c r="F395155" s="5"/>
    </row>
    <row r="395184" spans="5:6" x14ac:dyDescent="0.25">
      <c r="E395184" s="5"/>
      <c r="F395184" s="5"/>
    </row>
    <row r="395213" spans="5:6" x14ac:dyDescent="0.25">
      <c r="E395213" s="5"/>
      <c r="F395213" s="5"/>
    </row>
    <row r="395242" spans="5:6" x14ac:dyDescent="0.25">
      <c r="E395242" s="5"/>
      <c r="F395242" s="5"/>
    </row>
    <row r="395271" spans="5:6" x14ac:dyDescent="0.25">
      <c r="E395271" s="5"/>
      <c r="F395271" s="5"/>
    </row>
    <row r="395300" spans="5:6" x14ac:dyDescent="0.25">
      <c r="E395300" s="5"/>
      <c r="F395300" s="5"/>
    </row>
    <row r="395329" spans="5:6" x14ac:dyDescent="0.25">
      <c r="E395329" s="5"/>
      <c r="F395329" s="5"/>
    </row>
    <row r="395358" spans="5:6" x14ac:dyDescent="0.25">
      <c r="E395358" s="5"/>
      <c r="F395358" s="5"/>
    </row>
    <row r="395387" spans="5:6" x14ac:dyDescent="0.25">
      <c r="E395387" s="5"/>
      <c r="F395387" s="5"/>
    </row>
    <row r="395416" spans="5:6" x14ac:dyDescent="0.25">
      <c r="E395416" s="5"/>
      <c r="F395416" s="5"/>
    </row>
    <row r="395445" spans="5:6" x14ac:dyDescent="0.25">
      <c r="E395445" s="5"/>
      <c r="F395445" s="5"/>
    </row>
    <row r="395474" spans="5:6" x14ac:dyDescent="0.25">
      <c r="E395474" s="5"/>
      <c r="F395474" s="5"/>
    </row>
    <row r="395503" spans="5:6" x14ac:dyDescent="0.25">
      <c r="E395503" s="5"/>
      <c r="F395503" s="5"/>
    </row>
    <row r="395532" spans="5:6" x14ac:dyDescent="0.25">
      <c r="E395532" s="5"/>
      <c r="F395532" s="5"/>
    </row>
    <row r="395561" spans="5:6" x14ac:dyDescent="0.25">
      <c r="E395561" s="5"/>
      <c r="F395561" s="5"/>
    </row>
    <row r="395590" spans="5:6" x14ac:dyDescent="0.25">
      <c r="E395590" s="5"/>
      <c r="F395590" s="5"/>
    </row>
    <row r="395619" spans="5:6" x14ac:dyDescent="0.25">
      <c r="E395619" s="5"/>
      <c r="F395619" s="5"/>
    </row>
    <row r="395648" spans="5:6" x14ac:dyDescent="0.25">
      <c r="E395648" s="5"/>
      <c r="F395648" s="5"/>
    </row>
    <row r="395677" spans="5:6" x14ac:dyDescent="0.25">
      <c r="E395677" s="5"/>
      <c r="F395677" s="5"/>
    </row>
    <row r="395706" spans="5:6" x14ac:dyDescent="0.25">
      <c r="E395706" s="5"/>
      <c r="F395706" s="5"/>
    </row>
    <row r="395735" spans="5:6" x14ac:dyDescent="0.25">
      <c r="E395735" s="5"/>
      <c r="F395735" s="5"/>
    </row>
    <row r="395764" spans="5:6" x14ac:dyDescent="0.25">
      <c r="E395764" s="5"/>
      <c r="F395764" s="5"/>
    </row>
    <row r="395793" spans="5:6" x14ac:dyDescent="0.25">
      <c r="E395793" s="5"/>
      <c r="F395793" s="5"/>
    </row>
    <row r="395822" spans="5:6" x14ac:dyDescent="0.25">
      <c r="E395822" s="5"/>
      <c r="F395822" s="5"/>
    </row>
    <row r="395851" spans="5:6" x14ac:dyDescent="0.25">
      <c r="E395851" s="5"/>
      <c r="F395851" s="5"/>
    </row>
    <row r="395880" spans="5:6" x14ac:dyDescent="0.25">
      <c r="E395880" s="5"/>
      <c r="F395880" s="5"/>
    </row>
    <row r="395909" spans="5:6" x14ac:dyDescent="0.25">
      <c r="E395909" s="5"/>
      <c r="F395909" s="5"/>
    </row>
    <row r="395938" spans="5:6" x14ac:dyDescent="0.25">
      <c r="E395938" s="5"/>
      <c r="F395938" s="5"/>
    </row>
    <row r="395967" spans="5:6" x14ac:dyDescent="0.25">
      <c r="E395967" s="5"/>
      <c r="F395967" s="5"/>
    </row>
    <row r="395996" spans="5:6" x14ac:dyDescent="0.25">
      <c r="E395996" s="5"/>
      <c r="F395996" s="5"/>
    </row>
    <row r="396025" spans="5:6" x14ac:dyDescent="0.25">
      <c r="E396025" s="5"/>
      <c r="F396025" s="5"/>
    </row>
    <row r="396054" spans="5:6" x14ac:dyDescent="0.25">
      <c r="E396054" s="5"/>
      <c r="F396054" s="5"/>
    </row>
    <row r="396083" spans="5:6" x14ac:dyDescent="0.25">
      <c r="E396083" s="5"/>
      <c r="F396083" s="5"/>
    </row>
    <row r="396112" spans="5:6" x14ac:dyDescent="0.25">
      <c r="E396112" s="5"/>
      <c r="F396112" s="5"/>
    </row>
    <row r="396141" spans="5:6" x14ac:dyDescent="0.25">
      <c r="E396141" s="5"/>
      <c r="F396141" s="5"/>
    </row>
    <row r="396170" spans="5:6" x14ac:dyDescent="0.25">
      <c r="E396170" s="5"/>
      <c r="F396170" s="5"/>
    </row>
    <row r="396199" spans="5:6" x14ac:dyDescent="0.25">
      <c r="E396199" s="5"/>
      <c r="F396199" s="5"/>
    </row>
    <row r="396228" spans="5:6" x14ac:dyDescent="0.25">
      <c r="E396228" s="5"/>
      <c r="F396228" s="5"/>
    </row>
    <row r="396257" spans="5:6" x14ac:dyDescent="0.25">
      <c r="E396257" s="5"/>
      <c r="F396257" s="5"/>
    </row>
    <row r="396286" spans="5:6" x14ac:dyDescent="0.25">
      <c r="E396286" s="5"/>
      <c r="F396286" s="5"/>
    </row>
    <row r="396315" spans="5:6" x14ac:dyDescent="0.25">
      <c r="E396315" s="5"/>
      <c r="F396315" s="5"/>
    </row>
    <row r="396344" spans="5:6" x14ac:dyDescent="0.25">
      <c r="E396344" s="5"/>
      <c r="F396344" s="5"/>
    </row>
    <row r="396373" spans="5:6" x14ac:dyDescent="0.25">
      <c r="E396373" s="5"/>
      <c r="F396373" s="5"/>
    </row>
    <row r="396402" spans="5:6" x14ac:dyDescent="0.25">
      <c r="E396402" s="5"/>
      <c r="F396402" s="5"/>
    </row>
    <row r="396431" spans="5:6" x14ac:dyDescent="0.25">
      <c r="E396431" s="5"/>
      <c r="F396431" s="5"/>
    </row>
    <row r="396460" spans="5:6" x14ac:dyDescent="0.25">
      <c r="E396460" s="5"/>
      <c r="F396460" s="5"/>
    </row>
    <row r="396489" spans="5:6" x14ac:dyDescent="0.25">
      <c r="E396489" s="5"/>
      <c r="F396489" s="5"/>
    </row>
    <row r="396518" spans="5:6" x14ac:dyDescent="0.25">
      <c r="E396518" s="5"/>
      <c r="F396518" s="5"/>
    </row>
    <row r="396547" spans="5:6" x14ac:dyDescent="0.25">
      <c r="E396547" s="5"/>
      <c r="F396547" s="5"/>
    </row>
    <row r="396576" spans="5:6" x14ac:dyDescent="0.25">
      <c r="E396576" s="5"/>
      <c r="F396576" s="5"/>
    </row>
    <row r="396605" spans="5:6" x14ac:dyDescent="0.25">
      <c r="E396605" s="5"/>
      <c r="F396605" s="5"/>
    </row>
    <row r="396634" spans="5:6" x14ac:dyDescent="0.25">
      <c r="E396634" s="5"/>
      <c r="F396634" s="5"/>
    </row>
    <row r="396663" spans="5:6" x14ac:dyDescent="0.25">
      <c r="E396663" s="5"/>
      <c r="F396663" s="5"/>
    </row>
    <row r="396692" spans="5:6" x14ac:dyDescent="0.25">
      <c r="E396692" s="5"/>
      <c r="F396692" s="5"/>
    </row>
    <row r="396721" spans="5:6" x14ac:dyDescent="0.25">
      <c r="E396721" s="5"/>
      <c r="F396721" s="5"/>
    </row>
    <row r="396750" spans="5:6" x14ac:dyDescent="0.25">
      <c r="E396750" s="5"/>
      <c r="F396750" s="5"/>
    </row>
    <row r="396779" spans="5:6" x14ac:dyDescent="0.25">
      <c r="E396779" s="5"/>
      <c r="F396779" s="5"/>
    </row>
    <row r="396808" spans="5:6" x14ac:dyDescent="0.25">
      <c r="E396808" s="5"/>
      <c r="F396808" s="5"/>
    </row>
    <row r="396837" spans="5:6" x14ac:dyDescent="0.25">
      <c r="E396837" s="5"/>
      <c r="F396837" s="5"/>
    </row>
    <row r="396866" spans="5:6" x14ac:dyDescent="0.25">
      <c r="E396866" s="5"/>
      <c r="F396866" s="5"/>
    </row>
    <row r="396895" spans="5:6" x14ac:dyDescent="0.25">
      <c r="E396895" s="5"/>
      <c r="F396895" s="5"/>
    </row>
    <row r="396924" spans="5:6" x14ac:dyDescent="0.25">
      <c r="E396924" s="5"/>
      <c r="F396924" s="5"/>
    </row>
    <row r="396953" spans="5:6" x14ac:dyDescent="0.25">
      <c r="E396953" s="5"/>
      <c r="F396953" s="5"/>
    </row>
    <row r="396982" spans="5:6" x14ac:dyDescent="0.25">
      <c r="E396982" s="5"/>
      <c r="F396982" s="5"/>
    </row>
    <row r="397011" spans="5:6" x14ac:dyDescent="0.25">
      <c r="E397011" s="5"/>
      <c r="F397011" s="5"/>
    </row>
    <row r="397040" spans="5:6" x14ac:dyDescent="0.25">
      <c r="E397040" s="5"/>
      <c r="F397040" s="5"/>
    </row>
    <row r="397069" spans="5:6" x14ac:dyDescent="0.25">
      <c r="E397069" s="5"/>
      <c r="F397069" s="5"/>
    </row>
    <row r="397098" spans="5:6" x14ac:dyDescent="0.25">
      <c r="E397098" s="5"/>
      <c r="F397098" s="5"/>
    </row>
    <row r="397127" spans="5:6" x14ac:dyDescent="0.25">
      <c r="E397127" s="5"/>
      <c r="F397127" s="5"/>
    </row>
    <row r="397156" spans="5:6" x14ac:dyDescent="0.25">
      <c r="E397156" s="5"/>
      <c r="F397156" s="5"/>
    </row>
    <row r="397185" spans="5:6" x14ac:dyDescent="0.25">
      <c r="E397185" s="5"/>
      <c r="F397185" s="5"/>
    </row>
    <row r="397214" spans="5:6" x14ac:dyDescent="0.25">
      <c r="E397214" s="5"/>
      <c r="F397214" s="5"/>
    </row>
    <row r="397243" spans="5:6" x14ac:dyDescent="0.25">
      <c r="E397243" s="5"/>
      <c r="F397243" s="5"/>
    </row>
    <row r="397272" spans="5:6" x14ac:dyDescent="0.25">
      <c r="E397272" s="5"/>
      <c r="F397272" s="5"/>
    </row>
    <row r="397301" spans="5:6" x14ac:dyDescent="0.25">
      <c r="E397301" s="5"/>
      <c r="F397301" s="5"/>
    </row>
    <row r="397330" spans="5:6" x14ac:dyDescent="0.25">
      <c r="E397330" s="5"/>
      <c r="F397330" s="5"/>
    </row>
    <row r="397359" spans="5:6" x14ac:dyDescent="0.25">
      <c r="E397359" s="5"/>
      <c r="F397359" s="5"/>
    </row>
    <row r="397388" spans="5:6" x14ac:dyDescent="0.25">
      <c r="E397388" s="5"/>
      <c r="F397388" s="5"/>
    </row>
    <row r="397417" spans="5:6" x14ac:dyDescent="0.25">
      <c r="E397417" s="5"/>
      <c r="F397417" s="5"/>
    </row>
    <row r="397446" spans="5:6" x14ac:dyDescent="0.25">
      <c r="E397446" s="5"/>
      <c r="F397446" s="5"/>
    </row>
    <row r="397475" spans="5:6" x14ac:dyDescent="0.25">
      <c r="E397475" s="5"/>
      <c r="F397475" s="5"/>
    </row>
    <row r="397504" spans="5:6" x14ac:dyDescent="0.25">
      <c r="E397504" s="5"/>
      <c r="F397504" s="5"/>
    </row>
    <row r="397533" spans="5:6" x14ac:dyDescent="0.25">
      <c r="E397533" s="5"/>
      <c r="F397533" s="5"/>
    </row>
    <row r="397562" spans="5:6" x14ac:dyDescent="0.25">
      <c r="E397562" s="5"/>
      <c r="F397562" s="5"/>
    </row>
    <row r="397591" spans="5:6" x14ac:dyDescent="0.25">
      <c r="E397591" s="5"/>
      <c r="F397591" s="5"/>
    </row>
    <row r="397620" spans="5:6" x14ac:dyDescent="0.25">
      <c r="E397620" s="5"/>
      <c r="F397620" s="5"/>
    </row>
    <row r="397649" spans="5:6" x14ac:dyDescent="0.25">
      <c r="E397649" s="5"/>
      <c r="F397649" s="5"/>
    </row>
    <row r="397678" spans="5:6" x14ac:dyDescent="0.25">
      <c r="E397678" s="5"/>
      <c r="F397678" s="5"/>
    </row>
    <row r="397707" spans="5:6" x14ac:dyDescent="0.25">
      <c r="E397707" s="5"/>
      <c r="F397707" s="5"/>
    </row>
    <row r="397736" spans="5:6" x14ac:dyDescent="0.25">
      <c r="E397736" s="5"/>
      <c r="F397736" s="5"/>
    </row>
    <row r="397765" spans="5:6" x14ac:dyDescent="0.25">
      <c r="E397765" s="5"/>
      <c r="F397765" s="5"/>
    </row>
    <row r="397794" spans="5:6" x14ac:dyDescent="0.25">
      <c r="E397794" s="5"/>
      <c r="F397794" s="5"/>
    </row>
    <row r="397823" spans="5:6" x14ac:dyDescent="0.25">
      <c r="E397823" s="5"/>
      <c r="F397823" s="5"/>
    </row>
    <row r="397852" spans="5:6" x14ac:dyDescent="0.25">
      <c r="E397852" s="5"/>
      <c r="F397852" s="5"/>
    </row>
    <row r="397881" spans="5:6" x14ac:dyDescent="0.25">
      <c r="E397881" s="5"/>
      <c r="F397881" s="5"/>
    </row>
    <row r="397910" spans="5:6" x14ac:dyDescent="0.25">
      <c r="E397910" s="5"/>
      <c r="F397910" s="5"/>
    </row>
    <row r="397939" spans="5:6" x14ac:dyDescent="0.25">
      <c r="E397939" s="5"/>
      <c r="F397939" s="5"/>
    </row>
    <row r="397968" spans="5:6" x14ac:dyDescent="0.25">
      <c r="E397968" s="5"/>
      <c r="F397968" s="5"/>
    </row>
    <row r="397997" spans="5:6" x14ac:dyDescent="0.25">
      <c r="E397997" s="5"/>
      <c r="F397997" s="5"/>
    </row>
    <row r="398026" spans="5:6" x14ac:dyDescent="0.25">
      <c r="E398026" s="5"/>
      <c r="F398026" s="5"/>
    </row>
    <row r="398055" spans="5:6" x14ac:dyDescent="0.25">
      <c r="E398055" s="5"/>
      <c r="F398055" s="5"/>
    </row>
    <row r="398084" spans="5:6" x14ac:dyDescent="0.25">
      <c r="E398084" s="5"/>
      <c r="F398084" s="5"/>
    </row>
    <row r="398113" spans="5:6" x14ac:dyDescent="0.25">
      <c r="E398113" s="5"/>
      <c r="F398113" s="5"/>
    </row>
    <row r="398142" spans="5:6" x14ac:dyDescent="0.25">
      <c r="E398142" s="5"/>
      <c r="F398142" s="5"/>
    </row>
    <row r="398171" spans="5:6" x14ac:dyDescent="0.25">
      <c r="E398171" s="5"/>
      <c r="F398171" s="5"/>
    </row>
    <row r="398200" spans="5:6" x14ac:dyDescent="0.25">
      <c r="E398200" s="5"/>
      <c r="F398200" s="5"/>
    </row>
    <row r="398229" spans="5:6" x14ac:dyDescent="0.25">
      <c r="E398229" s="5"/>
      <c r="F398229" s="5"/>
    </row>
    <row r="398258" spans="5:6" x14ac:dyDescent="0.25">
      <c r="E398258" s="5"/>
      <c r="F398258" s="5"/>
    </row>
    <row r="398287" spans="5:6" x14ac:dyDescent="0.25">
      <c r="E398287" s="5"/>
      <c r="F398287" s="5"/>
    </row>
    <row r="398316" spans="5:6" x14ac:dyDescent="0.25">
      <c r="E398316" s="5"/>
      <c r="F398316" s="5"/>
    </row>
    <row r="398345" spans="5:6" x14ac:dyDescent="0.25">
      <c r="E398345" s="5"/>
      <c r="F398345" s="5"/>
    </row>
    <row r="398374" spans="5:6" x14ac:dyDescent="0.25">
      <c r="E398374" s="5"/>
      <c r="F398374" s="5"/>
    </row>
    <row r="398403" spans="5:6" x14ac:dyDescent="0.25">
      <c r="E398403" s="5"/>
      <c r="F398403" s="5"/>
    </row>
    <row r="398432" spans="5:6" x14ac:dyDescent="0.25">
      <c r="E398432" s="5"/>
      <c r="F398432" s="5"/>
    </row>
    <row r="398461" spans="5:6" x14ac:dyDescent="0.25">
      <c r="E398461" s="5"/>
      <c r="F398461" s="5"/>
    </row>
    <row r="398490" spans="5:6" x14ac:dyDescent="0.25">
      <c r="E398490" s="5"/>
      <c r="F398490" s="5"/>
    </row>
    <row r="398519" spans="5:6" x14ac:dyDescent="0.25">
      <c r="E398519" s="5"/>
      <c r="F398519" s="5"/>
    </row>
    <row r="398548" spans="5:6" x14ac:dyDescent="0.25">
      <c r="E398548" s="5"/>
      <c r="F398548" s="5"/>
    </row>
    <row r="398577" spans="5:6" x14ac:dyDescent="0.25">
      <c r="E398577" s="5"/>
      <c r="F398577" s="5"/>
    </row>
    <row r="398606" spans="5:6" x14ac:dyDescent="0.25">
      <c r="E398606" s="5"/>
      <c r="F398606" s="5"/>
    </row>
    <row r="398635" spans="5:6" x14ac:dyDescent="0.25">
      <c r="E398635" s="5"/>
      <c r="F398635" s="5"/>
    </row>
    <row r="398664" spans="5:6" x14ac:dyDescent="0.25">
      <c r="E398664" s="5"/>
      <c r="F398664" s="5"/>
    </row>
    <row r="398693" spans="5:6" x14ac:dyDescent="0.25">
      <c r="E398693" s="5"/>
      <c r="F398693" s="5"/>
    </row>
    <row r="398722" spans="5:6" x14ac:dyDescent="0.25">
      <c r="E398722" s="5"/>
      <c r="F398722" s="5"/>
    </row>
    <row r="398751" spans="5:6" x14ac:dyDescent="0.25">
      <c r="E398751" s="5"/>
      <c r="F398751" s="5"/>
    </row>
    <row r="398780" spans="5:6" x14ac:dyDescent="0.25">
      <c r="E398780" s="5"/>
      <c r="F398780" s="5"/>
    </row>
    <row r="398809" spans="5:6" x14ac:dyDescent="0.25">
      <c r="E398809" s="5"/>
      <c r="F398809" s="5"/>
    </row>
    <row r="398838" spans="5:6" x14ac:dyDescent="0.25">
      <c r="E398838" s="5"/>
      <c r="F398838" s="5"/>
    </row>
    <row r="398867" spans="5:6" x14ac:dyDescent="0.25">
      <c r="E398867" s="5"/>
      <c r="F398867" s="5"/>
    </row>
    <row r="398896" spans="5:6" x14ac:dyDescent="0.25">
      <c r="E398896" s="5"/>
      <c r="F398896" s="5"/>
    </row>
    <row r="398925" spans="5:6" x14ac:dyDescent="0.25">
      <c r="E398925" s="5"/>
      <c r="F398925" s="5"/>
    </row>
    <row r="398954" spans="5:6" x14ac:dyDescent="0.25">
      <c r="E398954" s="5"/>
      <c r="F398954" s="5"/>
    </row>
    <row r="398983" spans="5:6" x14ac:dyDescent="0.25">
      <c r="E398983" s="5"/>
      <c r="F398983" s="5"/>
    </row>
    <row r="399012" spans="5:6" x14ac:dyDescent="0.25">
      <c r="E399012" s="5"/>
      <c r="F399012" s="5"/>
    </row>
    <row r="399041" spans="5:6" x14ac:dyDescent="0.25">
      <c r="E399041" s="5"/>
      <c r="F399041" s="5"/>
    </row>
    <row r="399070" spans="5:6" x14ac:dyDescent="0.25">
      <c r="E399070" s="5"/>
      <c r="F399070" s="5"/>
    </row>
    <row r="399099" spans="5:6" x14ac:dyDescent="0.25">
      <c r="E399099" s="5"/>
      <c r="F399099" s="5"/>
    </row>
    <row r="399128" spans="5:6" x14ac:dyDescent="0.25">
      <c r="E399128" s="5"/>
      <c r="F399128" s="5"/>
    </row>
    <row r="399157" spans="5:6" x14ac:dyDescent="0.25">
      <c r="E399157" s="5"/>
      <c r="F399157" s="5"/>
    </row>
    <row r="399186" spans="5:6" x14ac:dyDescent="0.25">
      <c r="E399186" s="5"/>
      <c r="F399186" s="5"/>
    </row>
    <row r="399215" spans="5:6" x14ac:dyDescent="0.25">
      <c r="E399215" s="5"/>
      <c r="F399215" s="5"/>
    </row>
    <row r="399244" spans="5:6" x14ac:dyDescent="0.25">
      <c r="E399244" s="5"/>
      <c r="F399244" s="5"/>
    </row>
    <row r="399273" spans="5:6" x14ac:dyDescent="0.25">
      <c r="E399273" s="5"/>
      <c r="F399273" s="5"/>
    </row>
    <row r="399302" spans="5:6" x14ac:dyDescent="0.25">
      <c r="E399302" s="5"/>
      <c r="F399302" s="5"/>
    </row>
    <row r="399331" spans="5:6" x14ac:dyDescent="0.25">
      <c r="E399331" s="5"/>
      <c r="F399331" s="5"/>
    </row>
    <row r="399360" spans="5:6" x14ac:dyDescent="0.25">
      <c r="E399360" s="5"/>
      <c r="F399360" s="5"/>
    </row>
    <row r="399389" spans="5:6" x14ac:dyDescent="0.25">
      <c r="E399389" s="5"/>
      <c r="F399389" s="5"/>
    </row>
    <row r="399418" spans="5:6" x14ac:dyDescent="0.25">
      <c r="E399418" s="5"/>
      <c r="F399418" s="5"/>
    </row>
    <row r="399447" spans="5:6" x14ac:dyDescent="0.25">
      <c r="E399447" s="5"/>
      <c r="F399447" s="5"/>
    </row>
    <row r="399476" spans="5:6" x14ac:dyDescent="0.25">
      <c r="E399476" s="5"/>
      <c r="F399476" s="5"/>
    </row>
    <row r="399505" spans="5:6" x14ac:dyDescent="0.25">
      <c r="E399505" s="5"/>
      <c r="F399505" s="5"/>
    </row>
    <row r="399534" spans="5:6" x14ac:dyDescent="0.25">
      <c r="E399534" s="5"/>
      <c r="F399534" s="5"/>
    </row>
    <row r="399563" spans="5:6" x14ac:dyDescent="0.25">
      <c r="E399563" s="5"/>
      <c r="F399563" s="5"/>
    </row>
    <row r="399592" spans="5:6" x14ac:dyDescent="0.25">
      <c r="E399592" s="5"/>
      <c r="F399592" s="5"/>
    </row>
    <row r="399621" spans="5:6" x14ac:dyDescent="0.25">
      <c r="E399621" s="5"/>
      <c r="F399621" s="5"/>
    </row>
    <row r="399650" spans="5:6" x14ac:dyDescent="0.25">
      <c r="E399650" s="5"/>
      <c r="F399650" s="5"/>
    </row>
    <row r="399679" spans="5:6" x14ac:dyDescent="0.25">
      <c r="E399679" s="5"/>
      <c r="F399679" s="5"/>
    </row>
    <row r="399708" spans="5:6" x14ac:dyDescent="0.25">
      <c r="E399708" s="5"/>
      <c r="F399708" s="5"/>
    </row>
    <row r="399737" spans="5:6" x14ac:dyDescent="0.25">
      <c r="E399737" s="5"/>
      <c r="F399737" s="5"/>
    </row>
    <row r="399766" spans="5:6" x14ac:dyDescent="0.25">
      <c r="E399766" s="5"/>
      <c r="F399766" s="5"/>
    </row>
    <row r="399795" spans="5:6" x14ac:dyDescent="0.25">
      <c r="E399795" s="5"/>
      <c r="F399795" s="5"/>
    </row>
    <row r="399824" spans="5:6" x14ac:dyDescent="0.25">
      <c r="E399824" s="5"/>
      <c r="F399824" s="5"/>
    </row>
    <row r="399853" spans="5:6" x14ac:dyDescent="0.25">
      <c r="E399853" s="5"/>
      <c r="F399853" s="5"/>
    </row>
    <row r="399882" spans="5:6" x14ac:dyDescent="0.25">
      <c r="E399882" s="5"/>
      <c r="F399882" s="5"/>
    </row>
    <row r="399911" spans="5:6" x14ac:dyDescent="0.25">
      <c r="E399911" s="5"/>
      <c r="F399911" s="5"/>
    </row>
    <row r="399940" spans="5:6" x14ac:dyDescent="0.25">
      <c r="E399940" s="5"/>
      <c r="F399940" s="5"/>
    </row>
    <row r="399969" spans="5:6" x14ac:dyDescent="0.25">
      <c r="E399969" s="5"/>
      <c r="F399969" s="5"/>
    </row>
    <row r="399998" spans="5:6" x14ac:dyDescent="0.25">
      <c r="E399998" s="5"/>
      <c r="F399998" s="5"/>
    </row>
    <row r="400027" spans="5:6" x14ac:dyDescent="0.25">
      <c r="E400027" s="5"/>
      <c r="F400027" s="5"/>
    </row>
    <row r="400056" spans="5:6" x14ac:dyDescent="0.25">
      <c r="E400056" s="5"/>
      <c r="F400056" s="5"/>
    </row>
    <row r="400085" spans="5:6" x14ac:dyDescent="0.25">
      <c r="E400085" s="5"/>
      <c r="F400085" s="5"/>
    </row>
    <row r="400114" spans="5:6" x14ac:dyDescent="0.25">
      <c r="E400114" s="5"/>
      <c r="F400114" s="5"/>
    </row>
    <row r="400143" spans="5:6" x14ac:dyDescent="0.25">
      <c r="E400143" s="5"/>
      <c r="F400143" s="5"/>
    </row>
    <row r="400172" spans="5:6" x14ac:dyDescent="0.25">
      <c r="E400172" s="5"/>
      <c r="F400172" s="5"/>
    </row>
    <row r="400201" spans="5:6" x14ac:dyDescent="0.25">
      <c r="E400201" s="5"/>
      <c r="F400201" s="5"/>
    </row>
    <row r="400230" spans="5:6" x14ac:dyDescent="0.25">
      <c r="E400230" s="5"/>
      <c r="F400230" s="5"/>
    </row>
    <row r="400259" spans="5:6" x14ac:dyDescent="0.25">
      <c r="E400259" s="5"/>
      <c r="F400259" s="5"/>
    </row>
    <row r="400288" spans="5:6" x14ac:dyDescent="0.25">
      <c r="E400288" s="5"/>
      <c r="F400288" s="5"/>
    </row>
    <row r="400317" spans="5:6" x14ac:dyDescent="0.25">
      <c r="E400317" s="5"/>
      <c r="F400317" s="5"/>
    </row>
    <row r="400346" spans="5:6" x14ac:dyDescent="0.25">
      <c r="E400346" s="5"/>
      <c r="F400346" s="5"/>
    </row>
    <row r="400375" spans="5:6" x14ac:dyDescent="0.25">
      <c r="E400375" s="5"/>
      <c r="F400375" s="5"/>
    </row>
    <row r="400404" spans="5:6" x14ac:dyDescent="0.25">
      <c r="E400404" s="5"/>
      <c r="F400404" s="5"/>
    </row>
    <row r="400433" spans="5:6" x14ac:dyDescent="0.25">
      <c r="E400433" s="5"/>
      <c r="F400433" s="5"/>
    </row>
    <row r="400462" spans="5:6" x14ac:dyDescent="0.25">
      <c r="E400462" s="5"/>
      <c r="F400462" s="5"/>
    </row>
    <row r="400491" spans="5:6" x14ac:dyDescent="0.25">
      <c r="E400491" s="5"/>
      <c r="F400491" s="5"/>
    </row>
    <row r="400520" spans="5:6" x14ac:dyDescent="0.25">
      <c r="E400520" s="5"/>
      <c r="F400520" s="5"/>
    </row>
    <row r="400549" spans="5:6" x14ac:dyDescent="0.25">
      <c r="E400549" s="5"/>
      <c r="F400549" s="5"/>
    </row>
    <row r="400578" spans="5:6" x14ac:dyDescent="0.25">
      <c r="E400578" s="5"/>
      <c r="F400578" s="5"/>
    </row>
    <row r="400607" spans="5:6" x14ac:dyDescent="0.25">
      <c r="E400607" s="5"/>
      <c r="F400607" s="5"/>
    </row>
    <row r="400636" spans="5:6" x14ac:dyDescent="0.25">
      <c r="E400636" s="5"/>
      <c r="F400636" s="5"/>
    </row>
    <row r="400665" spans="5:6" x14ac:dyDescent="0.25">
      <c r="E400665" s="5"/>
      <c r="F400665" s="5"/>
    </row>
    <row r="400694" spans="5:6" x14ac:dyDescent="0.25">
      <c r="E400694" s="5"/>
      <c r="F400694" s="5"/>
    </row>
    <row r="400723" spans="5:6" x14ac:dyDescent="0.25">
      <c r="E400723" s="5"/>
      <c r="F400723" s="5"/>
    </row>
    <row r="400752" spans="5:6" x14ac:dyDescent="0.25">
      <c r="E400752" s="5"/>
      <c r="F400752" s="5"/>
    </row>
    <row r="400781" spans="5:6" x14ac:dyDescent="0.25">
      <c r="E400781" s="5"/>
      <c r="F400781" s="5"/>
    </row>
    <row r="400810" spans="5:6" x14ac:dyDescent="0.25">
      <c r="E400810" s="5"/>
      <c r="F400810" s="5"/>
    </row>
    <row r="400839" spans="5:6" x14ac:dyDescent="0.25">
      <c r="E400839" s="5"/>
      <c r="F400839" s="5"/>
    </row>
    <row r="400868" spans="5:6" x14ac:dyDescent="0.25">
      <c r="E400868" s="5"/>
      <c r="F400868" s="5"/>
    </row>
    <row r="400897" spans="5:6" x14ac:dyDescent="0.25">
      <c r="E400897" s="5"/>
      <c r="F400897" s="5"/>
    </row>
    <row r="400926" spans="5:6" x14ac:dyDescent="0.25">
      <c r="E400926" s="5"/>
      <c r="F400926" s="5"/>
    </row>
    <row r="400955" spans="5:6" x14ac:dyDescent="0.25">
      <c r="E400955" s="5"/>
      <c r="F400955" s="5"/>
    </row>
    <row r="400984" spans="5:6" x14ac:dyDescent="0.25">
      <c r="E400984" s="5"/>
      <c r="F400984" s="5"/>
    </row>
    <row r="401013" spans="5:6" x14ac:dyDescent="0.25">
      <c r="E401013" s="5"/>
      <c r="F401013" s="5"/>
    </row>
    <row r="401042" spans="5:6" x14ac:dyDescent="0.25">
      <c r="E401042" s="5"/>
      <c r="F401042" s="5"/>
    </row>
    <row r="401071" spans="5:6" x14ac:dyDescent="0.25">
      <c r="E401071" s="5"/>
      <c r="F401071" s="5"/>
    </row>
    <row r="401100" spans="5:6" x14ac:dyDescent="0.25">
      <c r="E401100" s="5"/>
      <c r="F401100" s="5"/>
    </row>
    <row r="401129" spans="5:6" x14ac:dyDescent="0.25">
      <c r="E401129" s="5"/>
      <c r="F401129" s="5"/>
    </row>
    <row r="401158" spans="5:6" x14ac:dyDescent="0.25">
      <c r="E401158" s="5"/>
      <c r="F401158" s="5"/>
    </row>
    <row r="401187" spans="5:6" x14ac:dyDescent="0.25">
      <c r="E401187" s="5"/>
      <c r="F401187" s="5"/>
    </row>
    <row r="401216" spans="5:6" x14ac:dyDescent="0.25">
      <c r="E401216" s="5"/>
      <c r="F401216" s="5"/>
    </row>
    <row r="401245" spans="5:6" x14ac:dyDescent="0.25">
      <c r="E401245" s="5"/>
      <c r="F401245" s="5"/>
    </row>
    <row r="401274" spans="5:6" x14ac:dyDescent="0.25">
      <c r="E401274" s="5"/>
      <c r="F401274" s="5"/>
    </row>
    <row r="401303" spans="5:6" x14ac:dyDescent="0.25">
      <c r="E401303" s="5"/>
      <c r="F401303" s="5"/>
    </row>
    <row r="401332" spans="5:6" x14ac:dyDescent="0.25">
      <c r="E401332" s="5"/>
      <c r="F401332" s="5"/>
    </row>
    <row r="401361" spans="5:6" x14ac:dyDescent="0.25">
      <c r="E401361" s="5"/>
      <c r="F401361" s="5"/>
    </row>
    <row r="401390" spans="5:6" x14ac:dyDescent="0.25">
      <c r="E401390" s="5"/>
      <c r="F401390" s="5"/>
    </row>
    <row r="401419" spans="5:6" x14ac:dyDescent="0.25">
      <c r="E401419" s="5"/>
      <c r="F401419" s="5"/>
    </row>
    <row r="401448" spans="5:6" x14ac:dyDescent="0.25">
      <c r="E401448" s="5"/>
      <c r="F401448" s="5"/>
    </row>
    <row r="401477" spans="5:6" x14ac:dyDescent="0.25">
      <c r="E401477" s="5"/>
      <c r="F401477" s="5"/>
    </row>
    <row r="401506" spans="5:6" x14ac:dyDescent="0.25">
      <c r="E401506" s="5"/>
      <c r="F401506" s="5"/>
    </row>
    <row r="401535" spans="5:6" x14ac:dyDescent="0.25">
      <c r="E401535" s="5"/>
      <c r="F401535" s="5"/>
    </row>
    <row r="401564" spans="5:6" x14ac:dyDescent="0.25">
      <c r="E401564" s="5"/>
      <c r="F401564" s="5"/>
    </row>
    <row r="401593" spans="5:6" x14ac:dyDescent="0.25">
      <c r="E401593" s="5"/>
      <c r="F401593" s="5"/>
    </row>
    <row r="401622" spans="5:6" x14ac:dyDescent="0.25">
      <c r="E401622" s="5"/>
      <c r="F401622" s="5"/>
    </row>
    <row r="401651" spans="5:6" x14ac:dyDescent="0.25">
      <c r="E401651" s="5"/>
      <c r="F401651" s="5"/>
    </row>
    <row r="401680" spans="5:6" x14ac:dyDescent="0.25">
      <c r="E401680" s="5"/>
      <c r="F401680" s="5"/>
    </row>
    <row r="401709" spans="5:6" x14ac:dyDescent="0.25">
      <c r="E401709" s="5"/>
      <c r="F401709" s="5"/>
    </row>
    <row r="401738" spans="5:6" x14ac:dyDescent="0.25">
      <c r="E401738" s="5"/>
      <c r="F401738" s="5"/>
    </row>
    <row r="401767" spans="5:6" x14ac:dyDescent="0.25">
      <c r="E401767" s="5"/>
      <c r="F401767" s="5"/>
    </row>
    <row r="401796" spans="5:6" x14ac:dyDescent="0.25">
      <c r="E401796" s="5"/>
      <c r="F401796" s="5"/>
    </row>
    <row r="401825" spans="5:6" x14ac:dyDescent="0.25">
      <c r="E401825" s="5"/>
      <c r="F401825" s="5"/>
    </row>
    <row r="401854" spans="5:6" x14ac:dyDescent="0.25">
      <c r="E401854" s="5"/>
      <c r="F401854" s="5"/>
    </row>
    <row r="401883" spans="5:6" x14ac:dyDescent="0.25">
      <c r="E401883" s="5"/>
      <c r="F401883" s="5"/>
    </row>
    <row r="401912" spans="5:6" x14ac:dyDescent="0.25">
      <c r="E401912" s="5"/>
      <c r="F401912" s="5"/>
    </row>
    <row r="401941" spans="5:6" x14ac:dyDescent="0.25">
      <c r="E401941" s="5"/>
      <c r="F401941" s="5"/>
    </row>
    <row r="401970" spans="5:6" x14ac:dyDescent="0.25">
      <c r="E401970" s="5"/>
      <c r="F401970" s="5"/>
    </row>
    <row r="401999" spans="5:6" x14ac:dyDescent="0.25">
      <c r="E401999" s="5"/>
      <c r="F401999" s="5"/>
    </row>
    <row r="402028" spans="5:6" x14ac:dyDescent="0.25">
      <c r="E402028" s="5"/>
      <c r="F402028" s="5"/>
    </row>
    <row r="402057" spans="5:6" x14ac:dyDescent="0.25">
      <c r="E402057" s="5"/>
      <c r="F402057" s="5"/>
    </row>
    <row r="402086" spans="5:6" x14ac:dyDescent="0.25">
      <c r="E402086" s="5"/>
      <c r="F402086" s="5"/>
    </row>
    <row r="402115" spans="5:6" x14ac:dyDescent="0.25">
      <c r="E402115" s="5"/>
      <c r="F402115" s="5"/>
    </row>
    <row r="402144" spans="5:6" x14ac:dyDescent="0.25">
      <c r="E402144" s="5"/>
      <c r="F402144" s="5"/>
    </row>
    <row r="402173" spans="5:6" x14ac:dyDescent="0.25">
      <c r="E402173" s="5"/>
      <c r="F402173" s="5"/>
    </row>
    <row r="402202" spans="5:6" x14ac:dyDescent="0.25">
      <c r="E402202" s="5"/>
      <c r="F402202" s="5"/>
    </row>
    <row r="402231" spans="5:6" x14ac:dyDescent="0.25">
      <c r="E402231" s="5"/>
      <c r="F402231" s="5"/>
    </row>
    <row r="402260" spans="5:6" x14ac:dyDescent="0.25">
      <c r="E402260" s="5"/>
      <c r="F402260" s="5"/>
    </row>
    <row r="402289" spans="5:6" x14ac:dyDescent="0.25">
      <c r="E402289" s="5"/>
      <c r="F402289" s="5"/>
    </row>
    <row r="402318" spans="5:6" x14ac:dyDescent="0.25">
      <c r="E402318" s="5"/>
      <c r="F402318" s="5"/>
    </row>
    <row r="402347" spans="5:6" x14ac:dyDescent="0.25">
      <c r="E402347" s="5"/>
      <c r="F402347" s="5"/>
    </row>
    <row r="402376" spans="5:6" x14ac:dyDescent="0.25">
      <c r="E402376" s="5"/>
      <c r="F402376" s="5"/>
    </row>
    <row r="402405" spans="5:6" x14ac:dyDescent="0.25">
      <c r="E402405" s="5"/>
      <c r="F402405" s="5"/>
    </row>
    <row r="402434" spans="5:6" x14ac:dyDescent="0.25">
      <c r="E402434" s="5"/>
      <c r="F402434" s="5"/>
    </row>
    <row r="402463" spans="5:6" x14ac:dyDescent="0.25">
      <c r="E402463" s="5"/>
      <c r="F402463" s="5"/>
    </row>
    <row r="402492" spans="5:6" x14ac:dyDescent="0.25">
      <c r="E402492" s="5"/>
      <c r="F402492" s="5"/>
    </row>
    <row r="402521" spans="5:6" x14ac:dyDescent="0.25">
      <c r="E402521" s="5"/>
      <c r="F402521" s="5"/>
    </row>
    <row r="402550" spans="5:6" x14ac:dyDescent="0.25">
      <c r="E402550" s="5"/>
      <c r="F402550" s="5"/>
    </row>
    <row r="402579" spans="5:6" x14ac:dyDescent="0.25">
      <c r="E402579" s="5"/>
      <c r="F402579" s="5"/>
    </row>
    <row r="402608" spans="5:6" x14ac:dyDescent="0.25">
      <c r="E402608" s="5"/>
      <c r="F402608" s="5"/>
    </row>
    <row r="402637" spans="5:6" x14ac:dyDescent="0.25">
      <c r="E402637" s="5"/>
      <c r="F402637" s="5"/>
    </row>
    <row r="402666" spans="5:6" x14ac:dyDescent="0.25">
      <c r="E402666" s="5"/>
      <c r="F402666" s="5"/>
    </row>
    <row r="402695" spans="5:6" x14ac:dyDescent="0.25">
      <c r="E402695" s="5"/>
      <c r="F402695" s="5"/>
    </row>
    <row r="402724" spans="5:6" x14ac:dyDescent="0.25">
      <c r="E402724" s="5"/>
      <c r="F402724" s="5"/>
    </row>
    <row r="402753" spans="5:6" x14ac:dyDescent="0.25">
      <c r="E402753" s="5"/>
      <c r="F402753" s="5"/>
    </row>
    <row r="402782" spans="5:6" x14ac:dyDescent="0.25">
      <c r="E402782" s="5"/>
      <c r="F402782" s="5"/>
    </row>
    <row r="402811" spans="5:6" x14ac:dyDescent="0.25">
      <c r="E402811" s="5"/>
      <c r="F402811" s="5"/>
    </row>
    <row r="402840" spans="5:6" x14ac:dyDescent="0.25">
      <c r="E402840" s="5"/>
      <c r="F402840" s="5"/>
    </row>
    <row r="402869" spans="5:6" x14ac:dyDescent="0.25">
      <c r="E402869" s="5"/>
      <c r="F402869" s="5"/>
    </row>
    <row r="402898" spans="5:6" x14ac:dyDescent="0.25">
      <c r="E402898" s="5"/>
      <c r="F402898" s="5"/>
    </row>
    <row r="402927" spans="5:6" x14ac:dyDescent="0.25">
      <c r="E402927" s="5"/>
      <c r="F402927" s="5"/>
    </row>
    <row r="402956" spans="5:6" x14ac:dyDescent="0.25">
      <c r="E402956" s="5"/>
      <c r="F402956" s="5"/>
    </row>
    <row r="402985" spans="5:6" x14ac:dyDescent="0.25">
      <c r="E402985" s="5"/>
      <c r="F402985" s="5"/>
    </row>
    <row r="403014" spans="5:6" x14ac:dyDescent="0.25">
      <c r="E403014" s="5"/>
      <c r="F403014" s="5"/>
    </row>
    <row r="403043" spans="5:6" x14ac:dyDescent="0.25">
      <c r="E403043" s="5"/>
      <c r="F403043" s="5"/>
    </row>
    <row r="403072" spans="5:6" x14ac:dyDescent="0.25">
      <c r="E403072" s="5"/>
      <c r="F403072" s="5"/>
    </row>
    <row r="403101" spans="5:6" x14ac:dyDescent="0.25">
      <c r="E403101" s="5"/>
      <c r="F403101" s="5"/>
    </row>
    <row r="403130" spans="5:6" x14ac:dyDescent="0.25">
      <c r="E403130" s="5"/>
      <c r="F403130" s="5"/>
    </row>
    <row r="403159" spans="5:6" x14ac:dyDescent="0.25">
      <c r="E403159" s="5"/>
      <c r="F403159" s="5"/>
    </row>
    <row r="403188" spans="5:6" x14ac:dyDescent="0.25">
      <c r="E403188" s="5"/>
      <c r="F403188" s="5"/>
    </row>
    <row r="403217" spans="5:6" x14ac:dyDescent="0.25">
      <c r="E403217" s="5"/>
      <c r="F403217" s="5"/>
    </row>
    <row r="403246" spans="5:6" x14ac:dyDescent="0.25">
      <c r="E403246" s="5"/>
      <c r="F403246" s="5"/>
    </row>
    <row r="403275" spans="5:6" x14ac:dyDescent="0.25">
      <c r="E403275" s="5"/>
      <c r="F403275" s="5"/>
    </row>
    <row r="403304" spans="5:6" x14ac:dyDescent="0.25">
      <c r="E403304" s="5"/>
      <c r="F403304" s="5"/>
    </row>
    <row r="403333" spans="5:6" x14ac:dyDescent="0.25">
      <c r="E403333" s="5"/>
      <c r="F403333" s="5"/>
    </row>
    <row r="403362" spans="5:6" x14ac:dyDescent="0.25">
      <c r="E403362" s="5"/>
      <c r="F403362" s="5"/>
    </row>
    <row r="403391" spans="5:6" x14ac:dyDescent="0.25">
      <c r="E403391" s="5"/>
      <c r="F403391" s="5"/>
    </row>
    <row r="403420" spans="5:6" x14ac:dyDescent="0.25">
      <c r="E403420" s="5"/>
      <c r="F403420" s="5"/>
    </row>
    <row r="403449" spans="5:6" x14ac:dyDescent="0.25">
      <c r="E403449" s="5"/>
      <c r="F403449" s="5"/>
    </row>
    <row r="403478" spans="5:6" x14ac:dyDescent="0.25">
      <c r="E403478" s="5"/>
      <c r="F403478" s="5"/>
    </row>
    <row r="403507" spans="5:6" x14ac:dyDescent="0.25">
      <c r="E403507" s="5"/>
      <c r="F403507" s="5"/>
    </row>
    <row r="403536" spans="5:6" x14ac:dyDescent="0.25">
      <c r="E403536" s="5"/>
      <c r="F403536" s="5"/>
    </row>
    <row r="403565" spans="5:6" x14ac:dyDescent="0.25">
      <c r="E403565" s="5"/>
      <c r="F403565" s="5"/>
    </row>
    <row r="403594" spans="5:6" x14ac:dyDescent="0.25">
      <c r="E403594" s="5"/>
      <c r="F403594" s="5"/>
    </row>
    <row r="403623" spans="5:6" x14ac:dyDescent="0.25">
      <c r="E403623" s="5"/>
      <c r="F403623" s="5"/>
    </row>
    <row r="403652" spans="5:6" x14ac:dyDescent="0.25">
      <c r="E403652" s="5"/>
      <c r="F403652" s="5"/>
    </row>
    <row r="403681" spans="5:6" x14ac:dyDescent="0.25">
      <c r="E403681" s="5"/>
      <c r="F403681" s="5"/>
    </row>
    <row r="403710" spans="5:6" x14ac:dyDescent="0.25">
      <c r="E403710" s="5"/>
      <c r="F403710" s="5"/>
    </row>
    <row r="403739" spans="5:6" x14ac:dyDescent="0.25">
      <c r="E403739" s="5"/>
      <c r="F403739" s="5"/>
    </row>
    <row r="403768" spans="5:6" x14ac:dyDescent="0.25">
      <c r="E403768" s="5"/>
      <c r="F403768" s="5"/>
    </row>
    <row r="403797" spans="5:6" x14ac:dyDescent="0.25">
      <c r="E403797" s="5"/>
      <c r="F403797" s="5"/>
    </row>
    <row r="403826" spans="5:6" x14ac:dyDescent="0.25">
      <c r="E403826" s="5"/>
      <c r="F403826" s="5"/>
    </row>
    <row r="403855" spans="5:6" x14ac:dyDescent="0.25">
      <c r="E403855" s="5"/>
      <c r="F403855" s="5"/>
    </row>
    <row r="403884" spans="5:6" x14ac:dyDescent="0.25">
      <c r="E403884" s="5"/>
      <c r="F403884" s="5"/>
    </row>
    <row r="403913" spans="5:6" x14ac:dyDescent="0.25">
      <c r="E403913" s="5"/>
      <c r="F403913" s="5"/>
    </row>
    <row r="403942" spans="5:6" x14ac:dyDescent="0.25">
      <c r="E403942" s="5"/>
      <c r="F403942" s="5"/>
    </row>
    <row r="403971" spans="5:6" x14ac:dyDescent="0.25">
      <c r="E403971" s="5"/>
      <c r="F403971" s="5"/>
    </row>
    <row r="404000" spans="5:6" x14ac:dyDescent="0.25">
      <c r="E404000" s="5"/>
      <c r="F404000" s="5"/>
    </row>
    <row r="404029" spans="5:6" x14ac:dyDescent="0.25">
      <c r="E404029" s="5"/>
      <c r="F404029" s="5"/>
    </row>
    <row r="404058" spans="5:6" x14ac:dyDescent="0.25">
      <c r="E404058" s="5"/>
      <c r="F404058" s="5"/>
    </row>
    <row r="404087" spans="5:6" x14ac:dyDescent="0.25">
      <c r="E404087" s="5"/>
      <c r="F404087" s="5"/>
    </row>
    <row r="404116" spans="5:6" x14ac:dyDescent="0.25">
      <c r="E404116" s="5"/>
      <c r="F404116" s="5"/>
    </row>
    <row r="404145" spans="5:6" x14ac:dyDescent="0.25">
      <c r="E404145" s="5"/>
      <c r="F404145" s="5"/>
    </row>
    <row r="404174" spans="5:6" x14ac:dyDescent="0.25">
      <c r="E404174" s="5"/>
      <c r="F404174" s="5"/>
    </row>
    <row r="404203" spans="5:6" x14ac:dyDescent="0.25">
      <c r="E404203" s="5"/>
      <c r="F404203" s="5"/>
    </row>
    <row r="404232" spans="5:6" x14ac:dyDescent="0.25">
      <c r="E404232" s="5"/>
      <c r="F404232" s="5"/>
    </row>
    <row r="404261" spans="5:6" x14ac:dyDescent="0.25">
      <c r="E404261" s="5"/>
      <c r="F404261" s="5"/>
    </row>
    <row r="404290" spans="5:6" x14ac:dyDescent="0.25">
      <c r="E404290" s="5"/>
      <c r="F404290" s="5"/>
    </row>
    <row r="404319" spans="5:6" x14ac:dyDescent="0.25">
      <c r="E404319" s="5"/>
      <c r="F404319" s="5"/>
    </row>
    <row r="404348" spans="5:6" x14ac:dyDescent="0.25">
      <c r="E404348" s="5"/>
      <c r="F404348" s="5"/>
    </row>
    <row r="404377" spans="5:6" x14ac:dyDescent="0.25">
      <c r="E404377" s="5"/>
      <c r="F404377" s="5"/>
    </row>
    <row r="404406" spans="5:6" x14ac:dyDescent="0.25">
      <c r="E404406" s="5"/>
      <c r="F404406" s="5"/>
    </row>
    <row r="404435" spans="5:6" x14ac:dyDescent="0.25">
      <c r="E404435" s="5"/>
      <c r="F404435" s="5"/>
    </row>
    <row r="404464" spans="5:6" x14ac:dyDescent="0.25">
      <c r="E404464" s="5"/>
      <c r="F404464" s="5"/>
    </row>
    <row r="404493" spans="5:6" x14ac:dyDescent="0.25">
      <c r="E404493" s="5"/>
      <c r="F404493" s="5"/>
    </row>
    <row r="404522" spans="5:6" x14ac:dyDescent="0.25">
      <c r="E404522" s="5"/>
      <c r="F404522" s="5"/>
    </row>
    <row r="404551" spans="5:6" x14ac:dyDescent="0.25">
      <c r="E404551" s="5"/>
      <c r="F404551" s="5"/>
    </row>
    <row r="404580" spans="5:6" x14ac:dyDescent="0.25">
      <c r="E404580" s="5"/>
      <c r="F404580" s="5"/>
    </row>
    <row r="404609" spans="5:6" x14ac:dyDescent="0.25">
      <c r="E404609" s="5"/>
      <c r="F404609" s="5"/>
    </row>
    <row r="404638" spans="5:6" x14ac:dyDescent="0.25">
      <c r="E404638" s="5"/>
      <c r="F404638" s="5"/>
    </row>
    <row r="404667" spans="5:6" x14ac:dyDescent="0.25">
      <c r="E404667" s="5"/>
      <c r="F404667" s="5"/>
    </row>
    <row r="404696" spans="5:6" x14ac:dyDescent="0.25">
      <c r="E404696" s="5"/>
      <c r="F404696" s="5"/>
    </row>
    <row r="404725" spans="5:6" x14ac:dyDescent="0.25">
      <c r="E404725" s="5"/>
      <c r="F404725" s="5"/>
    </row>
    <row r="404754" spans="5:6" x14ac:dyDescent="0.25">
      <c r="E404754" s="5"/>
      <c r="F404754" s="5"/>
    </row>
    <row r="404783" spans="5:6" x14ac:dyDescent="0.25">
      <c r="E404783" s="5"/>
      <c r="F404783" s="5"/>
    </row>
    <row r="404812" spans="5:6" x14ac:dyDescent="0.25">
      <c r="E404812" s="5"/>
      <c r="F404812" s="5"/>
    </row>
    <row r="404841" spans="5:6" x14ac:dyDescent="0.25">
      <c r="E404841" s="5"/>
      <c r="F404841" s="5"/>
    </row>
    <row r="404870" spans="5:6" x14ac:dyDescent="0.25">
      <c r="E404870" s="5"/>
      <c r="F404870" s="5"/>
    </row>
    <row r="404899" spans="5:6" x14ac:dyDescent="0.25">
      <c r="E404899" s="5"/>
      <c r="F404899" s="5"/>
    </row>
    <row r="404928" spans="5:6" x14ac:dyDescent="0.25">
      <c r="E404928" s="5"/>
      <c r="F404928" s="5"/>
    </row>
    <row r="404957" spans="5:6" x14ac:dyDescent="0.25">
      <c r="E404957" s="5"/>
      <c r="F404957" s="5"/>
    </row>
    <row r="404986" spans="5:6" x14ac:dyDescent="0.25">
      <c r="E404986" s="5"/>
      <c r="F404986" s="5"/>
    </row>
    <row r="405015" spans="5:6" x14ac:dyDescent="0.25">
      <c r="E405015" s="5"/>
      <c r="F405015" s="5"/>
    </row>
    <row r="405044" spans="5:6" x14ac:dyDescent="0.25">
      <c r="E405044" s="5"/>
      <c r="F405044" s="5"/>
    </row>
    <row r="405073" spans="5:6" x14ac:dyDescent="0.25">
      <c r="E405073" s="5"/>
      <c r="F405073" s="5"/>
    </row>
    <row r="405102" spans="5:6" x14ac:dyDescent="0.25">
      <c r="E405102" s="5"/>
      <c r="F405102" s="5"/>
    </row>
    <row r="405131" spans="5:6" x14ac:dyDescent="0.25">
      <c r="E405131" s="5"/>
      <c r="F405131" s="5"/>
    </row>
    <row r="405160" spans="5:6" x14ac:dyDescent="0.25">
      <c r="E405160" s="5"/>
      <c r="F405160" s="5"/>
    </row>
    <row r="405189" spans="5:6" x14ac:dyDescent="0.25">
      <c r="E405189" s="5"/>
      <c r="F405189" s="5"/>
    </row>
    <row r="405218" spans="5:6" x14ac:dyDescent="0.25">
      <c r="E405218" s="5"/>
      <c r="F405218" s="5"/>
    </row>
    <row r="405247" spans="5:6" x14ac:dyDescent="0.25">
      <c r="E405247" s="5"/>
      <c r="F405247" s="5"/>
    </row>
    <row r="405276" spans="5:6" x14ac:dyDescent="0.25">
      <c r="E405276" s="5"/>
      <c r="F405276" s="5"/>
    </row>
    <row r="405305" spans="5:6" x14ac:dyDescent="0.25">
      <c r="E405305" s="5"/>
      <c r="F405305" s="5"/>
    </row>
    <row r="405334" spans="5:6" x14ac:dyDescent="0.25">
      <c r="E405334" s="5"/>
      <c r="F405334" s="5"/>
    </row>
    <row r="405363" spans="5:6" x14ac:dyDescent="0.25">
      <c r="E405363" s="5"/>
      <c r="F405363" s="5"/>
    </row>
    <row r="405392" spans="5:6" x14ac:dyDescent="0.25">
      <c r="E405392" s="5"/>
      <c r="F405392" s="5"/>
    </row>
    <row r="405421" spans="5:6" x14ac:dyDescent="0.25">
      <c r="E405421" s="5"/>
      <c r="F405421" s="5"/>
    </row>
    <row r="405450" spans="5:6" x14ac:dyDescent="0.25">
      <c r="E405450" s="5"/>
      <c r="F405450" s="5"/>
    </row>
    <row r="405479" spans="5:6" x14ac:dyDescent="0.25">
      <c r="E405479" s="5"/>
      <c r="F405479" s="5"/>
    </row>
    <row r="405508" spans="5:6" x14ac:dyDescent="0.25">
      <c r="E405508" s="5"/>
      <c r="F405508" s="5"/>
    </row>
    <row r="405537" spans="5:6" x14ac:dyDescent="0.25">
      <c r="E405537" s="5"/>
      <c r="F405537" s="5"/>
    </row>
    <row r="405566" spans="5:6" x14ac:dyDescent="0.25">
      <c r="E405566" s="5"/>
      <c r="F405566" s="5"/>
    </row>
    <row r="405595" spans="5:6" x14ac:dyDescent="0.25">
      <c r="E405595" s="5"/>
      <c r="F405595" s="5"/>
    </row>
    <row r="405624" spans="5:6" x14ac:dyDescent="0.25">
      <c r="E405624" s="5"/>
      <c r="F405624" s="5"/>
    </row>
    <row r="405653" spans="5:6" x14ac:dyDescent="0.25">
      <c r="E405653" s="5"/>
      <c r="F405653" s="5"/>
    </row>
    <row r="405682" spans="5:6" x14ac:dyDescent="0.25">
      <c r="E405682" s="5"/>
      <c r="F405682" s="5"/>
    </row>
    <row r="405711" spans="5:6" x14ac:dyDescent="0.25">
      <c r="E405711" s="5"/>
      <c r="F405711" s="5"/>
    </row>
    <row r="405740" spans="5:6" x14ac:dyDescent="0.25">
      <c r="E405740" s="5"/>
      <c r="F405740" s="5"/>
    </row>
    <row r="405769" spans="5:6" x14ac:dyDescent="0.25">
      <c r="E405769" s="5"/>
      <c r="F405769" s="5"/>
    </row>
    <row r="405798" spans="5:6" x14ac:dyDescent="0.25">
      <c r="E405798" s="5"/>
      <c r="F405798" s="5"/>
    </row>
    <row r="405827" spans="5:6" x14ac:dyDescent="0.25">
      <c r="E405827" s="5"/>
      <c r="F405827" s="5"/>
    </row>
    <row r="405856" spans="5:6" x14ac:dyDescent="0.25">
      <c r="E405856" s="5"/>
      <c r="F405856" s="5"/>
    </row>
    <row r="405885" spans="5:6" x14ac:dyDescent="0.25">
      <c r="E405885" s="5"/>
      <c r="F405885" s="5"/>
    </row>
    <row r="405914" spans="5:6" x14ac:dyDescent="0.25">
      <c r="E405914" s="5"/>
      <c r="F405914" s="5"/>
    </row>
    <row r="405943" spans="5:6" x14ac:dyDescent="0.25">
      <c r="E405943" s="5"/>
      <c r="F405943" s="5"/>
    </row>
    <row r="405972" spans="5:6" x14ac:dyDescent="0.25">
      <c r="E405972" s="5"/>
      <c r="F405972" s="5"/>
    </row>
    <row r="406001" spans="5:6" x14ac:dyDescent="0.25">
      <c r="E406001" s="5"/>
      <c r="F406001" s="5"/>
    </row>
    <row r="406030" spans="5:6" x14ac:dyDescent="0.25">
      <c r="E406030" s="5"/>
      <c r="F406030" s="5"/>
    </row>
    <row r="406059" spans="5:6" x14ac:dyDescent="0.25">
      <c r="E406059" s="5"/>
      <c r="F406059" s="5"/>
    </row>
    <row r="406088" spans="5:6" x14ac:dyDescent="0.25">
      <c r="E406088" s="5"/>
      <c r="F406088" s="5"/>
    </row>
    <row r="406117" spans="5:6" x14ac:dyDescent="0.25">
      <c r="E406117" s="5"/>
      <c r="F406117" s="5"/>
    </row>
    <row r="406146" spans="5:6" x14ac:dyDescent="0.25">
      <c r="E406146" s="5"/>
      <c r="F406146" s="5"/>
    </row>
    <row r="406175" spans="5:6" x14ac:dyDescent="0.25">
      <c r="E406175" s="5"/>
      <c r="F406175" s="5"/>
    </row>
    <row r="406204" spans="5:6" x14ac:dyDescent="0.25">
      <c r="E406204" s="5"/>
      <c r="F406204" s="5"/>
    </row>
    <row r="406233" spans="5:6" x14ac:dyDescent="0.25">
      <c r="E406233" s="5"/>
      <c r="F406233" s="5"/>
    </row>
    <row r="406262" spans="5:6" x14ac:dyDescent="0.25">
      <c r="E406262" s="5"/>
      <c r="F406262" s="5"/>
    </row>
    <row r="406291" spans="5:6" x14ac:dyDescent="0.25">
      <c r="E406291" s="5"/>
      <c r="F406291" s="5"/>
    </row>
    <row r="406320" spans="5:6" x14ac:dyDescent="0.25">
      <c r="E406320" s="5"/>
      <c r="F406320" s="5"/>
    </row>
    <row r="406349" spans="5:6" x14ac:dyDescent="0.25">
      <c r="E406349" s="5"/>
      <c r="F406349" s="5"/>
    </row>
    <row r="406378" spans="5:6" x14ac:dyDescent="0.25">
      <c r="E406378" s="5"/>
      <c r="F406378" s="5"/>
    </row>
    <row r="406407" spans="5:6" x14ac:dyDescent="0.25">
      <c r="E406407" s="5"/>
      <c r="F406407" s="5"/>
    </row>
    <row r="406436" spans="5:6" x14ac:dyDescent="0.25">
      <c r="E406436" s="5"/>
      <c r="F406436" s="5"/>
    </row>
    <row r="406465" spans="5:6" x14ac:dyDescent="0.25">
      <c r="E406465" s="5"/>
      <c r="F406465" s="5"/>
    </row>
    <row r="406494" spans="5:6" x14ac:dyDescent="0.25">
      <c r="E406494" s="5"/>
      <c r="F406494" s="5"/>
    </row>
    <row r="406523" spans="5:6" x14ac:dyDescent="0.25">
      <c r="E406523" s="5"/>
      <c r="F406523" s="5"/>
    </row>
    <row r="406552" spans="5:6" x14ac:dyDescent="0.25">
      <c r="E406552" s="5"/>
      <c r="F406552" s="5"/>
    </row>
    <row r="406581" spans="5:6" x14ac:dyDescent="0.25">
      <c r="E406581" s="5"/>
      <c r="F406581" s="5"/>
    </row>
    <row r="406610" spans="5:6" x14ac:dyDescent="0.25">
      <c r="E406610" s="5"/>
      <c r="F406610" s="5"/>
    </row>
    <row r="406639" spans="5:6" x14ac:dyDescent="0.25">
      <c r="E406639" s="5"/>
      <c r="F406639" s="5"/>
    </row>
    <row r="406668" spans="5:6" x14ac:dyDescent="0.25">
      <c r="E406668" s="5"/>
      <c r="F406668" s="5"/>
    </row>
    <row r="406697" spans="5:6" x14ac:dyDescent="0.25">
      <c r="E406697" s="5"/>
      <c r="F406697" s="5"/>
    </row>
    <row r="406726" spans="5:6" x14ac:dyDescent="0.25">
      <c r="E406726" s="5"/>
      <c r="F406726" s="5"/>
    </row>
    <row r="406755" spans="5:6" x14ac:dyDescent="0.25">
      <c r="E406755" s="5"/>
      <c r="F406755" s="5"/>
    </row>
    <row r="406784" spans="5:6" x14ac:dyDescent="0.25">
      <c r="E406784" s="5"/>
      <c r="F406784" s="5"/>
    </row>
    <row r="406813" spans="5:6" x14ac:dyDescent="0.25">
      <c r="E406813" s="5"/>
      <c r="F406813" s="5"/>
    </row>
    <row r="406842" spans="5:6" x14ac:dyDescent="0.25">
      <c r="E406842" s="5"/>
      <c r="F406842" s="5"/>
    </row>
    <row r="406871" spans="5:6" x14ac:dyDescent="0.25">
      <c r="E406871" s="5"/>
      <c r="F406871" s="5"/>
    </row>
    <row r="406900" spans="5:6" x14ac:dyDescent="0.25">
      <c r="E406900" s="5"/>
      <c r="F406900" s="5"/>
    </row>
    <row r="406929" spans="5:6" x14ac:dyDescent="0.25">
      <c r="E406929" s="5"/>
      <c r="F406929" s="5"/>
    </row>
    <row r="406958" spans="5:6" x14ac:dyDescent="0.25">
      <c r="E406958" s="5"/>
      <c r="F406958" s="5"/>
    </row>
    <row r="406987" spans="5:6" x14ac:dyDescent="0.25">
      <c r="E406987" s="5"/>
      <c r="F406987" s="5"/>
    </row>
    <row r="407016" spans="5:6" x14ac:dyDescent="0.25">
      <c r="E407016" s="5"/>
      <c r="F407016" s="5"/>
    </row>
    <row r="407045" spans="5:6" x14ac:dyDescent="0.25">
      <c r="E407045" s="5"/>
      <c r="F407045" s="5"/>
    </row>
    <row r="407074" spans="5:6" x14ac:dyDescent="0.25">
      <c r="E407074" s="5"/>
      <c r="F407074" s="5"/>
    </row>
    <row r="407103" spans="5:6" x14ac:dyDescent="0.25">
      <c r="E407103" s="5"/>
      <c r="F407103" s="5"/>
    </row>
    <row r="407132" spans="5:6" x14ac:dyDescent="0.25">
      <c r="E407132" s="5"/>
      <c r="F407132" s="5"/>
    </row>
    <row r="407161" spans="5:6" x14ac:dyDescent="0.25">
      <c r="E407161" s="5"/>
      <c r="F407161" s="5"/>
    </row>
    <row r="407190" spans="5:6" x14ac:dyDescent="0.25">
      <c r="E407190" s="5"/>
      <c r="F407190" s="5"/>
    </row>
    <row r="407219" spans="5:6" x14ac:dyDescent="0.25">
      <c r="E407219" s="5"/>
      <c r="F407219" s="5"/>
    </row>
    <row r="407248" spans="5:6" x14ac:dyDescent="0.25">
      <c r="E407248" s="5"/>
      <c r="F407248" s="5"/>
    </row>
    <row r="407277" spans="5:6" x14ac:dyDescent="0.25">
      <c r="E407277" s="5"/>
      <c r="F407277" s="5"/>
    </row>
    <row r="407306" spans="5:6" x14ac:dyDescent="0.25">
      <c r="E407306" s="5"/>
      <c r="F407306" s="5"/>
    </row>
    <row r="407335" spans="5:6" x14ac:dyDescent="0.25">
      <c r="E407335" s="5"/>
      <c r="F407335" s="5"/>
    </row>
    <row r="407364" spans="5:6" x14ac:dyDescent="0.25">
      <c r="E407364" s="5"/>
      <c r="F407364" s="5"/>
    </row>
    <row r="407393" spans="5:6" x14ac:dyDescent="0.25">
      <c r="E407393" s="5"/>
      <c r="F407393" s="5"/>
    </row>
    <row r="407422" spans="5:6" x14ac:dyDescent="0.25">
      <c r="E407422" s="5"/>
      <c r="F407422" s="5"/>
    </row>
    <row r="407451" spans="5:6" x14ac:dyDescent="0.25">
      <c r="E407451" s="5"/>
      <c r="F407451" s="5"/>
    </row>
    <row r="407480" spans="5:6" x14ac:dyDescent="0.25">
      <c r="E407480" s="5"/>
      <c r="F407480" s="5"/>
    </row>
    <row r="407509" spans="5:6" x14ac:dyDescent="0.25">
      <c r="E407509" s="5"/>
      <c r="F407509" s="5"/>
    </row>
    <row r="407538" spans="5:6" x14ac:dyDescent="0.25">
      <c r="E407538" s="5"/>
      <c r="F407538" s="5"/>
    </row>
    <row r="407567" spans="5:6" x14ac:dyDescent="0.25">
      <c r="E407567" s="5"/>
      <c r="F407567" s="5"/>
    </row>
    <row r="407596" spans="5:6" x14ac:dyDescent="0.25">
      <c r="E407596" s="5"/>
      <c r="F407596" s="5"/>
    </row>
    <row r="407625" spans="5:6" x14ac:dyDescent="0.25">
      <c r="E407625" s="5"/>
      <c r="F407625" s="5"/>
    </row>
    <row r="407654" spans="5:6" x14ac:dyDescent="0.25">
      <c r="E407654" s="5"/>
      <c r="F407654" s="5"/>
    </row>
    <row r="407683" spans="5:6" x14ac:dyDescent="0.25">
      <c r="E407683" s="5"/>
      <c r="F407683" s="5"/>
    </row>
    <row r="407712" spans="5:6" x14ac:dyDescent="0.25">
      <c r="E407712" s="5"/>
      <c r="F407712" s="5"/>
    </row>
    <row r="407741" spans="5:6" x14ac:dyDescent="0.25">
      <c r="E407741" s="5"/>
      <c r="F407741" s="5"/>
    </row>
    <row r="407770" spans="5:6" x14ac:dyDescent="0.25">
      <c r="E407770" s="5"/>
      <c r="F407770" s="5"/>
    </row>
    <row r="407799" spans="5:6" x14ac:dyDescent="0.25">
      <c r="E407799" s="5"/>
      <c r="F407799" s="5"/>
    </row>
    <row r="407828" spans="5:6" x14ac:dyDescent="0.25">
      <c r="E407828" s="5"/>
      <c r="F407828" s="5"/>
    </row>
    <row r="407857" spans="5:6" x14ac:dyDescent="0.25">
      <c r="E407857" s="5"/>
      <c r="F407857" s="5"/>
    </row>
    <row r="407886" spans="5:6" x14ac:dyDescent="0.25">
      <c r="E407886" s="5"/>
      <c r="F407886" s="5"/>
    </row>
    <row r="407915" spans="5:6" x14ac:dyDescent="0.25">
      <c r="E407915" s="5"/>
      <c r="F407915" s="5"/>
    </row>
    <row r="407944" spans="5:6" x14ac:dyDescent="0.25">
      <c r="E407944" s="5"/>
      <c r="F407944" s="5"/>
    </row>
    <row r="407973" spans="5:6" x14ac:dyDescent="0.25">
      <c r="E407973" s="5"/>
      <c r="F407973" s="5"/>
    </row>
    <row r="408002" spans="5:6" x14ac:dyDescent="0.25">
      <c r="E408002" s="5"/>
      <c r="F408002" s="5"/>
    </row>
    <row r="408031" spans="5:6" x14ac:dyDescent="0.25">
      <c r="E408031" s="5"/>
      <c r="F408031" s="5"/>
    </row>
    <row r="408060" spans="5:6" x14ac:dyDescent="0.25">
      <c r="E408060" s="5"/>
      <c r="F408060" s="5"/>
    </row>
    <row r="408089" spans="5:6" x14ac:dyDescent="0.25">
      <c r="E408089" s="5"/>
      <c r="F408089" s="5"/>
    </row>
    <row r="408118" spans="5:6" x14ac:dyDescent="0.25">
      <c r="E408118" s="5"/>
      <c r="F408118" s="5"/>
    </row>
    <row r="408147" spans="5:6" x14ac:dyDescent="0.25">
      <c r="E408147" s="5"/>
      <c r="F408147" s="5"/>
    </row>
    <row r="408176" spans="5:6" x14ac:dyDescent="0.25">
      <c r="E408176" s="5"/>
      <c r="F408176" s="5"/>
    </row>
    <row r="408205" spans="5:6" x14ac:dyDescent="0.25">
      <c r="E408205" s="5"/>
      <c r="F408205" s="5"/>
    </row>
    <row r="408234" spans="5:6" x14ac:dyDescent="0.25">
      <c r="E408234" s="5"/>
      <c r="F408234" s="5"/>
    </row>
    <row r="408263" spans="5:6" x14ac:dyDescent="0.25">
      <c r="E408263" s="5"/>
      <c r="F408263" s="5"/>
    </row>
    <row r="408292" spans="5:6" x14ac:dyDescent="0.25">
      <c r="E408292" s="5"/>
      <c r="F408292" s="5"/>
    </row>
    <row r="408321" spans="5:6" x14ac:dyDescent="0.25">
      <c r="E408321" s="5"/>
      <c r="F408321" s="5"/>
    </row>
    <row r="408350" spans="5:6" x14ac:dyDescent="0.25">
      <c r="E408350" s="5"/>
      <c r="F408350" s="5"/>
    </row>
    <row r="408379" spans="5:6" x14ac:dyDescent="0.25">
      <c r="E408379" s="5"/>
      <c r="F408379" s="5"/>
    </row>
    <row r="408408" spans="5:6" x14ac:dyDescent="0.25">
      <c r="E408408" s="5"/>
      <c r="F408408" s="5"/>
    </row>
    <row r="408437" spans="5:6" x14ac:dyDescent="0.25">
      <c r="E408437" s="5"/>
      <c r="F408437" s="5"/>
    </row>
    <row r="408466" spans="5:6" x14ac:dyDescent="0.25">
      <c r="E408466" s="5"/>
      <c r="F408466" s="5"/>
    </row>
    <row r="408495" spans="5:6" x14ac:dyDescent="0.25">
      <c r="E408495" s="5"/>
      <c r="F408495" s="5"/>
    </row>
    <row r="408524" spans="5:6" x14ac:dyDescent="0.25">
      <c r="E408524" s="5"/>
      <c r="F408524" s="5"/>
    </row>
    <row r="408553" spans="5:6" x14ac:dyDescent="0.25">
      <c r="E408553" s="5"/>
      <c r="F408553" s="5"/>
    </row>
    <row r="408582" spans="5:6" x14ac:dyDescent="0.25">
      <c r="E408582" s="5"/>
      <c r="F408582" s="5"/>
    </row>
    <row r="408611" spans="5:6" x14ac:dyDescent="0.25">
      <c r="E408611" s="5"/>
      <c r="F408611" s="5"/>
    </row>
    <row r="408640" spans="5:6" x14ac:dyDescent="0.25">
      <c r="E408640" s="5"/>
      <c r="F408640" s="5"/>
    </row>
    <row r="408669" spans="5:6" x14ac:dyDescent="0.25">
      <c r="E408669" s="5"/>
      <c r="F408669" s="5"/>
    </row>
    <row r="408698" spans="5:6" x14ac:dyDescent="0.25">
      <c r="E408698" s="5"/>
      <c r="F408698" s="5"/>
    </row>
    <row r="408727" spans="5:6" x14ac:dyDescent="0.25">
      <c r="E408727" s="5"/>
      <c r="F408727" s="5"/>
    </row>
    <row r="408756" spans="5:6" x14ac:dyDescent="0.25">
      <c r="E408756" s="5"/>
      <c r="F408756" s="5"/>
    </row>
    <row r="408785" spans="5:6" x14ac:dyDescent="0.25">
      <c r="E408785" s="5"/>
      <c r="F408785" s="5"/>
    </row>
    <row r="408814" spans="5:6" x14ac:dyDescent="0.25">
      <c r="E408814" s="5"/>
      <c r="F408814" s="5"/>
    </row>
    <row r="408843" spans="5:6" x14ac:dyDescent="0.25">
      <c r="E408843" s="5"/>
      <c r="F408843" s="5"/>
    </row>
    <row r="408872" spans="5:6" x14ac:dyDescent="0.25">
      <c r="E408872" s="5"/>
      <c r="F408872" s="5"/>
    </row>
    <row r="408901" spans="5:6" x14ac:dyDescent="0.25">
      <c r="E408901" s="5"/>
      <c r="F408901" s="5"/>
    </row>
    <row r="408930" spans="5:6" x14ac:dyDescent="0.25">
      <c r="E408930" s="5"/>
      <c r="F408930" s="5"/>
    </row>
    <row r="408959" spans="5:6" x14ac:dyDescent="0.25">
      <c r="E408959" s="5"/>
      <c r="F408959" s="5"/>
    </row>
    <row r="408988" spans="5:6" x14ac:dyDescent="0.25">
      <c r="E408988" s="5"/>
      <c r="F408988" s="5"/>
    </row>
    <row r="409017" spans="5:6" x14ac:dyDescent="0.25">
      <c r="E409017" s="5"/>
      <c r="F409017" s="5"/>
    </row>
    <row r="409046" spans="5:6" x14ac:dyDescent="0.25">
      <c r="E409046" s="5"/>
      <c r="F409046" s="5"/>
    </row>
    <row r="409075" spans="5:6" x14ac:dyDescent="0.25">
      <c r="E409075" s="5"/>
      <c r="F409075" s="5"/>
    </row>
    <row r="409104" spans="5:6" x14ac:dyDescent="0.25">
      <c r="E409104" s="5"/>
      <c r="F409104" s="5"/>
    </row>
    <row r="409133" spans="5:6" x14ac:dyDescent="0.25">
      <c r="E409133" s="5"/>
      <c r="F409133" s="5"/>
    </row>
    <row r="409162" spans="5:6" x14ac:dyDescent="0.25">
      <c r="E409162" s="5"/>
      <c r="F409162" s="5"/>
    </row>
    <row r="409191" spans="5:6" x14ac:dyDescent="0.25">
      <c r="E409191" s="5"/>
      <c r="F409191" s="5"/>
    </row>
    <row r="409220" spans="5:6" x14ac:dyDescent="0.25">
      <c r="E409220" s="5"/>
      <c r="F409220" s="5"/>
    </row>
    <row r="409249" spans="5:6" x14ac:dyDescent="0.25">
      <c r="E409249" s="5"/>
      <c r="F409249" s="5"/>
    </row>
    <row r="409278" spans="5:6" x14ac:dyDescent="0.25">
      <c r="E409278" s="5"/>
      <c r="F409278" s="5"/>
    </row>
    <row r="409307" spans="5:6" x14ac:dyDescent="0.25">
      <c r="E409307" s="5"/>
      <c r="F409307" s="5"/>
    </row>
    <row r="409336" spans="5:6" x14ac:dyDescent="0.25">
      <c r="E409336" s="5"/>
      <c r="F409336" s="5"/>
    </row>
    <row r="409365" spans="5:6" x14ac:dyDescent="0.25">
      <c r="E409365" s="5"/>
      <c r="F409365" s="5"/>
    </row>
    <row r="409394" spans="5:6" x14ac:dyDescent="0.25">
      <c r="E409394" s="5"/>
      <c r="F409394" s="5"/>
    </row>
    <row r="409423" spans="5:6" x14ac:dyDescent="0.25">
      <c r="E409423" s="5"/>
      <c r="F409423" s="5"/>
    </row>
    <row r="409452" spans="5:6" x14ac:dyDescent="0.25">
      <c r="E409452" s="5"/>
      <c r="F409452" s="5"/>
    </row>
    <row r="409481" spans="5:6" x14ac:dyDescent="0.25">
      <c r="E409481" s="5"/>
      <c r="F409481" s="5"/>
    </row>
    <row r="409510" spans="5:6" x14ac:dyDescent="0.25">
      <c r="E409510" s="5"/>
      <c r="F409510" s="5"/>
    </row>
    <row r="409539" spans="5:6" x14ac:dyDescent="0.25">
      <c r="E409539" s="5"/>
      <c r="F409539" s="5"/>
    </row>
    <row r="409568" spans="5:6" x14ac:dyDescent="0.25">
      <c r="E409568" s="5"/>
      <c r="F409568" s="5"/>
    </row>
    <row r="409597" spans="5:6" x14ac:dyDescent="0.25">
      <c r="E409597" s="5"/>
      <c r="F409597" s="5"/>
    </row>
    <row r="409626" spans="5:6" x14ac:dyDescent="0.25">
      <c r="E409626" s="5"/>
      <c r="F409626" s="5"/>
    </row>
    <row r="409655" spans="5:6" x14ac:dyDescent="0.25">
      <c r="E409655" s="5"/>
      <c r="F409655" s="5"/>
    </row>
    <row r="409684" spans="5:6" x14ac:dyDescent="0.25">
      <c r="E409684" s="5"/>
      <c r="F409684" s="5"/>
    </row>
    <row r="409713" spans="5:6" x14ac:dyDescent="0.25">
      <c r="E409713" s="5"/>
      <c r="F409713" s="5"/>
    </row>
    <row r="409742" spans="5:6" x14ac:dyDescent="0.25">
      <c r="E409742" s="5"/>
      <c r="F409742" s="5"/>
    </row>
    <row r="409771" spans="5:6" x14ac:dyDescent="0.25">
      <c r="E409771" s="5"/>
      <c r="F409771" s="5"/>
    </row>
    <row r="409800" spans="5:6" x14ac:dyDescent="0.25">
      <c r="E409800" s="5"/>
      <c r="F409800" s="5"/>
    </row>
    <row r="409829" spans="5:6" x14ac:dyDescent="0.25">
      <c r="E409829" s="5"/>
      <c r="F409829" s="5"/>
    </row>
    <row r="409858" spans="5:6" x14ac:dyDescent="0.25">
      <c r="E409858" s="5"/>
      <c r="F409858" s="5"/>
    </row>
    <row r="409887" spans="5:6" x14ac:dyDescent="0.25">
      <c r="E409887" s="5"/>
      <c r="F409887" s="5"/>
    </row>
    <row r="409916" spans="5:6" x14ac:dyDescent="0.25">
      <c r="E409916" s="5"/>
      <c r="F409916" s="5"/>
    </row>
    <row r="409945" spans="5:6" x14ac:dyDescent="0.25">
      <c r="E409945" s="5"/>
      <c r="F409945" s="5"/>
    </row>
    <row r="409974" spans="5:6" x14ac:dyDescent="0.25">
      <c r="E409974" s="5"/>
      <c r="F409974" s="5"/>
    </row>
    <row r="410003" spans="5:6" x14ac:dyDescent="0.25">
      <c r="E410003" s="5"/>
      <c r="F410003" s="5"/>
    </row>
    <row r="410032" spans="5:6" x14ac:dyDescent="0.25">
      <c r="E410032" s="5"/>
      <c r="F410032" s="5"/>
    </row>
    <row r="410061" spans="5:6" x14ac:dyDescent="0.25">
      <c r="E410061" s="5"/>
      <c r="F410061" s="5"/>
    </row>
    <row r="410090" spans="5:6" x14ac:dyDescent="0.25">
      <c r="E410090" s="5"/>
      <c r="F410090" s="5"/>
    </row>
    <row r="410119" spans="5:6" x14ac:dyDescent="0.25">
      <c r="E410119" s="5"/>
      <c r="F410119" s="5"/>
    </row>
    <row r="410148" spans="5:6" x14ac:dyDescent="0.25">
      <c r="E410148" s="5"/>
      <c r="F410148" s="5"/>
    </row>
    <row r="410177" spans="5:6" x14ac:dyDescent="0.25">
      <c r="E410177" s="5"/>
      <c r="F410177" s="5"/>
    </row>
    <row r="410206" spans="5:6" x14ac:dyDescent="0.25">
      <c r="E410206" s="5"/>
      <c r="F410206" s="5"/>
    </row>
    <row r="410235" spans="5:6" x14ac:dyDescent="0.25">
      <c r="E410235" s="5"/>
      <c r="F410235" s="5"/>
    </row>
    <row r="410264" spans="5:6" x14ac:dyDescent="0.25">
      <c r="E410264" s="5"/>
      <c r="F410264" s="5"/>
    </row>
    <row r="410293" spans="5:6" x14ac:dyDescent="0.25">
      <c r="E410293" s="5"/>
      <c r="F410293" s="5"/>
    </row>
    <row r="410322" spans="5:6" x14ac:dyDescent="0.25">
      <c r="E410322" s="5"/>
      <c r="F410322" s="5"/>
    </row>
    <row r="410351" spans="5:6" x14ac:dyDescent="0.25">
      <c r="E410351" s="5"/>
      <c r="F410351" s="5"/>
    </row>
    <row r="410380" spans="5:6" x14ac:dyDescent="0.25">
      <c r="E410380" s="5"/>
      <c r="F410380" s="5"/>
    </row>
    <row r="410409" spans="5:6" x14ac:dyDescent="0.25">
      <c r="E410409" s="5"/>
      <c r="F410409" s="5"/>
    </row>
    <row r="410438" spans="5:6" x14ac:dyDescent="0.25">
      <c r="E410438" s="5"/>
      <c r="F410438" s="5"/>
    </row>
    <row r="410467" spans="5:6" x14ac:dyDescent="0.25">
      <c r="E410467" s="5"/>
      <c r="F410467" s="5"/>
    </row>
    <row r="410496" spans="5:6" x14ac:dyDescent="0.25">
      <c r="E410496" s="5"/>
      <c r="F410496" s="5"/>
    </row>
    <row r="410525" spans="5:6" x14ac:dyDescent="0.25">
      <c r="E410525" s="5"/>
      <c r="F410525" s="5"/>
    </row>
    <row r="410554" spans="5:6" x14ac:dyDescent="0.25">
      <c r="E410554" s="5"/>
      <c r="F410554" s="5"/>
    </row>
    <row r="410583" spans="5:6" x14ac:dyDescent="0.25">
      <c r="E410583" s="5"/>
      <c r="F410583" s="5"/>
    </row>
    <row r="410612" spans="5:6" x14ac:dyDescent="0.25">
      <c r="E410612" s="5"/>
      <c r="F410612" s="5"/>
    </row>
    <row r="410641" spans="5:6" x14ac:dyDescent="0.25">
      <c r="E410641" s="5"/>
      <c r="F410641" s="5"/>
    </row>
    <row r="410670" spans="5:6" x14ac:dyDescent="0.25">
      <c r="E410670" s="5"/>
      <c r="F410670" s="5"/>
    </row>
    <row r="410699" spans="5:6" x14ac:dyDescent="0.25">
      <c r="E410699" s="5"/>
      <c r="F410699" s="5"/>
    </row>
    <row r="410728" spans="5:6" x14ac:dyDescent="0.25">
      <c r="E410728" s="5"/>
      <c r="F410728" s="5"/>
    </row>
    <row r="410757" spans="5:6" x14ac:dyDescent="0.25">
      <c r="E410757" s="5"/>
      <c r="F410757" s="5"/>
    </row>
    <row r="410786" spans="5:6" x14ac:dyDescent="0.25">
      <c r="E410786" s="5"/>
      <c r="F410786" s="5"/>
    </row>
    <row r="410815" spans="5:6" x14ac:dyDescent="0.25">
      <c r="E410815" s="5"/>
      <c r="F410815" s="5"/>
    </row>
    <row r="410844" spans="5:6" x14ac:dyDescent="0.25">
      <c r="E410844" s="5"/>
      <c r="F410844" s="5"/>
    </row>
    <row r="410873" spans="5:6" x14ac:dyDescent="0.25">
      <c r="E410873" s="5"/>
      <c r="F410873" s="5"/>
    </row>
    <row r="410902" spans="5:6" x14ac:dyDescent="0.25">
      <c r="E410902" s="5"/>
      <c r="F410902" s="5"/>
    </row>
    <row r="410931" spans="5:6" x14ac:dyDescent="0.25">
      <c r="E410931" s="5"/>
      <c r="F410931" s="5"/>
    </row>
    <row r="410960" spans="5:6" x14ac:dyDescent="0.25">
      <c r="E410960" s="5"/>
      <c r="F410960" s="5"/>
    </row>
    <row r="410989" spans="5:6" x14ac:dyDescent="0.25">
      <c r="E410989" s="5"/>
      <c r="F410989" s="5"/>
    </row>
    <row r="411018" spans="5:6" x14ac:dyDescent="0.25">
      <c r="E411018" s="5"/>
      <c r="F411018" s="5"/>
    </row>
    <row r="411047" spans="5:6" x14ac:dyDescent="0.25">
      <c r="E411047" s="5"/>
      <c r="F411047" s="5"/>
    </row>
    <row r="411076" spans="5:6" x14ac:dyDescent="0.25">
      <c r="E411076" s="5"/>
      <c r="F411076" s="5"/>
    </row>
    <row r="411105" spans="5:6" x14ac:dyDescent="0.25">
      <c r="E411105" s="5"/>
      <c r="F411105" s="5"/>
    </row>
    <row r="411134" spans="5:6" x14ac:dyDescent="0.25">
      <c r="E411134" s="5"/>
      <c r="F411134" s="5"/>
    </row>
    <row r="411163" spans="5:6" x14ac:dyDescent="0.25">
      <c r="E411163" s="5"/>
      <c r="F411163" s="5"/>
    </row>
    <row r="411192" spans="5:6" x14ac:dyDescent="0.25">
      <c r="E411192" s="5"/>
      <c r="F411192" s="5"/>
    </row>
    <row r="411221" spans="5:6" x14ac:dyDescent="0.25">
      <c r="E411221" s="5"/>
      <c r="F411221" s="5"/>
    </row>
    <row r="411250" spans="5:6" x14ac:dyDescent="0.25">
      <c r="E411250" s="5"/>
      <c r="F411250" s="5"/>
    </row>
    <row r="411279" spans="5:6" x14ac:dyDescent="0.25">
      <c r="E411279" s="5"/>
      <c r="F411279" s="5"/>
    </row>
    <row r="411308" spans="5:6" x14ac:dyDescent="0.25">
      <c r="E411308" s="5"/>
      <c r="F411308" s="5"/>
    </row>
    <row r="411337" spans="5:6" x14ac:dyDescent="0.25">
      <c r="E411337" s="5"/>
      <c r="F411337" s="5"/>
    </row>
    <row r="411366" spans="5:6" x14ac:dyDescent="0.25">
      <c r="E411366" s="5"/>
      <c r="F411366" s="5"/>
    </row>
    <row r="411395" spans="5:6" x14ac:dyDescent="0.25">
      <c r="E411395" s="5"/>
      <c r="F411395" s="5"/>
    </row>
    <row r="411424" spans="5:6" x14ac:dyDescent="0.25">
      <c r="E411424" s="5"/>
      <c r="F411424" s="5"/>
    </row>
    <row r="411453" spans="5:6" x14ac:dyDescent="0.25">
      <c r="E411453" s="5"/>
      <c r="F411453" s="5"/>
    </row>
    <row r="411482" spans="5:6" x14ac:dyDescent="0.25">
      <c r="E411482" s="5"/>
      <c r="F411482" s="5"/>
    </row>
    <row r="411511" spans="5:6" x14ac:dyDescent="0.25">
      <c r="E411511" s="5"/>
      <c r="F411511" s="5"/>
    </row>
    <row r="411540" spans="5:6" x14ac:dyDescent="0.25">
      <c r="E411540" s="5"/>
      <c r="F411540" s="5"/>
    </row>
    <row r="411569" spans="5:6" x14ac:dyDescent="0.25">
      <c r="E411569" s="5"/>
      <c r="F411569" s="5"/>
    </row>
    <row r="411598" spans="5:6" x14ac:dyDescent="0.25">
      <c r="E411598" s="5"/>
      <c r="F411598" s="5"/>
    </row>
    <row r="411627" spans="5:6" x14ac:dyDescent="0.25">
      <c r="E411627" s="5"/>
      <c r="F411627" s="5"/>
    </row>
    <row r="411656" spans="5:6" x14ac:dyDescent="0.25">
      <c r="E411656" s="5"/>
      <c r="F411656" s="5"/>
    </row>
    <row r="411685" spans="5:6" x14ac:dyDescent="0.25">
      <c r="E411685" s="5"/>
      <c r="F411685" s="5"/>
    </row>
    <row r="411714" spans="5:6" x14ac:dyDescent="0.25">
      <c r="E411714" s="5"/>
      <c r="F411714" s="5"/>
    </row>
    <row r="411743" spans="5:6" x14ac:dyDescent="0.25">
      <c r="E411743" s="5"/>
      <c r="F411743" s="5"/>
    </row>
    <row r="411772" spans="5:6" x14ac:dyDescent="0.25">
      <c r="E411772" s="5"/>
      <c r="F411772" s="5"/>
    </row>
    <row r="411801" spans="5:6" x14ac:dyDescent="0.25">
      <c r="E411801" s="5"/>
      <c r="F411801" s="5"/>
    </row>
    <row r="411830" spans="5:6" x14ac:dyDescent="0.25">
      <c r="E411830" s="5"/>
      <c r="F411830" s="5"/>
    </row>
    <row r="411859" spans="5:6" x14ac:dyDescent="0.25">
      <c r="E411859" s="5"/>
      <c r="F411859" s="5"/>
    </row>
    <row r="411888" spans="5:6" x14ac:dyDescent="0.25">
      <c r="E411888" s="5"/>
      <c r="F411888" s="5"/>
    </row>
    <row r="411917" spans="5:6" x14ac:dyDescent="0.25">
      <c r="E411917" s="5"/>
      <c r="F411917" s="5"/>
    </row>
    <row r="411946" spans="5:6" x14ac:dyDescent="0.25">
      <c r="E411946" s="5"/>
      <c r="F411946" s="5"/>
    </row>
    <row r="411975" spans="5:6" x14ac:dyDescent="0.25">
      <c r="E411975" s="5"/>
      <c r="F411975" s="5"/>
    </row>
    <row r="412004" spans="5:6" x14ac:dyDescent="0.25">
      <c r="E412004" s="5"/>
      <c r="F412004" s="5"/>
    </row>
    <row r="412033" spans="5:6" x14ac:dyDescent="0.25">
      <c r="E412033" s="5"/>
      <c r="F412033" s="5"/>
    </row>
    <row r="412062" spans="5:6" x14ac:dyDescent="0.25">
      <c r="E412062" s="5"/>
      <c r="F412062" s="5"/>
    </row>
    <row r="412091" spans="5:6" x14ac:dyDescent="0.25">
      <c r="E412091" s="5"/>
      <c r="F412091" s="5"/>
    </row>
    <row r="412120" spans="5:6" x14ac:dyDescent="0.25">
      <c r="E412120" s="5"/>
      <c r="F412120" s="5"/>
    </row>
    <row r="412149" spans="5:6" x14ac:dyDescent="0.25">
      <c r="E412149" s="5"/>
      <c r="F412149" s="5"/>
    </row>
    <row r="412178" spans="5:6" x14ac:dyDescent="0.25">
      <c r="E412178" s="5"/>
      <c r="F412178" s="5"/>
    </row>
    <row r="412207" spans="5:6" x14ac:dyDescent="0.25">
      <c r="E412207" s="5"/>
      <c r="F412207" s="5"/>
    </row>
    <row r="412236" spans="5:6" x14ac:dyDescent="0.25">
      <c r="E412236" s="5"/>
      <c r="F412236" s="5"/>
    </row>
    <row r="412265" spans="5:6" x14ac:dyDescent="0.25">
      <c r="E412265" s="5"/>
      <c r="F412265" s="5"/>
    </row>
    <row r="412294" spans="5:6" x14ac:dyDescent="0.25">
      <c r="E412294" s="5"/>
      <c r="F412294" s="5"/>
    </row>
    <row r="412323" spans="5:6" x14ac:dyDescent="0.25">
      <c r="E412323" s="5"/>
      <c r="F412323" s="5"/>
    </row>
    <row r="412352" spans="5:6" x14ac:dyDescent="0.25">
      <c r="E412352" s="5"/>
      <c r="F412352" s="5"/>
    </row>
    <row r="412381" spans="5:6" x14ac:dyDescent="0.25">
      <c r="E412381" s="5"/>
      <c r="F412381" s="5"/>
    </row>
    <row r="412410" spans="5:6" x14ac:dyDescent="0.25">
      <c r="E412410" s="5"/>
      <c r="F412410" s="5"/>
    </row>
    <row r="412439" spans="5:6" x14ac:dyDescent="0.25">
      <c r="E412439" s="5"/>
      <c r="F412439" s="5"/>
    </row>
    <row r="412468" spans="5:6" x14ac:dyDescent="0.25">
      <c r="E412468" s="5"/>
      <c r="F412468" s="5"/>
    </row>
    <row r="412497" spans="5:6" x14ac:dyDescent="0.25">
      <c r="E412497" s="5"/>
      <c r="F412497" s="5"/>
    </row>
    <row r="412526" spans="5:6" x14ac:dyDescent="0.25">
      <c r="E412526" s="5"/>
      <c r="F412526" s="5"/>
    </row>
    <row r="412555" spans="5:6" x14ac:dyDescent="0.25">
      <c r="E412555" s="5"/>
      <c r="F412555" s="5"/>
    </row>
    <row r="412584" spans="5:6" x14ac:dyDescent="0.25">
      <c r="E412584" s="5"/>
      <c r="F412584" s="5"/>
    </row>
    <row r="412613" spans="5:6" x14ac:dyDescent="0.25">
      <c r="E412613" s="5"/>
      <c r="F412613" s="5"/>
    </row>
    <row r="412642" spans="5:6" x14ac:dyDescent="0.25">
      <c r="E412642" s="5"/>
      <c r="F412642" s="5"/>
    </row>
    <row r="412671" spans="5:6" x14ac:dyDescent="0.25">
      <c r="E412671" s="5"/>
      <c r="F412671" s="5"/>
    </row>
    <row r="412700" spans="5:6" x14ac:dyDescent="0.25">
      <c r="E412700" s="5"/>
      <c r="F412700" s="5"/>
    </row>
    <row r="412729" spans="5:6" x14ac:dyDescent="0.25">
      <c r="E412729" s="5"/>
      <c r="F412729" s="5"/>
    </row>
    <row r="412758" spans="5:6" x14ac:dyDescent="0.25">
      <c r="E412758" s="5"/>
      <c r="F412758" s="5"/>
    </row>
    <row r="412787" spans="5:6" x14ac:dyDescent="0.25">
      <c r="E412787" s="5"/>
      <c r="F412787" s="5"/>
    </row>
    <row r="412816" spans="5:6" x14ac:dyDescent="0.25">
      <c r="E412816" s="5"/>
      <c r="F412816" s="5"/>
    </row>
    <row r="412845" spans="5:6" x14ac:dyDescent="0.25">
      <c r="E412845" s="5"/>
      <c r="F412845" s="5"/>
    </row>
    <row r="412874" spans="5:6" x14ac:dyDescent="0.25">
      <c r="E412874" s="5"/>
      <c r="F412874" s="5"/>
    </row>
    <row r="412903" spans="5:6" x14ac:dyDescent="0.25">
      <c r="E412903" s="5"/>
      <c r="F412903" s="5"/>
    </row>
    <row r="412932" spans="5:6" x14ac:dyDescent="0.25">
      <c r="E412932" s="5"/>
      <c r="F412932" s="5"/>
    </row>
    <row r="412961" spans="5:6" x14ac:dyDescent="0.25">
      <c r="E412961" s="5"/>
      <c r="F412961" s="5"/>
    </row>
    <row r="412990" spans="5:6" x14ac:dyDescent="0.25">
      <c r="E412990" s="5"/>
      <c r="F412990" s="5"/>
    </row>
    <row r="413019" spans="5:6" x14ac:dyDescent="0.25">
      <c r="E413019" s="5"/>
      <c r="F413019" s="5"/>
    </row>
    <row r="413048" spans="5:6" x14ac:dyDescent="0.25">
      <c r="E413048" s="5"/>
      <c r="F413048" s="5"/>
    </row>
    <row r="413077" spans="5:6" x14ac:dyDescent="0.25">
      <c r="E413077" s="5"/>
      <c r="F413077" s="5"/>
    </row>
    <row r="413106" spans="5:6" x14ac:dyDescent="0.25">
      <c r="E413106" s="5"/>
      <c r="F413106" s="5"/>
    </row>
    <row r="413135" spans="5:6" x14ac:dyDescent="0.25">
      <c r="E413135" s="5"/>
      <c r="F413135" s="5"/>
    </row>
    <row r="413164" spans="5:6" x14ac:dyDescent="0.25">
      <c r="E413164" s="5"/>
      <c r="F413164" s="5"/>
    </row>
    <row r="413193" spans="5:6" x14ac:dyDescent="0.25">
      <c r="E413193" s="5"/>
      <c r="F413193" s="5"/>
    </row>
    <row r="413222" spans="5:6" x14ac:dyDescent="0.25">
      <c r="E413222" s="5"/>
      <c r="F413222" s="5"/>
    </row>
    <row r="413251" spans="5:6" x14ac:dyDescent="0.25">
      <c r="E413251" s="5"/>
      <c r="F413251" s="5"/>
    </row>
    <row r="413280" spans="5:6" x14ac:dyDescent="0.25">
      <c r="E413280" s="5"/>
      <c r="F413280" s="5"/>
    </row>
    <row r="413309" spans="5:6" x14ac:dyDescent="0.25">
      <c r="E413309" s="5"/>
      <c r="F413309" s="5"/>
    </row>
    <row r="413338" spans="5:6" x14ac:dyDescent="0.25">
      <c r="E413338" s="5"/>
      <c r="F413338" s="5"/>
    </row>
    <row r="413367" spans="5:6" x14ac:dyDescent="0.25">
      <c r="E413367" s="5"/>
      <c r="F413367" s="5"/>
    </row>
    <row r="413396" spans="5:6" x14ac:dyDescent="0.25">
      <c r="E413396" s="5"/>
      <c r="F413396" s="5"/>
    </row>
    <row r="413425" spans="5:6" x14ac:dyDescent="0.25">
      <c r="E413425" s="5"/>
      <c r="F413425" s="5"/>
    </row>
    <row r="413454" spans="5:6" x14ac:dyDescent="0.25">
      <c r="E413454" s="5"/>
      <c r="F413454" s="5"/>
    </row>
    <row r="413483" spans="5:6" x14ac:dyDescent="0.25">
      <c r="E413483" s="5"/>
      <c r="F413483" s="5"/>
    </row>
    <row r="413512" spans="5:6" x14ac:dyDescent="0.25">
      <c r="E413512" s="5"/>
      <c r="F413512" s="5"/>
    </row>
    <row r="413541" spans="5:6" x14ac:dyDescent="0.25">
      <c r="E413541" s="5"/>
      <c r="F413541" s="5"/>
    </row>
    <row r="413570" spans="5:6" x14ac:dyDescent="0.25">
      <c r="E413570" s="5"/>
      <c r="F413570" s="5"/>
    </row>
    <row r="413599" spans="5:6" x14ac:dyDescent="0.25">
      <c r="E413599" s="5"/>
      <c r="F413599" s="5"/>
    </row>
    <row r="413628" spans="5:6" x14ac:dyDescent="0.25">
      <c r="E413628" s="5"/>
      <c r="F413628" s="5"/>
    </row>
    <row r="413657" spans="5:6" x14ac:dyDescent="0.25">
      <c r="E413657" s="5"/>
      <c r="F413657" s="5"/>
    </row>
    <row r="413686" spans="5:6" x14ac:dyDescent="0.25">
      <c r="E413686" s="5"/>
      <c r="F413686" s="5"/>
    </row>
    <row r="413715" spans="5:6" x14ac:dyDescent="0.25">
      <c r="E413715" s="5"/>
      <c r="F413715" s="5"/>
    </row>
    <row r="413744" spans="5:6" x14ac:dyDescent="0.25">
      <c r="E413744" s="5"/>
      <c r="F413744" s="5"/>
    </row>
    <row r="413773" spans="5:6" x14ac:dyDescent="0.25">
      <c r="E413773" s="5"/>
      <c r="F413773" s="5"/>
    </row>
    <row r="413802" spans="5:6" x14ac:dyDescent="0.25">
      <c r="E413802" s="5"/>
      <c r="F413802" s="5"/>
    </row>
    <row r="413831" spans="5:6" x14ac:dyDescent="0.25">
      <c r="E413831" s="5"/>
      <c r="F413831" s="5"/>
    </row>
    <row r="413860" spans="5:6" x14ac:dyDescent="0.25">
      <c r="E413860" s="5"/>
      <c r="F413860" s="5"/>
    </row>
    <row r="413889" spans="5:6" x14ac:dyDescent="0.25">
      <c r="E413889" s="5"/>
      <c r="F413889" s="5"/>
    </row>
    <row r="413918" spans="5:6" x14ac:dyDescent="0.25">
      <c r="E413918" s="5"/>
      <c r="F413918" s="5"/>
    </row>
    <row r="413947" spans="5:6" x14ac:dyDescent="0.25">
      <c r="E413947" s="5"/>
      <c r="F413947" s="5"/>
    </row>
    <row r="413976" spans="5:6" x14ac:dyDescent="0.25">
      <c r="E413976" s="5"/>
      <c r="F413976" s="5"/>
    </row>
    <row r="414005" spans="5:6" x14ac:dyDescent="0.25">
      <c r="E414005" s="5"/>
      <c r="F414005" s="5"/>
    </row>
    <row r="414034" spans="5:6" x14ac:dyDescent="0.25">
      <c r="E414034" s="5"/>
      <c r="F414034" s="5"/>
    </row>
    <row r="414063" spans="5:6" x14ac:dyDescent="0.25">
      <c r="E414063" s="5"/>
      <c r="F414063" s="5"/>
    </row>
    <row r="414092" spans="5:6" x14ac:dyDescent="0.25">
      <c r="E414092" s="5"/>
      <c r="F414092" s="5"/>
    </row>
    <row r="414121" spans="5:6" x14ac:dyDescent="0.25">
      <c r="E414121" s="5"/>
      <c r="F414121" s="5"/>
    </row>
    <row r="414150" spans="5:6" x14ac:dyDescent="0.25">
      <c r="E414150" s="5"/>
      <c r="F414150" s="5"/>
    </row>
    <row r="414179" spans="5:6" x14ac:dyDescent="0.25">
      <c r="E414179" s="5"/>
      <c r="F414179" s="5"/>
    </row>
    <row r="414208" spans="5:6" x14ac:dyDescent="0.25">
      <c r="E414208" s="5"/>
      <c r="F414208" s="5"/>
    </row>
    <row r="414237" spans="5:6" x14ac:dyDescent="0.25">
      <c r="E414237" s="5"/>
      <c r="F414237" s="5"/>
    </row>
    <row r="414266" spans="5:6" x14ac:dyDescent="0.25">
      <c r="E414266" s="5"/>
      <c r="F414266" s="5"/>
    </row>
    <row r="414295" spans="5:6" x14ac:dyDescent="0.25">
      <c r="E414295" s="5"/>
      <c r="F414295" s="5"/>
    </row>
    <row r="414324" spans="5:6" x14ac:dyDescent="0.25">
      <c r="E414324" s="5"/>
      <c r="F414324" s="5"/>
    </row>
    <row r="414353" spans="5:6" x14ac:dyDescent="0.25">
      <c r="E414353" s="5"/>
      <c r="F414353" s="5"/>
    </row>
    <row r="414382" spans="5:6" x14ac:dyDescent="0.25">
      <c r="E414382" s="5"/>
      <c r="F414382" s="5"/>
    </row>
    <row r="414411" spans="5:6" x14ac:dyDescent="0.25">
      <c r="E414411" s="5"/>
      <c r="F414411" s="5"/>
    </row>
    <row r="414440" spans="5:6" x14ac:dyDescent="0.25">
      <c r="E414440" s="5"/>
      <c r="F414440" s="5"/>
    </row>
    <row r="414469" spans="5:6" x14ac:dyDescent="0.25">
      <c r="E414469" s="5"/>
      <c r="F414469" s="5"/>
    </row>
    <row r="414498" spans="5:6" x14ac:dyDescent="0.25">
      <c r="E414498" s="5"/>
      <c r="F414498" s="5"/>
    </row>
    <row r="414527" spans="5:6" x14ac:dyDescent="0.25">
      <c r="E414527" s="5"/>
      <c r="F414527" s="5"/>
    </row>
    <row r="414556" spans="5:6" x14ac:dyDescent="0.25">
      <c r="E414556" s="5"/>
      <c r="F414556" s="5"/>
    </row>
    <row r="414585" spans="5:6" x14ac:dyDescent="0.25">
      <c r="E414585" s="5"/>
      <c r="F414585" s="5"/>
    </row>
    <row r="414614" spans="5:6" x14ac:dyDescent="0.25">
      <c r="E414614" s="5"/>
      <c r="F414614" s="5"/>
    </row>
    <row r="414643" spans="5:6" x14ac:dyDescent="0.25">
      <c r="E414643" s="5"/>
      <c r="F414643" s="5"/>
    </row>
    <row r="414672" spans="5:6" x14ac:dyDescent="0.25">
      <c r="E414672" s="5"/>
      <c r="F414672" s="5"/>
    </row>
    <row r="414701" spans="5:6" x14ac:dyDescent="0.25">
      <c r="E414701" s="5"/>
      <c r="F414701" s="5"/>
    </row>
    <row r="414730" spans="5:6" x14ac:dyDescent="0.25">
      <c r="E414730" s="5"/>
      <c r="F414730" s="5"/>
    </row>
    <row r="414759" spans="5:6" x14ac:dyDescent="0.25">
      <c r="E414759" s="5"/>
      <c r="F414759" s="5"/>
    </row>
    <row r="414788" spans="5:6" x14ac:dyDescent="0.25">
      <c r="E414788" s="5"/>
      <c r="F414788" s="5"/>
    </row>
    <row r="414817" spans="5:6" x14ac:dyDescent="0.25">
      <c r="E414817" s="5"/>
      <c r="F414817" s="5"/>
    </row>
    <row r="414846" spans="5:6" x14ac:dyDescent="0.25">
      <c r="E414846" s="5"/>
      <c r="F414846" s="5"/>
    </row>
    <row r="414875" spans="5:6" x14ac:dyDescent="0.25">
      <c r="E414875" s="5"/>
      <c r="F414875" s="5"/>
    </row>
    <row r="414904" spans="5:6" x14ac:dyDescent="0.25">
      <c r="E414904" s="5"/>
      <c r="F414904" s="5"/>
    </row>
    <row r="414933" spans="5:6" x14ac:dyDescent="0.25">
      <c r="E414933" s="5"/>
      <c r="F414933" s="5"/>
    </row>
    <row r="414962" spans="5:6" x14ac:dyDescent="0.25">
      <c r="E414962" s="5"/>
      <c r="F414962" s="5"/>
    </row>
    <row r="414991" spans="5:6" x14ac:dyDescent="0.25">
      <c r="E414991" s="5"/>
      <c r="F414991" s="5"/>
    </row>
    <row r="415020" spans="5:6" x14ac:dyDescent="0.25">
      <c r="E415020" s="5"/>
      <c r="F415020" s="5"/>
    </row>
    <row r="415049" spans="5:6" x14ac:dyDescent="0.25">
      <c r="E415049" s="5"/>
      <c r="F415049" s="5"/>
    </row>
    <row r="415078" spans="5:6" x14ac:dyDescent="0.25">
      <c r="E415078" s="5"/>
      <c r="F415078" s="5"/>
    </row>
    <row r="415107" spans="5:6" x14ac:dyDescent="0.25">
      <c r="E415107" s="5"/>
      <c r="F415107" s="5"/>
    </row>
    <row r="415136" spans="5:6" x14ac:dyDescent="0.25">
      <c r="E415136" s="5"/>
      <c r="F415136" s="5"/>
    </row>
    <row r="415165" spans="5:6" x14ac:dyDescent="0.25">
      <c r="E415165" s="5"/>
      <c r="F415165" s="5"/>
    </row>
    <row r="415194" spans="5:6" x14ac:dyDescent="0.25">
      <c r="E415194" s="5"/>
      <c r="F415194" s="5"/>
    </row>
    <row r="415223" spans="5:6" x14ac:dyDescent="0.25">
      <c r="E415223" s="5"/>
      <c r="F415223" s="5"/>
    </row>
    <row r="415252" spans="5:6" x14ac:dyDescent="0.25">
      <c r="E415252" s="5"/>
      <c r="F415252" s="5"/>
    </row>
    <row r="415281" spans="5:6" x14ac:dyDescent="0.25">
      <c r="E415281" s="5"/>
      <c r="F415281" s="5"/>
    </row>
    <row r="415310" spans="5:6" x14ac:dyDescent="0.25">
      <c r="E415310" s="5"/>
      <c r="F415310" s="5"/>
    </row>
    <row r="415339" spans="5:6" x14ac:dyDescent="0.25">
      <c r="E415339" s="5"/>
      <c r="F415339" s="5"/>
    </row>
    <row r="415368" spans="5:6" x14ac:dyDescent="0.25">
      <c r="E415368" s="5"/>
      <c r="F415368" s="5"/>
    </row>
    <row r="415397" spans="5:6" x14ac:dyDescent="0.25">
      <c r="E415397" s="5"/>
      <c r="F415397" s="5"/>
    </row>
    <row r="415426" spans="5:6" x14ac:dyDescent="0.25">
      <c r="E415426" s="5"/>
      <c r="F415426" s="5"/>
    </row>
    <row r="415455" spans="5:6" x14ac:dyDescent="0.25">
      <c r="E415455" s="5"/>
      <c r="F415455" s="5"/>
    </row>
    <row r="415484" spans="5:6" x14ac:dyDescent="0.25">
      <c r="E415484" s="5"/>
      <c r="F415484" s="5"/>
    </row>
    <row r="415513" spans="5:6" x14ac:dyDescent="0.25">
      <c r="E415513" s="5"/>
      <c r="F415513" s="5"/>
    </row>
    <row r="415542" spans="5:6" x14ac:dyDescent="0.25">
      <c r="E415542" s="5"/>
      <c r="F415542" s="5"/>
    </row>
    <row r="415571" spans="5:6" x14ac:dyDescent="0.25">
      <c r="E415571" s="5"/>
      <c r="F415571" s="5"/>
    </row>
    <row r="415600" spans="5:6" x14ac:dyDescent="0.25">
      <c r="E415600" s="5"/>
      <c r="F415600" s="5"/>
    </row>
    <row r="415629" spans="5:6" x14ac:dyDescent="0.25">
      <c r="E415629" s="5"/>
      <c r="F415629" s="5"/>
    </row>
    <row r="415658" spans="5:6" x14ac:dyDescent="0.25">
      <c r="E415658" s="5"/>
      <c r="F415658" s="5"/>
    </row>
    <row r="415687" spans="5:6" x14ac:dyDescent="0.25">
      <c r="E415687" s="5"/>
      <c r="F415687" s="5"/>
    </row>
    <row r="415716" spans="5:6" x14ac:dyDescent="0.25">
      <c r="E415716" s="5"/>
      <c r="F415716" s="5"/>
    </row>
    <row r="415745" spans="5:6" x14ac:dyDescent="0.25">
      <c r="E415745" s="5"/>
      <c r="F415745" s="5"/>
    </row>
    <row r="415774" spans="5:6" x14ac:dyDescent="0.25">
      <c r="E415774" s="5"/>
      <c r="F415774" s="5"/>
    </row>
    <row r="415803" spans="5:6" x14ac:dyDescent="0.25">
      <c r="E415803" s="5"/>
      <c r="F415803" s="5"/>
    </row>
    <row r="415832" spans="5:6" x14ac:dyDescent="0.25">
      <c r="E415832" s="5"/>
      <c r="F415832" s="5"/>
    </row>
    <row r="415861" spans="5:6" x14ac:dyDescent="0.25">
      <c r="E415861" s="5"/>
      <c r="F415861" s="5"/>
    </row>
    <row r="415890" spans="5:6" x14ac:dyDescent="0.25">
      <c r="E415890" s="5"/>
      <c r="F415890" s="5"/>
    </row>
    <row r="415919" spans="5:6" x14ac:dyDescent="0.25">
      <c r="E415919" s="5"/>
      <c r="F415919" s="5"/>
    </row>
    <row r="415948" spans="5:6" x14ac:dyDescent="0.25">
      <c r="E415948" s="5"/>
      <c r="F415948" s="5"/>
    </row>
    <row r="415977" spans="5:6" x14ac:dyDescent="0.25">
      <c r="E415977" s="5"/>
      <c r="F415977" s="5"/>
    </row>
    <row r="416006" spans="5:6" x14ac:dyDescent="0.25">
      <c r="E416006" s="5"/>
      <c r="F416006" s="5"/>
    </row>
    <row r="416035" spans="5:6" x14ac:dyDescent="0.25">
      <c r="E416035" s="5"/>
      <c r="F416035" s="5"/>
    </row>
    <row r="416064" spans="5:6" x14ac:dyDescent="0.25">
      <c r="E416064" s="5"/>
      <c r="F416064" s="5"/>
    </row>
    <row r="416093" spans="5:6" x14ac:dyDescent="0.25">
      <c r="E416093" s="5"/>
      <c r="F416093" s="5"/>
    </row>
    <row r="416122" spans="5:6" x14ac:dyDescent="0.25">
      <c r="E416122" s="5"/>
      <c r="F416122" s="5"/>
    </row>
    <row r="416151" spans="5:6" x14ac:dyDescent="0.25">
      <c r="E416151" s="5"/>
      <c r="F416151" s="5"/>
    </row>
    <row r="416180" spans="5:6" x14ac:dyDescent="0.25">
      <c r="E416180" s="5"/>
      <c r="F416180" s="5"/>
    </row>
    <row r="416209" spans="5:6" x14ac:dyDescent="0.25">
      <c r="E416209" s="5"/>
      <c r="F416209" s="5"/>
    </row>
    <row r="416238" spans="5:6" x14ac:dyDescent="0.25">
      <c r="E416238" s="5"/>
      <c r="F416238" s="5"/>
    </row>
    <row r="416267" spans="5:6" x14ac:dyDescent="0.25">
      <c r="E416267" s="5"/>
      <c r="F416267" s="5"/>
    </row>
    <row r="416296" spans="5:6" x14ac:dyDescent="0.25">
      <c r="E416296" s="5"/>
      <c r="F416296" s="5"/>
    </row>
    <row r="416325" spans="5:6" x14ac:dyDescent="0.25">
      <c r="E416325" s="5"/>
      <c r="F416325" s="5"/>
    </row>
    <row r="416354" spans="5:6" x14ac:dyDescent="0.25">
      <c r="E416354" s="5"/>
      <c r="F416354" s="5"/>
    </row>
    <row r="416383" spans="5:6" x14ac:dyDescent="0.25">
      <c r="E416383" s="5"/>
      <c r="F416383" s="5"/>
    </row>
    <row r="416412" spans="5:6" x14ac:dyDescent="0.25">
      <c r="E416412" s="5"/>
      <c r="F416412" s="5"/>
    </row>
    <row r="416441" spans="5:6" x14ac:dyDescent="0.25">
      <c r="E416441" s="5"/>
      <c r="F416441" s="5"/>
    </row>
    <row r="416470" spans="5:6" x14ac:dyDescent="0.25">
      <c r="E416470" s="5"/>
      <c r="F416470" s="5"/>
    </row>
    <row r="416499" spans="5:6" x14ac:dyDescent="0.25">
      <c r="E416499" s="5"/>
      <c r="F416499" s="5"/>
    </row>
    <row r="416528" spans="5:6" x14ac:dyDescent="0.25">
      <c r="E416528" s="5"/>
      <c r="F416528" s="5"/>
    </row>
    <row r="416557" spans="5:6" x14ac:dyDescent="0.25">
      <c r="E416557" s="5"/>
      <c r="F416557" s="5"/>
    </row>
    <row r="416586" spans="5:6" x14ac:dyDescent="0.25">
      <c r="E416586" s="5"/>
      <c r="F416586" s="5"/>
    </row>
    <row r="416615" spans="5:6" x14ac:dyDescent="0.25">
      <c r="E416615" s="5"/>
      <c r="F416615" s="5"/>
    </row>
    <row r="416644" spans="5:6" x14ac:dyDescent="0.25">
      <c r="E416644" s="5"/>
      <c r="F416644" s="5"/>
    </row>
    <row r="416673" spans="5:6" x14ac:dyDescent="0.25">
      <c r="E416673" s="5"/>
      <c r="F416673" s="5"/>
    </row>
    <row r="416702" spans="5:6" x14ac:dyDescent="0.25">
      <c r="E416702" s="5"/>
      <c r="F416702" s="5"/>
    </row>
    <row r="416731" spans="5:6" x14ac:dyDescent="0.25">
      <c r="E416731" s="5"/>
      <c r="F416731" s="5"/>
    </row>
    <row r="416760" spans="5:6" x14ac:dyDescent="0.25">
      <c r="E416760" s="5"/>
      <c r="F416760" s="5"/>
    </row>
    <row r="416789" spans="5:6" x14ac:dyDescent="0.25">
      <c r="E416789" s="5"/>
      <c r="F416789" s="5"/>
    </row>
    <row r="416818" spans="5:6" x14ac:dyDescent="0.25">
      <c r="E416818" s="5"/>
      <c r="F416818" s="5"/>
    </row>
    <row r="416847" spans="5:6" x14ac:dyDescent="0.25">
      <c r="E416847" s="5"/>
      <c r="F416847" s="5"/>
    </row>
    <row r="416876" spans="5:6" x14ac:dyDescent="0.25">
      <c r="E416876" s="5"/>
      <c r="F416876" s="5"/>
    </row>
    <row r="416905" spans="5:6" x14ac:dyDescent="0.25">
      <c r="E416905" s="5"/>
      <c r="F416905" s="5"/>
    </row>
    <row r="416934" spans="5:6" x14ac:dyDescent="0.25">
      <c r="E416934" s="5"/>
      <c r="F416934" s="5"/>
    </row>
    <row r="416963" spans="5:6" x14ac:dyDescent="0.25">
      <c r="E416963" s="5"/>
      <c r="F416963" s="5"/>
    </row>
    <row r="416992" spans="5:6" x14ac:dyDescent="0.25">
      <c r="E416992" s="5"/>
      <c r="F416992" s="5"/>
    </row>
    <row r="417021" spans="5:6" x14ac:dyDescent="0.25">
      <c r="E417021" s="5"/>
      <c r="F417021" s="5"/>
    </row>
    <row r="417050" spans="5:6" x14ac:dyDescent="0.25">
      <c r="E417050" s="5"/>
      <c r="F417050" s="5"/>
    </row>
    <row r="417079" spans="5:6" x14ac:dyDescent="0.25">
      <c r="E417079" s="5"/>
      <c r="F417079" s="5"/>
    </row>
    <row r="417108" spans="5:6" x14ac:dyDescent="0.25">
      <c r="E417108" s="5"/>
      <c r="F417108" s="5"/>
    </row>
    <row r="417137" spans="5:6" x14ac:dyDescent="0.25">
      <c r="E417137" s="5"/>
      <c r="F417137" s="5"/>
    </row>
    <row r="417166" spans="5:6" x14ac:dyDescent="0.25">
      <c r="E417166" s="5"/>
      <c r="F417166" s="5"/>
    </row>
    <row r="417195" spans="5:6" x14ac:dyDescent="0.25">
      <c r="E417195" s="5"/>
      <c r="F417195" s="5"/>
    </row>
    <row r="417224" spans="5:6" x14ac:dyDescent="0.25">
      <c r="E417224" s="5"/>
      <c r="F417224" s="5"/>
    </row>
    <row r="417253" spans="5:6" x14ac:dyDescent="0.25">
      <c r="E417253" s="5"/>
      <c r="F417253" s="5"/>
    </row>
    <row r="417282" spans="5:6" x14ac:dyDescent="0.25">
      <c r="E417282" s="5"/>
      <c r="F417282" s="5"/>
    </row>
    <row r="417311" spans="5:6" x14ac:dyDescent="0.25">
      <c r="E417311" s="5"/>
      <c r="F417311" s="5"/>
    </row>
    <row r="417340" spans="5:6" x14ac:dyDescent="0.25">
      <c r="E417340" s="5"/>
      <c r="F417340" s="5"/>
    </row>
    <row r="417369" spans="5:6" x14ac:dyDescent="0.25">
      <c r="E417369" s="5"/>
      <c r="F417369" s="5"/>
    </row>
    <row r="417398" spans="5:6" x14ac:dyDescent="0.25">
      <c r="E417398" s="5"/>
      <c r="F417398" s="5"/>
    </row>
    <row r="417427" spans="5:6" x14ac:dyDescent="0.25">
      <c r="E417427" s="5"/>
      <c r="F417427" s="5"/>
    </row>
    <row r="417456" spans="5:6" x14ac:dyDescent="0.25">
      <c r="E417456" s="5"/>
      <c r="F417456" s="5"/>
    </row>
    <row r="417485" spans="5:6" x14ac:dyDescent="0.25">
      <c r="E417485" s="5"/>
      <c r="F417485" s="5"/>
    </row>
    <row r="417514" spans="5:6" x14ac:dyDescent="0.25">
      <c r="E417514" s="5"/>
      <c r="F417514" s="5"/>
    </row>
    <row r="417543" spans="5:6" x14ac:dyDescent="0.25">
      <c r="E417543" s="5"/>
      <c r="F417543" s="5"/>
    </row>
    <row r="417572" spans="5:6" x14ac:dyDescent="0.25">
      <c r="E417572" s="5"/>
      <c r="F417572" s="5"/>
    </row>
    <row r="417601" spans="5:6" x14ac:dyDescent="0.25">
      <c r="E417601" s="5"/>
      <c r="F417601" s="5"/>
    </row>
    <row r="417630" spans="5:6" x14ac:dyDescent="0.25">
      <c r="E417630" s="5"/>
      <c r="F417630" s="5"/>
    </row>
    <row r="417659" spans="5:6" x14ac:dyDescent="0.25">
      <c r="E417659" s="5"/>
      <c r="F417659" s="5"/>
    </row>
    <row r="417688" spans="5:6" x14ac:dyDescent="0.25">
      <c r="E417688" s="5"/>
      <c r="F417688" s="5"/>
    </row>
    <row r="417717" spans="5:6" x14ac:dyDescent="0.25">
      <c r="E417717" s="5"/>
      <c r="F417717" s="5"/>
    </row>
    <row r="417746" spans="5:6" x14ac:dyDescent="0.25">
      <c r="E417746" s="5"/>
      <c r="F417746" s="5"/>
    </row>
    <row r="417775" spans="5:6" x14ac:dyDescent="0.25">
      <c r="E417775" s="5"/>
      <c r="F417775" s="5"/>
    </row>
    <row r="417804" spans="5:6" x14ac:dyDescent="0.25">
      <c r="E417804" s="5"/>
      <c r="F417804" s="5"/>
    </row>
    <row r="417833" spans="5:6" x14ac:dyDescent="0.25">
      <c r="E417833" s="5"/>
      <c r="F417833" s="5"/>
    </row>
    <row r="417862" spans="5:6" x14ac:dyDescent="0.25">
      <c r="E417862" s="5"/>
      <c r="F417862" s="5"/>
    </row>
    <row r="417891" spans="5:6" x14ac:dyDescent="0.25">
      <c r="E417891" s="5"/>
      <c r="F417891" s="5"/>
    </row>
    <row r="417920" spans="5:6" x14ac:dyDescent="0.25">
      <c r="E417920" s="5"/>
      <c r="F417920" s="5"/>
    </row>
    <row r="417949" spans="5:6" x14ac:dyDescent="0.25">
      <c r="E417949" s="5"/>
      <c r="F417949" s="5"/>
    </row>
    <row r="417978" spans="5:6" x14ac:dyDescent="0.25">
      <c r="E417978" s="5"/>
      <c r="F417978" s="5"/>
    </row>
    <row r="418007" spans="5:6" x14ac:dyDescent="0.25">
      <c r="E418007" s="5"/>
      <c r="F418007" s="5"/>
    </row>
    <row r="418036" spans="5:6" x14ac:dyDescent="0.25">
      <c r="E418036" s="5"/>
      <c r="F418036" s="5"/>
    </row>
    <row r="418065" spans="5:6" x14ac:dyDescent="0.25">
      <c r="E418065" s="5"/>
      <c r="F418065" s="5"/>
    </row>
    <row r="418094" spans="5:6" x14ac:dyDescent="0.25">
      <c r="E418094" s="5"/>
      <c r="F418094" s="5"/>
    </row>
    <row r="418123" spans="5:6" x14ac:dyDescent="0.25">
      <c r="E418123" s="5"/>
      <c r="F418123" s="5"/>
    </row>
    <row r="418152" spans="5:6" x14ac:dyDescent="0.25">
      <c r="E418152" s="5"/>
      <c r="F418152" s="5"/>
    </row>
    <row r="418181" spans="5:6" x14ac:dyDescent="0.25">
      <c r="E418181" s="5"/>
      <c r="F418181" s="5"/>
    </row>
    <row r="418210" spans="5:6" x14ac:dyDescent="0.25">
      <c r="E418210" s="5"/>
      <c r="F418210" s="5"/>
    </row>
    <row r="418239" spans="5:6" x14ac:dyDescent="0.25">
      <c r="E418239" s="5"/>
      <c r="F418239" s="5"/>
    </row>
    <row r="418268" spans="5:6" x14ac:dyDescent="0.25">
      <c r="E418268" s="5"/>
      <c r="F418268" s="5"/>
    </row>
    <row r="418297" spans="5:6" x14ac:dyDescent="0.25">
      <c r="E418297" s="5"/>
      <c r="F418297" s="5"/>
    </row>
    <row r="418326" spans="5:6" x14ac:dyDescent="0.25">
      <c r="E418326" s="5"/>
      <c r="F418326" s="5"/>
    </row>
    <row r="418355" spans="5:6" x14ac:dyDescent="0.25">
      <c r="E418355" s="5"/>
      <c r="F418355" s="5"/>
    </row>
    <row r="418384" spans="5:6" x14ac:dyDescent="0.25">
      <c r="E418384" s="5"/>
      <c r="F418384" s="5"/>
    </row>
    <row r="418413" spans="5:6" x14ac:dyDescent="0.25">
      <c r="E418413" s="5"/>
      <c r="F418413" s="5"/>
    </row>
    <row r="418442" spans="5:6" x14ac:dyDescent="0.25">
      <c r="E418442" s="5"/>
      <c r="F418442" s="5"/>
    </row>
    <row r="418471" spans="5:6" x14ac:dyDescent="0.25">
      <c r="E418471" s="5"/>
      <c r="F418471" s="5"/>
    </row>
    <row r="418500" spans="5:6" x14ac:dyDescent="0.25">
      <c r="E418500" s="5"/>
      <c r="F418500" s="5"/>
    </row>
    <row r="418529" spans="5:6" x14ac:dyDescent="0.25">
      <c r="E418529" s="5"/>
      <c r="F418529" s="5"/>
    </row>
    <row r="418558" spans="5:6" x14ac:dyDescent="0.25">
      <c r="E418558" s="5"/>
      <c r="F418558" s="5"/>
    </row>
    <row r="418587" spans="5:6" x14ac:dyDescent="0.25">
      <c r="E418587" s="5"/>
      <c r="F418587" s="5"/>
    </row>
    <row r="418616" spans="5:6" x14ac:dyDescent="0.25">
      <c r="E418616" s="5"/>
      <c r="F418616" s="5"/>
    </row>
    <row r="418645" spans="5:6" x14ac:dyDescent="0.25">
      <c r="E418645" s="5"/>
      <c r="F418645" s="5"/>
    </row>
    <row r="418674" spans="5:6" x14ac:dyDescent="0.25">
      <c r="E418674" s="5"/>
      <c r="F418674" s="5"/>
    </row>
    <row r="418703" spans="5:6" x14ac:dyDescent="0.25">
      <c r="E418703" s="5"/>
      <c r="F418703" s="5"/>
    </row>
    <row r="418732" spans="5:6" x14ac:dyDescent="0.25">
      <c r="E418732" s="5"/>
      <c r="F418732" s="5"/>
    </row>
    <row r="418761" spans="5:6" x14ac:dyDescent="0.25">
      <c r="E418761" s="5"/>
      <c r="F418761" s="5"/>
    </row>
    <row r="418790" spans="5:6" x14ac:dyDescent="0.25">
      <c r="E418790" s="5"/>
      <c r="F418790" s="5"/>
    </row>
    <row r="418819" spans="5:6" x14ac:dyDescent="0.25">
      <c r="E418819" s="5"/>
      <c r="F418819" s="5"/>
    </row>
    <row r="418848" spans="5:6" x14ac:dyDescent="0.25">
      <c r="E418848" s="5"/>
      <c r="F418848" s="5"/>
    </row>
    <row r="418877" spans="5:6" x14ac:dyDescent="0.25">
      <c r="E418877" s="5"/>
      <c r="F418877" s="5"/>
    </row>
    <row r="418906" spans="5:6" x14ac:dyDescent="0.25">
      <c r="E418906" s="5"/>
      <c r="F418906" s="5"/>
    </row>
    <row r="418935" spans="5:6" x14ac:dyDescent="0.25">
      <c r="E418935" s="5"/>
      <c r="F418935" s="5"/>
    </row>
    <row r="418964" spans="5:6" x14ac:dyDescent="0.25">
      <c r="E418964" s="5"/>
      <c r="F418964" s="5"/>
    </row>
    <row r="418993" spans="5:6" x14ac:dyDescent="0.25">
      <c r="E418993" s="5"/>
      <c r="F418993" s="5"/>
    </row>
    <row r="419022" spans="5:6" x14ac:dyDescent="0.25">
      <c r="E419022" s="5"/>
      <c r="F419022" s="5"/>
    </row>
    <row r="419051" spans="5:6" x14ac:dyDescent="0.25">
      <c r="E419051" s="5"/>
      <c r="F419051" s="5"/>
    </row>
    <row r="419080" spans="5:6" x14ac:dyDescent="0.25">
      <c r="E419080" s="5"/>
      <c r="F419080" s="5"/>
    </row>
    <row r="419109" spans="5:6" x14ac:dyDescent="0.25">
      <c r="E419109" s="5"/>
      <c r="F419109" s="5"/>
    </row>
    <row r="419138" spans="5:6" x14ac:dyDescent="0.25">
      <c r="E419138" s="5"/>
      <c r="F419138" s="5"/>
    </row>
    <row r="419167" spans="5:6" x14ac:dyDescent="0.25">
      <c r="E419167" s="5"/>
      <c r="F419167" s="5"/>
    </row>
    <row r="419196" spans="5:6" x14ac:dyDescent="0.25">
      <c r="E419196" s="5"/>
      <c r="F419196" s="5"/>
    </row>
    <row r="419225" spans="5:6" x14ac:dyDescent="0.25">
      <c r="E419225" s="5"/>
      <c r="F419225" s="5"/>
    </row>
    <row r="419254" spans="5:6" x14ac:dyDescent="0.25">
      <c r="E419254" s="5"/>
      <c r="F419254" s="5"/>
    </row>
    <row r="419283" spans="5:6" x14ac:dyDescent="0.25">
      <c r="E419283" s="5"/>
      <c r="F419283" s="5"/>
    </row>
    <row r="419312" spans="5:6" x14ac:dyDescent="0.25">
      <c r="E419312" s="5"/>
      <c r="F419312" s="5"/>
    </row>
    <row r="419341" spans="5:6" x14ac:dyDescent="0.25">
      <c r="E419341" s="5"/>
      <c r="F419341" s="5"/>
    </row>
    <row r="419370" spans="5:6" x14ac:dyDescent="0.25">
      <c r="E419370" s="5"/>
      <c r="F419370" s="5"/>
    </row>
    <row r="419399" spans="5:6" x14ac:dyDescent="0.25">
      <c r="E419399" s="5"/>
      <c r="F419399" s="5"/>
    </row>
    <row r="419428" spans="5:6" x14ac:dyDescent="0.25">
      <c r="E419428" s="5"/>
      <c r="F419428" s="5"/>
    </row>
    <row r="419457" spans="5:6" x14ac:dyDescent="0.25">
      <c r="E419457" s="5"/>
      <c r="F419457" s="5"/>
    </row>
    <row r="419486" spans="5:6" x14ac:dyDescent="0.25">
      <c r="E419486" s="5"/>
      <c r="F419486" s="5"/>
    </row>
    <row r="419515" spans="5:6" x14ac:dyDescent="0.25">
      <c r="E419515" s="5"/>
      <c r="F419515" s="5"/>
    </row>
    <row r="419544" spans="5:6" x14ac:dyDescent="0.25">
      <c r="E419544" s="5"/>
      <c r="F419544" s="5"/>
    </row>
    <row r="419573" spans="5:6" x14ac:dyDescent="0.25">
      <c r="E419573" s="5"/>
      <c r="F419573" s="5"/>
    </row>
    <row r="419602" spans="5:6" x14ac:dyDescent="0.25">
      <c r="E419602" s="5"/>
      <c r="F419602" s="5"/>
    </row>
    <row r="419631" spans="5:6" x14ac:dyDescent="0.25">
      <c r="E419631" s="5"/>
      <c r="F419631" s="5"/>
    </row>
    <row r="419660" spans="5:6" x14ac:dyDescent="0.25">
      <c r="E419660" s="5"/>
      <c r="F419660" s="5"/>
    </row>
    <row r="419689" spans="5:6" x14ac:dyDescent="0.25">
      <c r="E419689" s="5"/>
      <c r="F419689" s="5"/>
    </row>
    <row r="419718" spans="5:6" x14ac:dyDescent="0.25">
      <c r="E419718" s="5"/>
      <c r="F419718" s="5"/>
    </row>
    <row r="419747" spans="5:6" x14ac:dyDescent="0.25">
      <c r="E419747" s="5"/>
      <c r="F419747" s="5"/>
    </row>
    <row r="419776" spans="5:6" x14ac:dyDescent="0.25">
      <c r="E419776" s="5"/>
      <c r="F419776" s="5"/>
    </row>
    <row r="419805" spans="5:6" x14ac:dyDescent="0.25">
      <c r="E419805" s="5"/>
      <c r="F419805" s="5"/>
    </row>
    <row r="419834" spans="5:6" x14ac:dyDescent="0.25">
      <c r="E419834" s="5"/>
      <c r="F419834" s="5"/>
    </row>
    <row r="419863" spans="5:6" x14ac:dyDescent="0.25">
      <c r="E419863" s="5"/>
      <c r="F419863" s="5"/>
    </row>
    <row r="419892" spans="5:6" x14ac:dyDescent="0.25">
      <c r="E419892" s="5"/>
      <c r="F419892" s="5"/>
    </row>
    <row r="419921" spans="5:6" x14ac:dyDescent="0.25">
      <c r="E419921" s="5"/>
      <c r="F419921" s="5"/>
    </row>
    <row r="419950" spans="5:6" x14ac:dyDescent="0.25">
      <c r="E419950" s="5"/>
      <c r="F419950" s="5"/>
    </row>
    <row r="419979" spans="5:6" x14ac:dyDescent="0.25">
      <c r="E419979" s="5"/>
      <c r="F419979" s="5"/>
    </row>
    <row r="420008" spans="5:6" x14ac:dyDescent="0.25">
      <c r="E420008" s="5"/>
      <c r="F420008" s="5"/>
    </row>
    <row r="420037" spans="5:6" x14ac:dyDescent="0.25">
      <c r="E420037" s="5"/>
      <c r="F420037" s="5"/>
    </row>
    <row r="420066" spans="5:6" x14ac:dyDescent="0.25">
      <c r="E420066" s="5"/>
      <c r="F420066" s="5"/>
    </row>
    <row r="420095" spans="5:6" x14ac:dyDescent="0.25">
      <c r="E420095" s="5"/>
      <c r="F420095" s="5"/>
    </row>
    <row r="420124" spans="5:6" x14ac:dyDescent="0.25">
      <c r="E420124" s="5"/>
      <c r="F420124" s="5"/>
    </row>
    <row r="420153" spans="5:6" x14ac:dyDescent="0.25">
      <c r="E420153" s="5"/>
      <c r="F420153" s="5"/>
    </row>
    <row r="420182" spans="5:6" x14ac:dyDescent="0.25">
      <c r="E420182" s="5"/>
      <c r="F420182" s="5"/>
    </row>
    <row r="420211" spans="5:6" x14ac:dyDescent="0.25">
      <c r="E420211" s="5"/>
      <c r="F420211" s="5"/>
    </row>
    <row r="420240" spans="5:6" x14ac:dyDescent="0.25">
      <c r="E420240" s="5"/>
      <c r="F420240" s="5"/>
    </row>
    <row r="420269" spans="5:6" x14ac:dyDescent="0.25">
      <c r="E420269" s="5"/>
      <c r="F420269" s="5"/>
    </row>
    <row r="420298" spans="5:6" x14ac:dyDescent="0.25">
      <c r="E420298" s="5"/>
      <c r="F420298" s="5"/>
    </row>
    <row r="420327" spans="5:6" x14ac:dyDescent="0.25">
      <c r="E420327" s="5"/>
      <c r="F420327" s="5"/>
    </row>
    <row r="420356" spans="5:6" x14ac:dyDescent="0.25">
      <c r="E420356" s="5"/>
      <c r="F420356" s="5"/>
    </row>
    <row r="420385" spans="5:6" x14ac:dyDescent="0.25">
      <c r="E420385" s="5"/>
      <c r="F420385" s="5"/>
    </row>
    <row r="420414" spans="5:6" x14ac:dyDescent="0.25">
      <c r="E420414" s="5"/>
      <c r="F420414" s="5"/>
    </row>
    <row r="420443" spans="5:6" x14ac:dyDescent="0.25">
      <c r="E420443" s="5"/>
      <c r="F420443" s="5"/>
    </row>
    <row r="420472" spans="5:6" x14ac:dyDescent="0.25">
      <c r="E420472" s="5"/>
      <c r="F420472" s="5"/>
    </row>
    <row r="420501" spans="5:6" x14ac:dyDescent="0.25">
      <c r="E420501" s="5"/>
      <c r="F420501" s="5"/>
    </row>
    <row r="420530" spans="5:6" x14ac:dyDescent="0.25">
      <c r="E420530" s="5"/>
      <c r="F420530" s="5"/>
    </row>
    <row r="420559" spans="5:6" x14ac:dyDescent="0.25">
      <c r="E420559" s="5"/>
      <c r="F420559" s="5"/>
    </row>
    <row r="420588" spans="5:6" x14ac:dyDescent="0.25">
      <c r="E420588" s="5"/>
      <c r="F420588" s="5"/>
    </row>
    <row r="420617" spans="5:6" x14ac:dyDescent="0.25">
      <c r="E420617" s="5"/>
      <c r="F420617" s="5"/>
    </row>
    <row r="420646" spans="5:6" x14ac:dyDescent="0.25">
      <c r="E420646" s="5"/>
      <c r="F420646" s="5"/>
    </row>
    <row r="420675" spans="5:6" x14ac:dyDescent="0.25">
      <c r="E420675" s="5"/>
      <c r="F420675" s="5"/>
    </row>
    <row r="420704" spans="5:6" x14ac:dyDescent="0.25">
      <c r="E420704" s="5"/>
      <c r="F420704" s="5"/>
    </row>
    <row r="420733" spans="5:6" x14ac:dyDescent="0.25">
      <c r="E420733" s="5"/>
      <c r="F420733" s="5"/>
    </row>
    <row r="420762" spans="5:6" x14ac:dyDescent="0.25">
      <c r="E420762" s="5"/>
      <c r="F420762" s="5"/>
    </row>
    <row r="420791" spans="5:6" x14ac:dyDescent="0.25">
      <c r="E420791" s="5"/>
      <c r="F420791" s="5"/>
    </row>
    <row r="420820" spans="5:6" x14ac:dyDescent="0.25">
      <c r="E420820" s="5"/>
      <c r="F420820" s="5"/>
    </row>
    <row r="420849" spans="5:6" x14ac:dyDescent="0.25">
      <c r="E420849" s="5"/>
      <c r="F420849" s="5"/>
    </row>
    <row r="420878" spans="5:6" x14ac:dyDescent="0.25">
      <c r="E420878" s="5"/>
      <c r="F420878" s="5"/>
    </row>
    <row r="420907" spans="5:6" x14ac:dyDescent="0.25">
      <c r="E420907" s="5"/>
      <c r="F420907" s="5"/>
    </row>
    <row r="420936" spans="5:6" x14ac:dyDescent="0.25">
      <c r="E420936" s="5"/>
      <c r="F420936" s="5"/>
    </row>
    <row r="420965" spans="5:6" x14ac:dyDescent="0.25">
      <c r="E420965" s="5"/>
      <c r="F420965" s="5"/>
    </row>
    <row r="420994" spans="5:6" x14ac:dyDescent="0.25">
      <c r="E420994" s="5"/>
      <c r="F420994" s="5"/>
    </row>
    <row r="421023" spans="5:6" x14ac:dyDescent="0.25">
      <c r="E421023" s="5"/>
      <c r="F421023" s="5"/>
    </row>
    <row r="421052" spans="5:6" x14ac:dyDescent="0.25">
      <c r="E421052" s="5"/>
      <c r="F421052" s="5"/>
    </row>
    <row r="421081" spans="5:6" x14ac:dyDescent="0.25">
      <c r="E421081" s="5"/>
      <c r="F421081" s="5"/>
    </row>
    <row r="421110" spans="5:6" x14ac:dyDescent="0.25">
      <c r="E421110" s="5"/>
      <c r="F421110" s="5"/>
    </row>
    <row r="421139" spans="5:6" x14ac:dyDescent="0.25">
      <c r="E421139" s="5"/>
      <c r="F421139" s="5"/>
    </row>
    <row r="421168" spans="5:6" x14ac:dyDescent="0.25">
      <c r="E421168" s="5"/>
      <c r="F421168" s="5"/>
    </row>
    <row r="421197" spans="5:6" x14ac:dyDescent="0.25">
      <c r="E421197" s="5"/>
      <c r="F421197" s="5"/>
    </row>
    <row r="421226" spans="5:6" x14ac:dyDescent="0.25">
      <c r="E421226" s="5"/>
      <c r="F421226" s="5"/>
    </row>
    <row r="421255" spans="5:6" x14ac:dyDescent="0.25">
      <c r="E421255" s="5"/>
      <c r="F421255" s="5"/>
    </row>
    <row r="421284" spans="5:6" x14ac:dyDescent="0.25">
      <c r="E421284" s="5"/>
      <c r="F421284" s="5"/>
    </row>
    <row r="421313" spans="5:6" x14ac:dyDescent="0.25">
      <c r="E421313" s="5"/>
      <c r="F421313" s="5"/>
    </row>
    <row r="421342" spans="5:6" x14ac:dyDescent="0.25">
      <c r="E421342" s="5"/>
      <c r="F421342" s="5"/>
    </row>
    <row r="421371" spans="5:6" x14ac:dyDescent="0.25">
      <c r="E421371" s="5"/>
      <c r="F421371" s="5"/>
    </row>
    <row r="421400" spans="5:6" x14ac:dyDescent="0.25">
      <c r="E421400" s="5"/>
      <c r="F421400" s="5"/>
    </row>
    <row r="421429" spans="5:6" x14ac:dyDescent="0.25">
      <c r="E421429" s="5"/>
      <c r="F421429" s="5"/>
    </row>
    <row r="421458" spans="5:6" x14ac:dyDescent="0.25">
      <c r="E421458" s="5"/>
      <c r="F421458" s="5"/>
    </row>
    <row r="421487" spans="5:6" x14ac:dyDescent="0.25">
      <c r="E421487" s="5"/>
      <c r="F421487" s="5"/>
    </row>
    <row r="421516" spans="5:6" x14ac:dyDescent="0.25">
      <c r="E421516" s="5"/>
      <c r="F421516" s="5"/>
    </row>
    <row r="421545" spans="5:6" x14ac:dyDescent="0.25">
      <c r="E421545" s="5"/>
      <c r="F421545" s="5"/>
    </row>
    <row r="421574" spans="5:6" x14ac:dyDescent="0.25">
      <c r="E421574" s="5"/>
      <c r="F421574" s="5"/>
    </row>
    <row r="421603" spans="5:6" x14ac:dyDescent="0.25">
      <c r="E421603" s="5"/>
      <c r="F421603" s="5"/>
    </row>
    <row r="421632" spans="5:6" x14ac:dyDescent="0.25">
      <c r="E421632" s="5"/>
      <c r="F421632" s="5"/>
    </row>
    <row r="421661" spans="5:6" x14ac:dyDescent="0.25">
      <c r="E421661" s="5"/>
      <c r="F421661" s="5"/>
    </row>
    <row r="421690" spans="5:6" x14ac:dyDescent="0.25">
      <c r="E421690" s="5"/>
      <c r="F421690" s="5"/>
    </row>
    <row r="421719" spans="5:6" x14ac:dyDescent="0.25">
      <c r="E421719" s="5"/>
      <c r="F421719" s="5"/>
    </row>
    <row r="421748" spans="5:6" x14ac:dyDescent="0.25">
      <c r="E421748" s="5"/>
      <c r="F421748" s="5"/>
    </row>
    <row r="421777" spans="5:6" x14ac:dyDescent="0.25">
      <c r="E421777" s="5"/>
      <c r="F421777" s="5"/>
    </row>
    <row r="421806" spans="5:6" x14ac:dyDescent="0.25">
      <c r="E421806" s="5"/>
      <c r="F421806" s="5"/>
    </row>
    <row r="421835" spans="5:6" x14ac:dyDescent="0.25">
      <c r="E421835" s="5"/>
      <c r="F421835" s="5"/>
    </row>
    <row r="421864" spans="5:6" x14ac:dyDescent="0.25">
      <c r="E421864" s="5"/>
      <c r="F421864" s="5"/>
    </row>
    <row r="421893" spans="5:6" x14ac:dyDescent="0.25">
      <c r="E421893" s="5"/>
      <c r="F421893" s="5"/>
    </row>
    <row r="421922" spans="5:6" x14ac:dyDescent="0.25">
      <c r="E421922" s="5"/>
      <c r="F421922" s="5"/>
    </row>
    <row r="421951" spans="5:6" x14ac:dyDescent="0.25">
      <c r="E421951" s="5"/>
      <c r="F421951" s="5"/>
    </row>
    <row r="421980" spans="5:6" x14ac:dyDescent="0.25">
      <c r="E421980" s="5"/>
      <c r="F421980" s="5"/>
    </row>
    <row r="422009" spans="5:6" x14ac:dyDescent="0.25">
      <c r="E422009" s="5"/>
      <c r="F422009" s="5"/>
    </row>
    <row r="422038" spans="5:6" x14ac:dyDescent="0.25">
      <c r="E422038" s="5"/>
      <c r="F422038" s="5"/>
    </row>
    <row r="422067" spans="5:6" x14ac:dyDescent="0.25">
      <c r="E422067" s="5"/>
      <c r="F422067" s="5"/>
    </row>
    <row r="422096" spans="5:6" x14ac:dyDescent="0.25">
      <c r="E422096" s="5"/>
      <c r="F422096" s="5"/>
    </row>
    <row r="422125" spans="5:6" x14ac:dyDescent="0.25">
      <c r="E422125" s="5"/>
      <c r="F422125" s="5"/>
    </row>
    <row r="422154" spans="5:6" x14ac:dyDescent="0.25">
      <c r="E422154" s="5"/>
      <c r="F422154" s="5"/>
    </row>
    <row r="422183" spans="5:6" x14ac:dyDescent="0.25">
      <c r="E422183" s="5"/>
      <c r="F422183" s="5"/>
    </row>
    <row r="422212" spans="5:6" x14ac:dyDescent="0.25">
      <c r="E422212" s="5"/>
      <c r="F422212" s="5"/>
    </row>
    <row r="422241" spans="5:6" x14ac:dyDescent="0.25">
      <c r="E422241" s="5"/>
      <c r="F422241" s="5"/>
    </row>
    <row r="422270" spans="5:6" x14ac:dyDescent="0.25">
      <c r="E422270" s="5"/>
      <c r="F422270" s="5"/>
    </row>
    <row r="422299" spans="5:6" x14ac:dyDescent="0.25">
      <c r="E422299" s="5"/>
      <c r="F422299" s="5"/>
    </row>
    <row r="422328" spans="5:6" x14ac:dyDescent="0.25">
      <c r="E422328" s="5"/>
      <c r="F422328" s="5"/>
    </row>
    <row r="422357" spans="5:6" x14ac:dyDescent="0.25">
      <c r="E422357" s="5"/>
      <c r="F422357" s="5"/>
    </row>
    <row r="422386" spans="5:6" x14ac:dyDescent="0.25">
      <c r="E422386" s="5"/>
      <c r="F422386" s="5"/>
    </row>
    <row r="422415" spans="5:6" x14ac:dyDescent="0.25">
      <c r="E422415" s="5"/>
      <c r="F422415" s="5"/>
    </row>
    <row r="422444" spans="5:6" x14ac:dyDescent="0.25">
      <c r="E422444" s="5"/>
      <c r="F422444" s="5"/>
    </row>
    <row r="422473" spans="5:6" x14ac:dyDescent="0.25">
      <c r="E422473" s="5"/>
      <c r="F422473" s="5"/>
    </row>
    <row r="422502" spans="5:6" x14ac:dyDescent="0.25">
      <c r="E422502" s="5"/>
      <c r="F422502" s="5"/>
    </row>
    <row r="422531" spans="5:6" x14ac:dyDescent="0.25">
      <c r="E422531" s="5"/>
      <c r="F422531" s="5"/>
    </row>
    <row r="422560" spans="5:6" x14ac:dyDescent="0.25">
      <c r="E422560" s="5"/>
      <c r="F422560" s="5"/>
    </row>
    <row r="422589" spans="5:6" x14ac:dyDescent="0.25">
      <c r="E422589" s="5"/>
      <c r="F422589" s="5"/>
    </row>
    <row r="422618" spans="5:6" x14ac:dyDescent="0.25">
      <c r="E422618" s="5"/>
      <c r="F422618" s="5"/>
    </row>
    <row r="422647" spans="5:6" x14ac:dyDescent="0.25">
      <c r="E422647" s="5"/>
      <c r="F422647" s="5"/>
    </row>
    <row r="422676" spans="5:6" x14ac:dyDescent="0.25">
      <c r="E422676" s="5"/>
      <c r="F422676" s="5"/>
    </row>
    <row r="422705" spans="5:6" x14ac:dyDescent="0.25">
      <c r="E422705" s="5"/>
      <c r="F422705" s="5"/>
    </row>
    <row r="422734" spans="5:6" x14ac:dyDescent="0.25">
      <c r="E422734" s="5"/>
      <c r="F422734" s="5"/>
    </row>
    <row r="422763" spans="5:6" x14ac:dyDescent="0.25">
      <c r="E422763" s="5"/>
      <c r="F422763" s="5"/>
    </row>
    <row r="422792" spans="5:6" x14ac:dyDescent="0.25">
      <c r="E422792" s="5"/>
      <c r="F422792" s="5"/>
    </row>
    <row r="422821" spans="5:6" x14ac:dyDescent="0.25">
      <c r="E422821" s="5"/>
      <c r="F422821" s="5"/>
    </row>
    <row r="422850" spans="5:6" x14ac:dyDescent="0.25">
      <c r="E422850" s="5"/>
      <c r="F422850" s="5"/>
    </row>
    <row r="422879" spans="5:6" x14ac:dyDescent="0.25">
      <c r="E422879" s="5"/>
      <c r="F422879" s="5"/>
    </row>
    <row r="422908" spans="5:6" x14ac:dyDescent="0.25">
      <c r="E422908" s="5"/>
      <c r="F422908" s="5"/>
    </row>
    <row r="422937" spans="5:6" x14ac:dyDescent="0.25">
      <c r="E422937" s="5"/>
      <c r="F422937" s="5"/>
    </row>
    <row r="422966" spans="5:6" x14ac:dyDescent="0.25">
      <c r="E422966" s="5"/>
      <c r="F422966" s="5"/>
    </row>
    <row r="422995" spans="5:6" x14ac:dyDescent="0.25">
      <c r="E422995" s="5"/>
      <c r="F422995" s="5"/>
    </row>
    <row r="423024" spans="5:6" x14ac:dyDescent="0.25">
      <c r="E423024" s="5"/>
      <c r="F423024" s="5"/>
    </row>
    <row r="423053" spans="5:6" x14ac:dyDescent="0.25">
      <c r="E423053" s="5"/>
      <c r="F423053" s="5"/>
    </row>
    <row r="423082" spans="5:6" x14ac:dyDescent="0.25">
      <c r="E423082" s="5"/>
      <c r="F423082" s="5"/>
    </row>
    <row r="423111" spans="5:6" x14ac:dyDescent="0.25">
      <c r="E423111" s="5"/>
      <c r="F423111" s="5"/>
    </row>
    <row r="423140" spans="5:6" x14ac:dyDescent="0.25">
      <c r="E423140" s="5"/>
      <c r="F423140" s="5"/>
    </row>
    <row r="423169" spans="5:6" x14ac:dyDescent="0.25">
      <c r="E423169" s="5"/>
      <c r="F423169" s="5"/>
    </row>
    <row r="423198" spans="5:6" x14ac:dyDescent="0.25">
      <c r="E423198" s="5"/>
      <c r="F423198" s="5"/>
    </row>
    <row r="423227" spans="5:6" x14ac:dyDescent="0.25">
      <c r="E423227" s="5"/>
      <c r="F423227" s="5"/>
    </row>
    <row r="423256" spans="5:6" x14ac:dyDescent="0.25">
      <c r="E423256" s="5"/>
      <c r="F423256" s="5"/>
    </row>
    <row r="423285" spans="5:6" x14ac:dyDescent="0.25">
      <c r="E423285" s="5"/>
      <c r="F423285" s="5"/>
    </row>
    <row r="423314" spans="5:6" x14ac:dyDescent="0.25">
      <c r="E423314" s="5"/>
      <c r="F423314" s="5"/>
    </row>
    <row r="423343" spans="5:6" x14ac:dyDescent="0.25">
      <c r="E423343" s="5"/>
      <c r="F423343" s="5"/>
    </row>
    <row r="423372" spans="5:6" x14ac:dyDescent="0.25">
      <c r="E423372" s="5"/>
      <c r="F423372" s="5"/>
    </row>
    <row r="423401" spans="5:6" x14ac:dyDescent="0.25">
      <c r="E423401" s="5"/>
      <c r="F423401" s="5"/>
    </row>
    <row r="423430" spans="5:6" x14ac:dyDescent="0.25">
      <c r="E423430" s="5"/>
      <c r="F423430" s="5"/>
    </row>
    <row r="423459" spans="5:6" x14ac:dyDescent="0.25">
      <c r="E423459" s="5"/>
      <c r="F423459" s="5"/>
    </row>
    <row r="423488" spans="5:6" x14ac:dyDescent="0.25">
      <c r="E423488" s="5"/>
      <c r="F423488" s="5"/>
    </row>
    <row r="423517" spans="5:6" x14ac:dyDescent="0.25">
      <c r="E423517" s="5"/>
      <c r="F423517" s="5"/>
    </row>
    <row r="423546" spans="5:6" x14ac:dyDescent="0.25">
      <c r="E423546" s="5"/>
      <c r="F423546" s="5"/>
    </row>
    <row r="423575" spans="5:6" x14ac:dyDescent="0.25">
      <c r="E423575" s="5"/>
      <c r="F423575" s="5"/>
    </row>
    <row r="423604" spans="5:6" x14ac:dyDescent="0.25">
      <c r="E423604" s="5"/>
      <c r="F423604" s="5"/>
    </row>
    <row r="423633" spans="5:6" x14ac:dyDescent="0.25">
      <c r="E423633" s="5"/>
      <c r="F423633" s="5"/>
    </row>
    <row r="423662" spans="5:6" x14ac:dyDescent="0.25">
      <c r="E423662" s="5"/>
      <c r="F423662" s="5"/>
    </row>
    <row r="423691" spans="5:6" x14ac:dyDescent="0.25">
      <c r="E423691" s="5"/>
      <c r="F423691" s="5"/>
    </row>
    <row r="423720" spans="5:6" x14ac:dyDescent="0.25">
      <c r="E423720" s="5"/>
      <c r="F423720" s="5"/>
    </row>
    <row r="423749" spans="5:6" x14ac:dyDescent="0.25">
      <c r="E423749" s="5"/>
      <c r="F423749" s="5"/>
    </row>
    <row r="423778" spans="5:6" x14ac:dyDescent="0.25">
      <c r="E423778" s="5"/>
      <c r="F423778" s="5"/>
    </row>
    <row r="423807" spans="5:6" x14ac:dyDescent="0.25">
      <c r="E423807" s="5"/>
      <c r="F423807" s="5"/>
    </row>
    <row r="423836" spans="5:6" x14ac:dyDescent="0.25">
      <c r="E423836" s="5"/>
      <c r="F423836" s="5"/>
    </row>
    <row r="423865" spans="5:6" x14ac:dyDescent="0.25">
      <c r="E423865" s="5"/>
      <c r="F423865" s="5"/>
    </row>
    <row r="423894" spans="5:6" x14ac:dyDescent="0.25">
      <c r="E423894" s="5"/>
      <c r="F423894" s="5"/>
    </row>
    <row r="423923" spans="5:6" x14ac:dyDescent="0.25">
      <c r="E423923" s="5"/>
      <c r="F423923" s="5"/>
    </row>
    <row r="423952" spans="5:6" x14ac:dyDescent="0.25">
      <c r="E423952" s="5"/>
      <c r="F423952" s="5"/>
    </row>
    <row r="423981" spans="5:6" x14ac:dyDescent="0.25">
      <c r="E423981" s="5"/>
      <c r="F423981" s="5"/>
    </row>
    <row r="424010" spans="5:6" x14ac:dyDescent="0.25">
      <c r="E424010" s="5"/>
      <c r="F424010" s="5"/>
    </row>
    <row r="424039" spans="5:6" x14ac:dyDescent="0.25">
      <c r="E424039" s="5"/>
      <c r="F424039" s="5"/>
    </row>
    <row r="424068" spans="5:6" x14ac:dyDescent="0.25">
      <c r="E424068" s="5"/>
      <c r="F424068" s="5"/>
    </row>
    <row r="424097" spans="5:6" x14ac:dyDescent="0.25">
      <c r="E424097" s="5"/>
      <c r="F424097" s="5"/>
    </row>
    <row r="424126" spans="5:6" x14ac:dyDescent="0.25">
      <c r="E424126" s="5"/>
      <c r="F424126" s="5"/>
    </row>
    <row r="424155" spans="5:6" x14ac:dyDescent="0.25">
      <c r="E424155" s="5"/>
      <c r="F424155" s="5"/>
    </row>
    <row r="424184" spans="5:6" x14ac:dyDescent="0.25">
      <c r="E424184" s="5"/>
      <c r="F424184" s="5"/>
    </row>
    <row r="424213" spans="5:6" x14ac:dyDescent="0.25">
      <c r="E424213" s="5"/>
      <c r="F424213" s="5"/>
    </row>
    <row r="424242" spans="5:6" x14ac:dyDescent="0.25">
      <c r="E424242" s="5"/>
      <c r="F424242" s="5"/>
    </row>
    <row r="424271" spans="5:6" x14ac:dyDescent="0.25">
      <c r="E424271" s="5"/>
      <c r="F424271" s="5"/>
    </row>
    <row r="424300" spans="5:6" x14ac:dyDescent="0.25">
      <c r="E424300" s="5"/>
      <c r="F424300" s="5"/>
    </row>
    <row r="424329" spans="5:6" x14ac:dyDescent="0.25">
      <c r="E424329" s="5"/>
      <c r="F424329" s="5"/>
    </row>
    <row r="424358" spans="5:6" x14ac:dyDescent="0.25">
      <c r="E424358" s="5"/>
      <c r="F424358" s="5"/>
    </row>
    <row r="424387" spans="5:6" x14ac:dyDescent="0.25">
      <c r="E424387" s="5"/>
      <c r="F424387" s="5"/>
    </row>
    <row r="424416" spans="5:6" x14ac:dyDescent="0.25">
      <c r="E424416" s="5"/>
      <c r="F424416" s="5"/>
    </row>
    <row r="424445" spans="5:6" x14ac:dyDescent="0.25">
      <c r="E424445" s="5"/>
      <c r="F424445" s="5"/>
    </row>
    <row r="424474" spans="5:6" x14ac:dyDescent="0.25">
      <c r="E424474" s="5"/>
      <c r="F424474" s="5"/>
    </row>
    <row r="424503" spans="5:6" x14ac:dyDescent="0.25">
      <c r="E424503" s="5"/>
      <c r="F424503" s="5"/>
    </row>
    <row r="424532" spans="5:6" x14ac:dyDescent="0.25">
      <c r="E424532" s="5"/>
      <c r="F424532" s="5"/>
    </row>
    <row r="424561" spans="5:6" x14ac:dyDescent="0.25">
      <c r="E424561" s="5"/>
      <c r="F424561" s="5"/>
    </row>
    <row r="424590" spans="5:6" x14ac:dyDescent="0.25">
      <c r="E424590" s="5"/>
      <c r="F424590" s="5"/>
    </row>
    <row r="424619" spans="5:6" x14ac:dyDescent="0.25">
      <c r="E424619" s="5"/>
      <c r="F424619" s="5"/>
    </row>
    <row r="424648" spans="5:6" x14ac:dyDescent="0.25">
      <c r="E424648" s="5"/>
      <c r="F424648" s="5"/>
    </row>
    <row r="424677" spans="5:6" x14ac:dyDescent="0.25">
      <c r="E424677" s="5"/>
      <c r="F424677" s="5"/>
    </row>
    <row r="424706" spans="5:6" x14ac:dyDescent="0.25">
      <c r="E424706" s="5"/>
      <c r="F424706" s="5"/>
    </row>
    <row r="424735" spans="5:6" x14ac:dyDescent="0.25">
      <c r="E424735" s="5"/>
      <c r="F424735" s="5"/>
    </row>
    <row r="424764" spans="5:6" x14ac:dyDescent="0.25">
      <c r="E424764" s="5"/>
      <c r="F424764" s="5"/>
    </row>
    <row r="424793" spans="5:6" x14ac:dyDescent="0.25">
      <c r="E424793" s="5"/>
      <c r="F424793" s="5"/>
    </row>
    <row r="424822" spans="5:6" x14ac:dyDescent="0.25">
      <c r="E424822" s="5"/>
      <c r="F424822" s="5"/>
    </row>
    <row r="424851" spans="5:6" x14ac:dyDescent="0.25">
      <c r="E424851" s="5"/>
      <c r="F424851" s="5"/>
    </row>
    <row r="424880" spans="5:6" x14ac:dyDescent="0.25">
      <c r="E424880" s="5"/>
      <c r="F424880" s="5"/>
    </row>
    <row r="424909" spans="5:6" x14ac:dyDescent="0.25">
      <c r="E424909" s="5"/>
      <c r="F424909" s="5"/>
    </row>
    <row r="424938" spans="5:6" x14ac:dyDescent="0.25">
      <c r="E424938" s="5"/>
      <c r="F424938" s="5"/>
    </row>
    <row r="424967" spans="5:6" x14ac:dyDescent="0.25">
      <c r="E424967" s="5"/>
      <c r="F424967" s="5"/>
    </row>
    <row r="424996" spans="5:6" x14ac:dyDescent="0.25">
      <c r="E424996" s="5"/>
      <c r="F424996" s="5"/>
    </row>
    <row r="425025" spans="5:6" x14ac:dyDescent="0.25">
      <c r="E425025" s="5"/>
      <c r="F425025" s="5"/>
    </row>
    <row r="425054" spans="5:6" x14ac:dyDescent="0.25">
      <c r="E425054" s="5"/>
      <c r="F425054" s="5"/>
    </row>
    <row r="425083" spans="5:6" x14ac:dyDescent="0.25">
      <c r="E425083" s="5"/>
      <c r="F425083" s="5"/>
    </row>
    <row r="425112" spans="5:6" x14ac:dyDescent="0.25">
      <c r="E425112" s="5"/>
      <c r="F425112" s="5"/>
    </row>
    <row r="425141" spans="5:6" x14ac:dyDescent="0.25">
      <c r="E425141" s="5"/>
      <c r="F425141" s="5"/>
    </row>
    <row r="425170" spans="5:6" x14ac:dyDescent="0.25">
      <c r="E425170" s="5"/>
      <c r="F425170" s="5"/>
    </row>
    <row r="425199" spans="5:6" x14ac:dyDescent="0.25">
      <c r="E425199" s="5"/>
      <c r="F425199" s="5"/>
    </row>
    <row r="425228" spans="5:6" x14ac:dyDescent="0.25">
      <c r="E425228" s="5"/>
      <c r="F425228" s="5"/>
    </row>
    <row r="425257" spans="5:6" x14ac:dyDescent="0.25">
      <c r="E425257" s="5"/>
      <c r="F425257" s="5"/>
    </row>
    <row r="425286" spans="5:6" x14ac:dyDescent="0.25">
      <c r="E425286" s="5"/>
      <c r="F425286" s="5"/>
    </row>
    <row r="425315" spans="5:6" x14ac:dyDescent="0.25">
      <c r="E425315" s="5"/>
      <c r="F425315" s="5"/>
    </row>
    <row r="425344" spans="5:6" x14ac:dyDescent="0.25">
      <c r="E425344" s="5"/>
      <c r="F425344" s="5"/>
    </row>
    <row r="425373" spans="5:6" x14ac:dyDescent="0.25">
      <c r="E425373" s="5"/>
      <c r="F425373" s="5"/>
    </row>
    <row r="425402" spans="5:6" x14ac:dyDescent="0.25">
      <c r="E425402" s="5"/>
      <c r="F425402" s="5"/>
    </row>
    <row r="425431" spans="5:6" x14ac:dyDescent="0.25">
      <c r="E425431" s="5"/>
      <c r="F425431" s="5"/>
    </row>
    <row r="425460" spans="5:6" x14ac:dyDescent="0.25">
      <c r="E425460" s="5"/>
      <c r="F425460" s="5"/>
    </row>
    <row r="425489" spans="5:6" x14ac:dyDescent="0.25">
      <c r="E425489" s="5"/>
      <c r="F425489" s="5"/>
    </row>
    <row r="425518" spans="5:6" x14ac:dyDescent="0.25">
      <c r="E425518" s="5"/>
      <c r="F425518" s="5"/>
    </row>
    <row r="425547" spans="5:6" x14ac:dyDescent="0.25">
      <c r="E425547" s="5"/>
      <c r="F425547" s="5"/>
    </row>
    <row r="425576" spans="5:6" x14ac:dyDescent="0.25">
      <c r="E425576" s="5"/>
      <c r="F425576" s="5"/>
    </row>
    <row r="425605" spans="5:6" x14ac:dyDescent="0.25">
      <c r="E425605" s="5"/>
      <c r="F425605" s="5"/>
    </row>
    <row r="425634" spans="5:6" x14ac:dyDescent="0.25">
      <c r="E425634" s="5"/>
      <c r="F425634" s="5"/>
    </row>
    <row r="425663" spans="5:6" x14ac:dyDescent="0.25">
      <c r="E425663" s="5"/>
      <c r="F425663" s="5"/>
    </row>
    <row r="425692" spans="5:6" x14ac:dyDescent="0.25">
      <c r="E425692" s="5"/>
      <c r="F425692" s="5"/>
    </row>
    <row r="425721" spans="5:6" x14ac:dyDescent="0.25">
      <c r="E425721" s="5"/>
      <c r="F425721" s="5"/>
    </row>
    <row r="425750" spans="5:6" x14ac:dyDescent="0.25">
      <c r="E425750" s="5"/>
      <c r="F425750" s="5"/>
    </row>
    <row r="425779" spans="5:6" x14ac:dyDescent="0.25">
      <c r="E425779" s="5"/>
      <c r="F425779" s="5"/>
    </row>
    <row r="425808" spans="5:6" x14ac:dyDescent="0.25">
      <c r="E425808" s="5"/>
      <c r="F425808" s="5"/>
    </row>
    <row r="425837" spans="5:6" x14ac:dyDescent="0.25">
      <c r="E425837" s="5"/>
      <c r="F425837" s="5"/>
    </row>
    <row r="425866" spans="5:6" x14ac:dyDescent="0.25">
      <c r="E425866" s="5"/>
      <c r="F425866" s="5"/>
    </row>
    <row r="425895" spans="5:6" x14ac:dyDescent="0.25">
      <c r="E425895" s="5"/>
      <c r="F425895" s="5"/>
    </row>
    <row r="425924" spans="5:6" x14ac:dyDescent="0.25">
      <c r="E425924" s="5"/>
      <c r="F425924" s="5"/>
    </row>
    <row r="425953" spans="5:6" x14ac:dyDescent="0.25">
      <c r="E425953" s="5"/>
      <c r="F425953" s="5"/>
    </row>
    <row r="425982" spans="5:6" x14ac:dyDescent="0.25">
      <c r="E425982" s="5"/>
      <c r="F425982" s="5"/>
    </row>
    <row r="426011" spans="5:6" x14ac:dyDescent="0.25">
      <c r="E426011" s="5"/>
      <c r="F426011" s="5"/>
    </row>
    <row r="426040" spans="5:6" x14ac:dyDescent="0.25">
      <c r="E426040" s="5"/>
      <c r="F426040" s="5"/>
    </row>
    <row r="426069" spans="5:6" x14ac:dyDescent="0.25">
      <c r="E426069" s="5"/>
      <c r="F426069" s="5"/>
    </row>
    <row r="426098" spans="5:6" x14ac:dyDescent="0.25">
      <c r="E426098" s="5"/>
      <c r="F426098" s="5"/>
    </row>
    <row r="426127" spans="5:6" x14ac:dyDescent="0.25">
      <c r="E426127" s="5"/>
      <c r="F426127" s="5"/>
    </row>
    <row r="426156" spans="5:6" x14ac:dyDescent="0.25">
      <c r="E426156" s="5"/>
      <c r="F426156" s="5"/>
    </row>
    <row r="426185" spans="5:6" x14ac:dyDescent="0.25">
      <c r="E426185" s="5"/>
      <c r="F426185" s="5"/>
    </row>
    <row r="426214" spans="5:6" x14ac:dyDescent="0.25">
      <c r="E426214" s="5"/>
      <c r="F426214" s="5"/>
    </row>
    <row r="426243" spans="5:6" x14ac:dyDescent="0.25">
      <c r="E426243" s="5"/>
      <c r="F426243" s="5"/>
    </row>
    <row r="426272" spans="5:6" x14ac:dyDescent="0.25">
      <c r="E426272" s="5"/>
      <c r="F426272" s="5"/>
    </row>
    <row r="426301" spans="5:6" x14ac:dyDescent="0.25">
      <c r="E426301" s="5"/>
      <c r="F426301" s="5"/>
    </row>
    <row r="426330" spans="5:6" x14ac:dyDescent="0.25">
      <c r="E426330" s="5"/>
      <c r="F426330" s="5"/>
    </row>
    <row r="426359" spans="5:6" x14ac:dyDescent="0.25">
      <c r="E426359" s="5"/>
      <c r="F426359" s="5"/>
    </row>
    <row r="426388" spans="5:6" x14ac:dyDescent="0.25">
      <c r="E426388" s="5"/>
      <c r="F426388" s="5"/>
    </row>
    <row r="426417" spans="5:6" x14ac:dyDescent="0.25">
      <c r="E426417" s="5"/>
      <c r="F426417" s="5"/>
    </row>
    <row r="426446" spans="5:6" x14ac:dyDescent="0.25">
      <c r="E426446" s="5"/>
      <c r="F426446" s="5"/>
    </row>
    <row r="426475" spans="5:6" x14ac:dyDescent="0.25">
      <c r="E426475" s="5"/>
      <c r="F426475" s="5"/>
    </row>
    <row r="426504" spans="5:6" x14ac:dyDescent="0.25">
      <c r="E426504" s="5"/>
      <c r="F426504" s="5"/>
    </row>
    <row r="426533" spans="5:6" x14ac:dyDescent="0.25">
      <c r="E426533" s="5"/>
      <c r="F426533" s="5"/>
    </row>
    <row r="426562" spans="5:6" x14ac:dyDescent="0.25">
      <c r="E426562" s="5"/>
      <c r="F426562" s="5"/>
    </row>
    <row r="426591" spans="5:6" x14ac:dyDescent="0.25">
      <c r="E426591" s="5"/>
      <c r="F426591" s="5"/>
    </row>
    <row r="426620" spans="5:6" x14ac:dyDescent="0.25">
      <c r="E426620" s="5"/>
      <c r="F426620" s="5"/>
    </row>
    <row r="426649" spans="5:6" x14ac:dyDescent="0.25">
      <c r="E426649" s="5"/>
      <c r="F426649" s="5"/>
    </row>
    <row r="426678" spans="5:6" x14ac:dyDescent="0.25">
      <c r="E426678" s="5"/>
      <c r="F426678" s="5"/>
    </row>
    <row r="426707" spans="5:6" x14ac:dyDescent="0.25">
      <c r="E426707" s="5"/>
      <c r="F426707" s="5"/>
    </row>
    <row r="426736" spans="5:6" x14ac:dyDescent="0.25">
      <c r="E426736" s="5"/>
      <c r="F426736" s="5"/>
    </row>
    <row r="426765" spans="5:6" x14ac:dyDescent="0.25">
      <c r="E426765" s="5"/>
      <c r="F426765" s="5"/>
    </row>
    <row r="426794" spans="5:6" x14ac:dyDescent="0.25">
      <c r="E426794" s="5"/>
      <c r="F426794" s="5"/>
    </row>
    <row r="426823" spans="5:6" x14ac:dyDescent="0.25">
      <c r="E426823" s="5"/>
      <c r="F426823" s="5"/>
    </row>
    <row r="426852" spans="5:6" x14ac:dyDescent="0.25">
      <c r="E426852" s="5"/>
      <c r="F426852" s="5"/>
    </row>
    <row r="426881" spans="5:6" x14ac:dyDescent="0.25">
      <c r="E426881" s="5"/>
      <c r="F426881" s="5"/>
    </row>
    <row r="426910" spans="5:6" x14ac:dyDescent="0.25">
      <c r="E426910" s="5"/>
      <c r="F426910" s="5"/>
    </row>
    <row r="426939" spans="5:6" x14ac:dyDescent="0.25">
      <c r="E426939" s="5"/>
      <c r="F426939" s="5"/>
    </row>
    <row r="426968" spans="5:6" x14ac:dyDescent="0.25">
      <c r="E426968" s="5"/>
      <c r="F426968" s="5"/>
    </row>
    <row r="426997" spans="5:6" x14ac:dyDescent="0.25">
      <c r="E426997" s="5"/>
      <c r="F426997" s="5"/>
    </row>
    <row r="427026" spans="5:6" x14ac:dyDescent="0.25">
      <c r="E427026" s="5"/>
      <c r="F427026" s="5"/>
    </row>
    <row r="427055" spans="5:6" x14ac:dyDescent="0.25">
      <c r="E427055" s="5"/>
      <c r="F427055" s="5"/>
    </row>
    <row r="427084" spans="5:6" x14ac:dyDescent="0.25">
      <c r="E427084" s="5"/>
      <c r="F427084" s="5"/>
    </row>
    <row r="427113" spans="5:6" x14ac:dyDescent="0.25">
      <c r="E427113" s="5"/>
      <c r="F427113" s="5"/>
    </row>
    <row r="427142" spans="5:6" x14ac:dyDescent="0.25">
      <c r="E427142" s="5"/>
      <c r="F427142" s="5"/>
    </row>
    <row r="427171" spans="5:6" x14ac:dyDescent="0.25">
      <c r="E427171" s="5"/>
      <c r="F427171" s="5"/>
    </row>
    <row r="427200" spans="5:6" x14ac:dyDescent="0.25">
      <c r="E427200" s="5"/>
      <c r="F427200" s="5"/>
    </row>
    <row r="427229" spans="5:6" x14ac:dyDescent="0.25">
      <c r="E427229" s="5"/>
      <c r="F427229" s="5"/>
    </row>
    <row r="427258" spans="5:6" x14ac:dyDescent="0.25">
      <c r="E427258" s="5"/>
      <c r="F427258" s="5"/>
    </row>
    <row r="427287" spans="5:6" x14ac:dyDescent="0.25">
      <c r="E427287" s="5"/>
      <c r="F427287" s="5"/>
    </row>
    <row r="427316" spans="5:6" x14ac:dyDescent="0.25">
      <c r="E427316" s="5"/>
      <c r="F427316" s="5"/>
    </row>
    <row r="427345" spans="5:6" x14ac:dyDescent="0.25">
      <c r="E427345" s="5"/>
      <c r="F427345" s="5"/>
    </row>
    <row r="427374" spans="5:6" x14ac:dyDescent="0.25">
      <c r="E427374" s="5"/>
      <c r="F427374" s="5"/>
    </row>
    <row r="427403" spans="5:6" x14ac:dyDescent="0.25">
      <c r="E427403" s="5"/>
      <c r="F427403" s="5"/>
    </row>
    <row r="427432" spans="5:6" x14ac:dyDescent="0.25">
      <c r="E427432" s="5"/>
      <c r="F427432" s="5"/>
    </row>
    <row r="427461" spans="5:6" x14ac:dyDescent="0.25">
      <c r="E427461" s="5"/>
      <c r="F427461" s="5"/>
    </row>
    <row r="427490" spans="5:6" x14ac:dyDescent="0.25">
      <c r="E427490" s="5"/>
      <c r="F427490" s="5"/>
    </row>
    <row r="427519" spans="5:6" x14ac:dyDescent="0.25">
      <c r="E427519" s="5"/>
      <c r="F427519" s="5"/>
    </row>
    <row r="427548" spans="5:6" x14ac:dyDescent="0.25">
      <c r="E427548" s="5"/>
      <c r="F427548" s="5"/>
    </row>
    <row r="427577" spans="5:6" x14ac:dyDescent="0.25">
      <c r="E427577" s="5"/>
      <c r="F427577" s="5"/>
    </row>
    <row r="427606" spans="5:6" x14ac:dyDescent="0.25">
      <c r="E427606" s="5"/>
      <c r="F427606" s="5"/>
    </row>
    <row r="427635" spans="5:6" x14ac:dyDescent="0.25">
      <c r="E427635" s="5"/>
      <c r="F427635" s="5"/>
    </row>
    <row r="427664" spans="5:6" x14ac:dyDescent="0.25">
      <c r="E427664" s="5"/>
      <c r="F427664" s="5"/>
    </row>
    <row r="427693" spans="5:6" x14ac:dyDescent="0.25">
      <c r="E427693" s="5"/>
      <c r="F427693" s="5"/>
    </row>
    <row r="427722" spans="5:6" x14ac:dyDescent="0.25">
      <c r="E427722" s="5"/>
      <c r="F427722" s="5"/>
    </row>
    <row r="427751" spans="5:6" x14ac:dyDescent="0.25">
      <c r="E427751" s="5"/>
      <c r="F427751" s="5"/>
    </row>
    <row r="427780" spans="5:6" x14ac:dyDescent="0.25">
      <c r="E427780" s="5"/>
      <c r="F427780" s="5"/>
    </row>
    <row r="427809" spans="5:6" x14ac:dyDescent="0.25">
      <c r="E427809" s="5"/>
      <c r="F427809" s="5"/>
    </row>
    <row r="427838" spans="5:6" x14ac:dyDescent="0.25">
      <c r="E427838" s="5"/>
      <c r="F427838" s="5"/>
    </row>
    <row r="427867" spans="5:6" x14ac:dyDescent="0.25">
      <c r="E427867" s="5"/>
      <c r="F427867" s="5"/>
    </row>
    <row r="427896" spans="5:6" x14ac:dyDescent="0.25">
      <c r="E427896" s="5"/>
      <c r="F427896" s="5"/>
    </row>
    <row r="427925" spans="5:6" x14ac:dyDescent="0.25">
      <c r="E427925" s="5"/>
      <c r="F427925" s="5"/>
    </row>
    <row r="427954" spans="5:6" x14ac:dyDescent="0.25">
      <c r="E427954" s="5"/>
      <c r="F427954" s="5"/>
    </row>
    <row r="427983" spans="5:6" x14ac:dyDescent="0.25">
      <c r="E427983" s="5"/>
      <c r="F427983" s="5"/>
    </row>
    <row r="428012" spans="5:6" x14ac:dyDescent="0.25">
      <c r="E428012" s="5"/>
      <c r="F428012" s="5"/>
    </row>
    <row r="428041" spans="5:6" x14ac:dyDescent="0.25">
      <c r="E428041" s="5"/>
      <c r="F428041" s="5"/>
    </row>
    <row r="428070" spans="5:6" x14ac:dyDescent="0.25">
      <c r="E428070" s="5"/>
      <c r="F428070" s="5"/>
    </row>
    <row r="428099" spans="5:6" x14ac:dyDescent="0.25">
      <c r="E428099" s="5"/>
      <c r="F428099" s="5"/>
    </row>
    <row r="428128" spans="5:6" x14ac:dyDescent="0.25">
      <c r="E428128" s="5"/>
      <c r="F428128" s="5"/>
    </row>
    <row r="428157" spans="5:6" x14ac:dyDescent="0.25">
      <c r="E428157" s="5"/>
      <c r="F428157" s="5"/>
    </row>
    <row r="428186" spans="5:6" x14ac:dyDescent="0.25">
      <c r="E428186" s="5"/>
      <c r="F428186" s="5"/>
    </row>
    <row r="428215" spans="5:6" x14ac:dyDescent="0.25">
      <c r="E428215" s="5"/>
      <c r="F428215" s="5"/>
    </row>
    <row r="428244" spans="5:6" x14ac:dyDescent="0.25">
      <c r="E428244" s="5"/>
      <c r="F428244" s="5"/>
    </row>
    <row r="428273" spans="5:6" x14ac:dyDescent="0.25">
      <c r="E428273" s="5"/>
      <c r="F428273" s="5"/>
    </row>
    <row r="428302" spans="5:6" x14ac:dyDescent="0.25">
      <c r="E428302" s="5"/>
      <c r="F428302" s="5"/>
    </row>
    <row r="428331" spans="5:6" x14ac:dyDescent="0.25">
      <c r="E428331" s="5"/>
      <c r="F428331" s="5"/>
    </row>
    <row r="428360" spans="5:6" x14ac:dyDescent="0.25">
      <c r="E428360" s="5"/>
      <c r="F428360" s="5"/>
    </row>
    <row r="428389" spans="5:6" x14ac:dyDescent="0.25">
      <c r="E428389" s="5"/>
      <c r="F428389" s="5"/>
    </row>
    <row r="428418" spans="5:6" x14ac:dyDescent="0.25">
      <c r="E428418" s="5"/>
      <c r="F428418" s="5"/>
    </row>
    <row r="428447" spans="5:6" x14ac:dyDescent="0.25">
      <c r="E428447" s="5"/>
      <c r="F428447" s="5"/>
    </row>
    <row r="428476" spans="5:6" x14ac:dyDescent="0.25">
      <c r="E428476" s="5"/>
      <c r="F428476" s="5"/>
    </row>
    <row r="428505" spans="5:6" x14ac:dyDescent="0.25">
      <c r="E428505" s="5"/>
      <c r="F428505" s="5"/>
    </row>
    <row r="428534" spans="5:6" x14ac:dyDescent="0.25">
      <c r="E428534" s="5"/>
      <c r="F428534" s="5"/>
    </row>
    <row r="428563" spans="5:6" x14ac:dyDescent="0.25">
      <c r="E428563" s="5"/>
      <c r="F428563" s="5"/>
    </row>
    <row r="428592" spans="5:6" x14ac:dyDescent="0.25">
      <c r="E428592" s="5"/>
      <c r="F428592" s="5"/>
    </row>
    <row r="428621" spans="5:6" x14ac:dyDescent="0.25">
      <c r="E428621" s="5"/>
      <c r="F428621" s="5"/>
    </row>
    <row r="428650" spans="5:6" x14ac:dyDescent="0.25">
      <c r="E428650" s="5"/>
      <c r="F428650" s="5"/>
    </row>
    <row r="428679" spans="5:6" x14ac:dyDescent="0.25">
      <c r="E428679" s="5"/>
      <c r="F428679" s="5"/>
    </row>
    <row r="428708" spans="5:6" x14ac:dyDescent="0.25">
      <c r="E428708" s="5"/>
      <c r="F428708" s="5"/>
    </row>
    <row r="428737" spans="5:6" x14ac:dyDescent="0.25">
      <c r="E428737" s="5"/>
      <c r="F428737" s="5"/>
    </row>
    <row r="428766" spans="5:6" x14ac:dyDescent="0.25">
      <c r="E428766" s="5"/>
      <c r="F428766" s="5"/>
    </row>
    <row r="428795" spans="5:6" x14ac:dyDescent="0.25">
      <c r="E428795" s="5"/>
      <c r="F428795" s="5"/>
    </row>
    <row r="428824" spans="5:6" x14ac:dyDescent="0.25">
      <c r="E428824" s="5"/>
      <c r="F428824" s="5"/>
    </row>
    <row r="428853" spans="5:6" x14ac:dyDescent="0.25">
      <c r="E428853" s="5"/>
      <c r="F428853" s="5"/>
    </row>
    <row r="428882" spans="5:6" x14ac:dyDescent="0.25">
      <c r="E428882" s="5"/>
      <c r="F428882" s="5"/>
    </row>
    <row r="428911" spans="5:6" x14ac:dyDescent="0.25">
      <c r="E428911" s="5"/>
      <c r="F428911" s="5"/>
    </row>
    <row r="428940" spans="5:6" x14ac:dyDescent="0.25">
      <c r="E428940" s="5"/>
      <c r="F428940" s="5"/>
    </row>
    <row r="428969" spans="5:6" x14ac:dyDescent="0.25">
      <c r="E428969" s="5"/>
      <c r="F428969" s="5"/>
    </row>
    <row r="428998" spans="5:6" x14ac:dyDescent="0.25">
      <c r="E428998" s="5"/>
      <c r="F428998" s="5"/>
    </row>
    <row r="429027" spans="5:6" x14ac:dyDescent="0.25">
      <c r="E429027" s="5"/>
      <c r="F429027" s="5"/>
    </row>
    <row r="429056" spans="5:6" x14ac:dyDescent="0.25">
      <c r="E429056" s="5"/>
      <c r="F429056" s="5"/>
    </row>
    <row r="429085" spans="5:6" x14ac:dyDescent="0.25">
      <c r="E429085" s="5"/>
      <c r="F429085" s="5"/>
    </row>
    <row r="429114" spans="5:6" x14ac:dyDescent="0.25">
      <c r="E429114" s="5"/>
      <c r="F429114" s="5"/>
    </row>
    <row r="429143" spans="5:6" x14ac:dyDescent="0.25">
      <c r="E429143" s="5"/>
      <c r="F429143" s="5"/>
    </row>
    <row r="429172" spans="5:6" x14ac:dyDescent="0.25">
      <c r="E429172" s="5"/>
      <c r="F429172" s="5"/>
    </row>
    <row r="429201" spans="5:6" x14ac:dyDescent="0.25">
      <c r="E429201" s="5"/>
      <c r="F429201" s="5"/>
    </row>
    <row r="429230" spans="5:6" x14ac:dyDescent="0.25">
      <c r="E429230" s="5"/>
      <c r="F429230" s="5"/>
    </row>
    <row r="429259" spans="5:6" x14ac:dyDescent="0.25">
      <c r="E429259" s="5"/>
      <c r="F429259" s="5"/>
    </row>
    <row r="429288" spans="5:6" x14ac:dyDescent="0.25">
      <c r="E429288" s="5"/>
      <c r="F429288" s="5"/>
    </row>
    <row r="429317" spans="5:6" x14ac:dyDescent="0.25">
      <c r="E429317" s="5"/>
      <c r="F429317" s="5"/>
    </row>
    <row r="429346" spans="5:6" x14ac:dyDescent="0.25">
      <c r="E429346" s="5"/>
      <c r="F429346" s="5"/>
    </row>
    <row r="429375" spans="5:6" x14ac:dyDescent="0.25">
      <c r="E429375" s="5"/>
      <c r="F429375" s="5"/>
    </row>
    <row r="429404" spans="5:6" x14ac:dyDescent="0.25">
      <c r="E429404" s="5"/>
      <c r="F429404" s="5"/>
    </row>
    <row r="429433" spans="5:6" x14ac:dyDescent="0.25">
      <c r="E429433" s="5"/>
      <c r="F429433" s="5"/>
    </row>
    <row r="429462" spans="5:6" x14ac:dyDescent="0.25">
      <c r="E429462" s="5"/>
      <c r="F429462" s="5"/>
    </row>
    <row r="429491" spans="5:6" x14ac:dyDescent="0.25">
      <c r="E429491" s="5"/>
      <c r="F429491" s="5"/>
    </row>
    <row r="429520" spans="5:6" x14ac:dyDescent="0.25">
      <c r="E429520" s="5"/>
      <c r="F429520" s="5"/>
    </row>
    <row r="429549" spans="5:6" x14ac:dyDescent="0.25">
      <c r="E429549" s="5"/>
      <c r="F429549" s="5"/>
    </row>
    <row r="429578" spans="5:6" x14ac:dyDescent="0.25">
      <c r="E429578" s="5"/>
      <c r="F429578" s="5"/>
    </row>
    <row r="429607" spans="5:6" x14ac:dyDescent="0.25">
      <c r="E429607" s="5"/>
      <c r="F429607" s="5"/>
    </row>
    <row r="429636" spans="5:6" x14ac:dyDescent="0.25">
      <c r="E429636" s="5"/>
      <c r="F429636" s="5"/>
    </row>
    <row r="429665" spans="5:6" x14ac:dyDescent="0.25">
      <c r="E429665" s="5"/>
      <c r="F429665" s="5"/>
    </row>
    <row r="429694" spans="5:6" x14ac:dyDescent="0.25">
      <c r="E429694" s="5"/>
      <c r="F429694" s="5"/>
    </row>
    <row r="429723" spans="5:6" x14ac:dyDescent="0.25">
      <c r="E429723" s="5"/>
      <c r="F429723" s="5"/>
    </row>
    <row r="429752" spans="5:6" x14ac:dyDescent="0.25">
      <c r="E429752" s="5"/>
      <c r="F429752" s="5"/>
    </row>
    <row r="429781" spans="5:6" x14ac:dyDescent="0.25">
      <c r="E429781" s="5"/>
      <c r="F429781" s="5"/>
    </row>
    <row r="429810" spans="5:6" x14ac:dyDescent="0.25">
      <c r="E429810" s="5"/>
      <c r="F429810" s="5"/>
    </row>
    <row r="429839" spans="5:6" x14ac:dyDescent="0.25">
      <c r="E429839" s="5"/>
      <c r="F429839" s="5"/>
    </row>
    <row r="429868" spans="5:6" x14ac:dyDescent="0.25">
      <c r="E429868" s="5"/>
      <c r="F429868" s="5"/>
    </row>
    <row r="429897" spans="5:6" x14ac:dyDescent="0.25">
      <c r="E429897" s="5"/>
      <c r="F429897" s="5"/>
    </row>
    <row r="429926" spans="5:6" x14ac:dyDescent="0.25">
      <c r="E429926" s="5"/>
      <c r="F429926" s="5"/>
    </row>
    <row r="429955" spans="5:6" x14ac:dyDescent="0.25">
      <c r="E429955" s="5"/>
      <c r="F429955" s="5"/>
    </row>
    <row r="429984" spans="5:6" x14ac:dyDescent="0.25">
      <c r="E429984" s="5"/>
      <c r="F429984" s="5"/>
    </row>
    <row r="430013" spans="5:6" x14ac:dyDescent="0.25">
      <c r="E430013" s="5"/>
      <c r="F430013" s="5"/>
    </row>
    <row r="430042" spans="5:6" x14ac:dyDescent="0.25">
      <c r="E430042" s="5"/>
      <c r="F430042" s="5"/>
    </row>
    <row r="430071" spans="5:6" x14ac:dyDescent="0.25">
      <c r="E430071" s="5"/>
      <c r="F430071" s="5"/>
    </row>
    <row r="430100" spans="5:6" x14ac:dyDescent="0.25">
      <c r="E430100" s="5"/>
      <c r="F430100" s="5"/>
    </row>
    <row r="430129" spans="5:6" x14ac:dyDescent="0.25">
      <c r="E430129" s="5"/>
      <c r="F430129" s="5"/>
    </row>
    <row r="430158" spans="5:6" x14ac:dyDescent="0.25">
      <c r="E430158" s="5"/>
      <c r="F430158" s="5"/>
    </row>
    <row r="430187" spans="5:6" x14ac:dyDescent="0.25">
      <c r="E430187" s="5"/>
      <c r="F430187" s="5"/>
    </row>
    <row r="430216" spans="5:6" x14ac:dyDescent="0.25">
      <c r="E430216" s="5"/>
      <c r="F430216" s="5"/>
    </row>
    <row r="430245" spans="5:6" x14ac:dyDescent="0.25">
      <c r="E430245" s="5"/>
      <c r="F430245" s="5"/>
    </row>
    <row r="430274" spans="5:6" x14ac:dyDescent="0.25">
      <c r="E430274" s="5"/>
      <c r="F430274" s="5"/>
    </row>
    <row r="430303" spans="5:6" x14ac:dyDescent="0.25">
      <c r="E430303" s="5"/>
      <c r="F430303" s="5"/>
    </row>
    <row r="430332" spans="5:6" x14ac:dyDescent="0.25">
      <c r="E430332" s="5"/>
      <c r="F430332" s="5"/>
    </row>
    <row r="430361" spans="5:6" x14ac:dyDescent="0.25">
      <c r="E430361" s="5"/>
      <c r="F430361" s="5"/>
    </row>
    <row r="430390" spans="5:6" x14ac:dyDescent="0.25">
      <c r="E430390" s="5"/>
      <c r="F430390" s="5"/>
    </row>
    <row r="430419" spans="5:6" x14ac:dyDescent="0.25">
      <c r="E430419" s="5"/>
      <c r="F430419" s="5"/>
    </row>
    <row r="430448" spans="5:6" x14ac:dyDescent="0.25">
      <c r="E430448" s="5"/>
      <c r="F430448" s="5"/>
    </row>
    <row r="430477" spans="5:6" x14ac:dyDescent="0.25">
      <c r="E430477" s="5"/>
      <c r="F430477" s="5"/>
    </row>
    <row r="430506" spans="5:6" x14ac:dyDescent="0.25">
      <c r="E430506" s="5"/>
      <c r="F430506" s="5"/>
    </row>
    <row r="430535" spans="5:6" x14ac:dyDescent="0.25">
      <c r="E430535" s="5"/>
      <c r="F430535" s="5"/>
    </row>
    <row r="430564" spans="5:6" x14ac:dyDescent="0.25">
      <c r="E430564" s="5"/>
      <c r="F430564" s="5"/>
    </row>
    <row r="430593" spans="5:6" x14ac:dyDescent="0.25">
      <c r="E430593" s="5"/>
      <c r="F430593" s="5"/>
    </row>
    <row r="430622" spans="5:6" x14ac:dyDescent="0.25">
      <c r="E430622" s="5"/>
      <c r="F430622" s="5"/>
    </row>
    <row r="430651" spans="5:6" x14ac:dyDescent="0.25">
      <c r="E430651" s="5"/>
      <c r="F430651" s="5"/>
    </row>
    <row r="430680" spans="5:6" x14ac:dyDescent="0.25">
      <c r="E430680" s="5"/>
      <c r="F430680" s="5"/>
    </row>
    <row r="430709" spans="5:6" x14ac:dyDescent="0.25">
      <c r="E430709" s="5"/>
      <c r="F430709" s="5"/>
    </row>
    <row r="430738" spans="5:6" x14ac:dyDescent="0.25">
      <c r="E430738" s="5"/>
      <c r="F430738" s="5"/>
    </row>
    <row r="430767" spans="5:6" x14ac:dyDescent="0.25">
      <c r="E430767" s="5"/>
      <c r="F430767" s="5"/>
    </row>
    <row r="430796" spans="5:6" x14ac:dyDescent="0.25">
      <c r="E430796" s="5"/>
      <c r="F430796" s="5"/>
    </row>
    <row r="430825" spans="5:6" x14ac:dyDescent="0.25">
      <c r="E430825" s="5"/>
      <c r="F430825" s="5"/>
    </row>
    <row r="430854" spans="5:6" x14ac:dyDescent="0.25">
      <c r="E430854" s="5"/>
      <c r="F430854" s="5"/>
    </row>
    <row r="430883" spans="5:6" x14ac:dyDescent="0.25">
      <c r="E430883" s="5"/>
      <c r="F430883" s="5"/>
    </row>
    <row r="430912" spans="5:6" x14ac:dyDescent="0.25">
      <c r="E430912" s="5"/>
      <c r="F430912" s="5"/>
    </row>
    <row r="430941" spans="5:6" x14ac:dyDescent="0.25">
      <c r="E430941" s="5"/>
      <c r="F430941" s="5"/>
    </row>
    <row r="430970" spans="5:6" x14ac:dyDescent="0.25">
      <c r="E430970" s="5"/>
      <c r="F430970" s="5"/>
    </row>
    <row r="430999" spans="5:6" x14ac:dyDescent="0.25">
      <c r="E430999" s="5"/>
      <c r="F430999" s="5"/>
    </row>
    <row r="431028" spans="5:6" x14ac:dyDescent="0.25">
      <c r="E431028" s="5"/>
      <c r="F431028" s="5"/>
    </row>
    <row r="431057" spans="5:6" x14ac:dyDescent="0.25">
      <c r="E431057" s="5"/>
      <c r="F431057" s="5"/>
    </row>
    <row r="431086" spans="5:6" x14ac:dyDescent="0.25">
      <c r="E431086" s="5"/>
      <c r="F431086" s="5"/>
    </row>
    <row r="431115" spans="5:6" x14ac:dyDescent="0.25">
      <c r="E431115" s="5"/>
      <c r="F431115" s="5"/>
    </row>
    <row r="431144" spans="5:6" x14ac:dyDescent="0.25">
      <c r="E431144" s="5"/>
      <c r="F431144" s="5"/>
    </row>
    <row r="431173" spans="5:6" x14ac:dyDescent="0.25">
      <c r="E431173" s="5"/>
      <c r="F431173" s="5"/>
    </row>
    <row r="431202" spans="5:6" x14ac:dyDescent="0.25">
      <c r="E431202" s="5"/>
      <c r="F431202" s="5"/>
    </row>
    <row r="431231" spans="5:6" x14ac:dyDescent="0.25">
      <c r="E431231" s="5"/>
      <c r="F431231" s="5"/>
    </row>
    <row r="431260" spans="5:6" x14ac:dyDescent="0.25">
      <c r="E431260" s="5"/>
      <c r="F431260" s="5"/>
    </row>
    <row r="431289" spans="5:6" x14ac:dyDescent="0.25">
      <c r="E431289" s="5"/>
      <c r="F431289" s="5"/>
    </row>
    <row r="431318" spans="5:6" x14ac:dyDescent="0.25">
      <c r="E431318" s="5"/>
      <c r="F431318" s="5"/>
    </row>
    <row r="431347" spans="5:6" x14ac:dyDescent="0.25">
      <c r="E431347" s="5"/>
      <c r="F431347" s="5"/>
    </row>
    <row r="431376" spans="5:6" x14ac:dyDescent="0.25">
      <c r="E431376" s="5"/>
      <c r="F431376" s="5"/>
    </row>
    <row r="431405" spans="5:6" x14ac:dyDescent="0.25">
      <c r="E431405" s="5"/>
      <c r="F431405" s="5"/>
    </row>
    <row r="431434" spans="5:6" x14ac:dyDescent="0.25">
      <c r="E431434" s="5"/>
      <c r="F431434" s="5"/>
    </row>
    <row r="431463" spans="5:6" x14ac:dyDescent="0.25">
      <c r="E431463" s="5"/>
      <c r="F431463" s="5"/>
    </row>
    <row r="431492" spans="5:6" x14ac:dyDescent="0.25">
      <c r="E431492" s="5"/>
      <c r="F431492" s="5"/>
    </row>
    <row r="431521" spans="5:6" x14ac:dyDescent="0.25">
      <c r="E431521" s="5"/>
      <c r="F431521" s="5"/>
    </row>
    <row r="431550" spans="5:6" x14ac:dyDescent="0.25">
      <c r="E431550" s="5"/>
      <c r="F431550" s="5"/>
    </row>
    <row r="431579" spans="5:6" x14ac:dyDescent="0.25">
      <c r="E431579" s="5"/>
      <c r="F431579" s="5"/>
    </row>
    <row r="431608" spans="5:6" x14ac:dyDescent="0.25">
      <c r="E431608" s="5"/>
      <c r="F431608" s="5"/>
    </row>
    <row r="431637" spans="5:6" x14ac:dyDescent="0.25">
      <c r="E431637" s="5"/>
      <c r="F431637" s="5"/>
    </row>
    <row r="431666" spans="5:6" x14ac:dyDescent="0.25">
      <c r="E431666" s="5"/>
      <c r="F431666" s="5"/>
    </row>
    <row r="431695" spans="5:6" x14ac:dyDescent="0.25">
      <c r="E431695" s="5"/>
      <c r="F431695" s="5"/>
    </row>
    <row r="431724" spans="5:6" x14ac:dyDescent="0.25">
      <c r="E431724" s="5"/>
      <c r="F431724" s="5"/>
    </row>
    <row r="431753" spans="5:6" x14ac:dyDescent="0.25">
      <c r="E431753" s="5"/>
      <c r="F431753" s="5"/>
    </row>
    <row r="431782" spans="5:6" x14ac:dyDescent="0.25">
      <c r="E431782" s="5"/>
      <c r="F431782" s="5"/>
    </row>
    <row r="431811" spans="5:6" x14ac:dyDescent="0.25">
      <c r="E431811" s="5"/>
      <c r="F431811" s="5"/>
    </row>
    <row r="431840" spans="5:6" x14ac:dyDescent="0.25">
      <c r="E431840" s="5"/>
      <c r="F431840" s="5"/>
    </row>
    <row r="431869" spans="5:6" x14ac:dyDescent="0.25">
      <c r="E431869" s="5"/>
      <c r="F431869" s="5"/>
    </row>
    <row r="431898" spans="5:6" x14ac:dyDescent="0.25">
      <c r="E431898" s="5"/>
      <c r="F431898" s="5"/>
    </row>
    <row r="431927" spans="5:6" x14ac:dyDescent="0.25">
      <c r="E431927" s="5"/>
      <c r="F431927" s="5"/>
    </row>
    <row r="431956" spans="5:6" x14ac:dyDescent="0.25">
      <c r="E431956" s="5"/>
      <c r="F431956" s="5"/>
    </row>
    <row r="431985" spans="5:6" x14ac:dyDescent="0.25">
      <c r="E431985" s="5"/>
      <c r="F431985" s="5"/>
    </row>
    <row r="432014" spans="5:6" x14ac:dyDescent="0.25">
      <c r="E432014" s="5"/>
      <c r="F432014" s="5"/>
    </row>
    <row r="432043" spans="5:6" x14ac:dyDescent="0.25">
      <c r="E432043" s="5"/>
      <c r="F432043" s="5"/>
    </row>
    <row r="432072" spans="5:6" x14ac:dyDescent="0.25">
      <c r="E432072" s="5"/>
      <c r="F432072" s="5"/>
    </row>
    <row r="432101" spans="5:6" x14ac:dyDescent="0.25">
      <c r="E432101" s="5"/>
      <c r="F432101" s="5"/>
    </row>
    <row r="432130" spans="5:6" x14ac:dyDescent="0.25">
      <c r="E432130" s="5"/>
      <c r="F432130" s="5"/>
    </row>
    <row r="432159" spans="5:6" x14ac:dyDescent="0.25">
      <c r="E432159" s="5"/>
      <c r="F432159" s="5"/>
    </row>
    <row r="432188" spans="5:6" x14ac:dyDescent="0.25">
      <c r="E432188" s="5"/>
      <c r="F432188" s="5"/>
    </row>
    <row r="432217" spans="5:6" x14ac:dyDescent="0.25">
      <c r="E432217" s="5"/>
      <c r="F432217" s="5"/>
    </row>
    <row r="432246" spans="5:6" x14ac:dyDescent="0.25">
      <c r="E432246" s="5"/>
      <c r="F432246" s="5"/>
    </row>
    <row r="432275" spans="5:6" x14ac:dyDescent="0.25">
      <c r="E432275" s="5"/>
      <c r="F432275" s="5"/>
    </row>
    <row r="432304" spans="5:6" x14ac:dyDescent="0.25">
      <c r="E432304" s="5"/>
      <c r="F432304" s="5"/>
    </row>
    <row r="432333" spans="5:6" x14ac:dyDescent="0.25">
      <c r="E432333" s="5"/>
      <c r="F432333" s="5"/>
    </row>
    <row r="432362" spans="5:6" x14ac:dyDescent="0.25">
      <c r="E432362" s="5"/>
      <c r="F432362" s="5"/>
    </row>
    <row r="432391" spans="5:6" x14ac:dyDescent="0.25">
      <c r="E432391" s="5"/>
      <c r="F432391" s="5"/>
    </row>
    <row r="432420" spans="5:6" x14ac:dyDescent="0.25">
      <c r="E432420" s="5"/>
      <c r="F432420" s="5"/>
    </row>
    <row r="432449" spans="5:6" x14ac:dyDescent="0.25">
      <c r="E432449" s="5"/>
      <c r="F432449" s="5"/>
    </row>
    <row r="432478" spans="5:6" x14ac:dyDescent="0.25">
      <c r="E432478" s="5"/>
      <c r="F432478" s="5"/>
    </row>
    <row r="432507" spans="5:6" x14ac:dyDescent="0.25">
      <c r="E432507" s="5"/>
      <c r="F432507" s="5"/>
    </row>
    <row r="432536" spans="5:6" x14ac:dyDescent="0.25">
      <c r="E432536" s="5"/>
      <c r="F432536" s="5"/>
    </row>
    <row r="432565" spans="5:6" x14ac:dyDescent="0.25">
      <c r="E432565" s="5"/>
      <c r="F432565" s="5"/>
    </row>
    <row r="432594" spans="5:6" x14ac:dyDescent="0.25">
      <c r="E432594" s="5"/>
      <c r="F432594" s="5"/>
    </row>
    <row r="432623" spans="5:6" x14ac:dyDescent="0.25">
      <c r="E432623" s="5"/>
      <c r="F432623" s="5"/>
    </row>
    <row r="432652" spans="5:6" x14ac:dyDescent="0.25">
      <c r="E432652" s="5"/>
      <c r="F432652" s="5"/>
    </row>
    <row r="432681" spans="5:6" x14ac:dyDescent="0.25">
      <c r="E432681" s="5"/>
      <c r="F432681" s="5"/>
    </row>
    <row r="432710" spans="5:6" x14ac:dyDescent="0.25">
      <c r="E432710" s="5"/>
      <c r="F432710" s="5"/>
    </row>
    <row r="432739" spans="5:6" x14ac:dyDescent="0.25">
      <c r="E432739" s="5"/>
      <c r="F432739" s="5"/>
    </row>
    <row r="432768" spans="5:6" x14ac:dyDescent="0.25">
      <c r="E432768" s="5"/>
      <c r="F432768" s="5"/>
    </row>
    <row r="432797" spans="5:6" x14ac:dyDescent="0.25">
      <c r="E432797" s="5"/>
      <c r="F432797" s="5"/>
    </row>
    <row r="432826" spans="5:6" x14ac:dyDescent="0.25">
      <c r="E432826" s="5"/>
      <c r="F432826" s="5"/>
    </row>
    <row r="432855" spans="5:6" x14ac:dyDescent="0.25">
      <c r="E432855" s="5"/>
      <c r="F432855" s="5"/>
    </row>
    <row r="432884" spans="5:6" x14ac:dyDescent="0.25">
      <c r="E432884" s="5"/>
      <c r="F432884" s="5"/>
    </row>
    <row r="432913" spans="5:6" x14ac:dyDescent="0.25">
      <c r="E432913" s="5"/>
      <c r="F432913" s="5"/>
    </row>
    <row r="432942" spans="5:6" x14ac:dyDescent="0.25">
      <c r="E432942" s="5"/>
      <c r="F432942" s="5"/>
    </row>
    <row r="432971" spans="5:6" x14ac:dyDescent="0.25">
      <c r="E432971" s="5"/>
      <c r="F432971" s="5"/>
    </row>
    <row r="433000" spans="5:6" x14ac:dyDescent="0.25">
      <c r="E433000" s="5"/>
      <c r="F433000" s="5"/>
    </row>
    <row r="433029" spans="5:6" x14ac:dyDescent="0.25">
      <c r="E433029" s="5"/>
      <c r="F433029" s="5"/>
    </row>
    <row r="433058" spans="5:6" x14ac:dyDescent="0.25">
      <c r="E433058" s="5"/>
      <c r="F433058" s="5"/>
    </row>
    <row r="433087" spans="5:6" x14ac:dyDescent="0.25">
      <c r="E433087" s="5"/>
      <c r="F433087" s="5"/>
    </row>
    <row r="433116" spans="5:6" x14ac:dyDescent="0.25">
      <c r="E433116" s="5"/>
      <c r="F433116" s="5"/>
    </row>
    <row r="433145" spans="5:6" x14ac:dyDescent="0.25">
      <c r="E433145" s="5"/>
      <c r="F433145" s="5"/>
    </row>
    <row r="433174" spans="5:6" x14ac:dyDescent="0.25">
      <c r="E433174" s="5"/>
      <c r="F433174" s="5"/>
    </row>
    <row r="433203" spans="5:6" x14ac:dyDescent="0.25">
      <c r="E433203" s="5"/>
      <c r="F433203" s="5"/>
    </row>
    <row r="433232" spans="5:6" x14ac:dyDescent="0.25">
      <c r="E433232" s="5"/>
      <c r="F433232" s="5"/>
    </row>
    <row r="433261" spans="5:6" x14ac:dyDescent="0.25">
      <c r="E433261" s="5"/>
      <c r="F433261" s="5"/>
    </row>
    <row r="433290" spans="5:6" x14ac:dyDescent="0.25">
      <c r="E433290" s="5"/>
      <c r="F433290" s="5"/>
    </row>
    <row r="433319" spans="5:6" x14ac:dyDescent="0.25">
      <c r="E433319" s="5"/>
      <c r="F433319" s="5"/>
    </row>
    <row r="433348" spans="5:6" x14ac:dyDescent="0.25">
      <c r="E433348" s="5"/>
      <c r="F433348" s="5"/>
    </row>
    <row r="433377" spans="5:6" x14ac:dyDescent="0.25">
      <c r="E433377" s="5"/>
      <c r="F433377" s="5"/>
    </row>
    <row r="433406" spans="5:6" x14ac:dyDescent="0.25">
      <c r="E433406" s="5"/>
      <c r="F433406" s="5"/>
    </row>
    <row r="433435" spans="5:6" x14ac:dyDescent="0.25">
      <c r="E433435" s="5"/>
      <c r="F433435" s="5"/>
    </row>
    <row r="433464" spans="5:6" x14ac:dyDescent="0.25">
      <c r="E433464" s="5"/>
      <c r="F433464" s="5"/>
    </row>
    <row r="433493" spans="5:6" x14ac:dyDescent="0.25">
      <c r="E433493" s="5"/>
      <c r="F433493" s="5"/>
    </row>
    <row r="433522" spans="5:6" x14ac:dyDescent="0.25">
      <c r="E433522" s="5"/>
      <c r="F433522" s="5"/>
    </row>
    <row r="433551" spans="5:6" x14ac:dyDescent="0.25">
      <c r="E433551" s="5"/>
      <c r="F433551" s="5"/>
    </row>
    <row r="433580" spans="5:6" x14ac:dyDescent="0.25">
      <c r="E433580" s="5"/>
      <c r="F433580" s="5"/>
    </row>
    <row r="433609" spans="5:6" x14ac:dyDescent="0.25">
      <c r="E433609" s="5"/>
      <c r="F433609" s="5"/>
    </row>
    <row r="433638" spans="5:6" x14ac:dyDescent="0.25">
      <c r="E433638" s="5"/>
      <c r="F433638" s="5"/>
    </row>
    <row r="433667" spans="5:6" x14ac:dyDescent="0.25">
      <c r="E433667" s="5"/>
      <c r="F433667" s="5"/>
    </row>
    <row r="433696" spans="5:6" x14ac:dyDescent="0.25">
      <c r="E433696" s="5"/>
      <c r="F433696" s="5"/>
    </row>
    <row r="433725" spans="5:6" x14ac:dyDescent="0.25">
      <c r="E433725" s="5"/>
      <c r="F433725" s="5"/>
    </row>
    <row r="433754" spans="5:6" x14ac:dyDescent="0.25">
      <c r="E433754" s="5"/>
      <c r="F433754" s="5"/>
    </row>
    <row r="433783" spans="5:6" x14ac:dyDescent="0.25">
      <c r="E433783" s="5"/>
      <c r="F433783" s="5"/>
    </row>
    <row r="433812" spans="5:6" x14ac:dyDescent="0.25">
      <c r="E433812" s="5"/>
      <c r="F433812" s="5"/>
    </row>
    <row r="433841" spans="5:6" x14ac:dyDescent="0.25">
      <c r="E433841" s="5"/>
      <c r="F433841" s="5"/>
    </row>
    <row r="433870" spans="5:6" x14ac:dyDescent="0.25">
      <c r="E433870" s="5"/>
      <c r="F433870" s="5"/>
    </row>
    <row r="433899" spans="5:6" x14ac:dyDescent="0.25">
      <c r="E433899" s="5"/>
      <c r="F433899" s="5"/>
    </row>
    <row r="433928" spans="5:6" x14ac:dyDescent="0.25">
      <c r="E433928" s="5"/>
      <c r="F433928" s="5"/>
    </row>
    <row r="433957" spans="5:6" x14ac:dyDescent="0.25">
      <c r="E433957" s="5"/>
      <c r="F433957" s="5"/>
    </row>
    <row r="433986" spans="5:6" x14ac:dyDescent="0.25">
      <c r="E433986" s="5"/>
      <c r="F433986" s="5"/>
    </row>
    <row r="434015" spans="5:6" x14ac:dyDescent="0.25">
      <c r="E434015" s="5"/>
      <c r="F434015" s="5"/>
    </row>
    <row r="434044" spans="5:6" x14ac:dyDescent="0.25">
      <c r="E434044" s="5"/>
      <c r="F434044" s="5"/>
    </row>
    <row r="434073" spans="5:6" x14ac:dyDescent="0.25">
      <c r="E434073" s="5"/>
      <c r="F434073" s="5"/>
    </row>
    <row r="434102" spans="5:6" x14ac:dyDescent="0.25">
      <c r="E434102" s="5"/>
      <c r="F434102" s="5"/>
    </row>
    <row r="434131" spans="5:6" x14ac:dyDescent="0.25">
      <c r="E434131" s="5"/>
      <c r="F434131" s="5"/>
    </row>
    <row r="434160" spans="5:6" x14ac:dyDescent="0.25">
      <c r="E434160" s="5"/>
      <c r="F434160" s="5"/>
    </row>
    <row r="434189" spans="5:6" x14ac:dyDescent="0.25">
      <c r="E434189" s="5"/>
      <c r="F434189" s="5"/>
    </row>
    <row r="434218" spans="5:6" x14ac:dyDescent="0.25">
      <c r="E434218" s="5"/>
      <c r="F434218" s="5"/>
    </row>
    <row r="434247" spans="5:6" x14ac:dyDescent="0.25">
      <c r="E434247" s="5"/>
      <c r="F434247" s="5"/>
    </row>
    <row r="434276" spans="5:6" x14ac:dyDescent="0.25">
      <c r="E434276" s="5"/>
      <c r="F434276" s="5"/>
    </row>
    <row r="434305" spans="5:6" x14ac:dyDescent="0.25">
      <c r="E434305" s="5"/>
      <c r="F434305" s="5"/>
    </row>
    <row r="434334" spans="5:6" x14ac:dyDescent="0.25">
      <c r="E434334" s="5"/>
      <c r="F434334" s="5"/>
    </row>
    <row r="434363" spans="5:6" x14ac:dyDescent="0.25">
      <c r="E434363" s="5"/>
      <c r="F434363" s="5"/>
    </row>
    <row r="434392" spans="5:6" x14ac:dyDescent="0.25">
      <c r="E434392" s="5"/>
      <c r="F434392" s="5"/>
    </row>
    <row r="434421" spans="5:6" x14ac:dyDescent="0.25">
      <c r="E434421" s="5"/>
      <c r="F434421" s="5"/>
    </row>
    <row r="434450" spans="5:6" x14ac:dyDescent="0.25">
      <c r="E434450" s="5"/>
      <c r="F434450" s="5"/>
    </row>
    <row r="434479" spans="5:6" x14ac:dyDescent="0.25">
      <c r="E434479" s="5"/>
      <c r="F434479" s="5"/>
    </row>
    <row r="434508" spans="5:6" x14ac:dyDescent="0.25">
      <c r="E434508" s="5"/>
      <c r="F434508" s="5"/>
    </row>
    <row r="434537" spans="5:6" x14ac:dyDescent="0.25">
      <c r="E434537" s="5"/>
      <c r="F434537" s="5"/>
    </row>
    <row r="434566" spans="5:6" x14ac:dyDescent="0.25">
      <c r="E434566" s="5"/>
      <c r="F434566" s="5"/>
    </row>
    <row r="434595" spans="5:6" x14ac:dyDescent="0.25">
      <c r="E434595" s="5"/>
      <c r="F434595" s="5"/>
    </row>
    <row r="434624" spans="5:6" x14ac:dyDescent="0.25">
      <c r="E434624" s="5"/>
      <c r="F434624" s="5"/>
    </row>
    <row r="434653" spans="5:6" x14ac:dyDescent="0.25">
      <c r="E434653" s="5"/>
      <c r="F434653" s="5"/>
    </row>
    <row r="434682" spans="5:6" x14ac:dyDescent="0.25">
      <c r="E434682" s="5"/>
      <c r="F434682" s="5"/>
    </row>
    <row r="434711" spans="5:6" x14ac:dyDescent="0.25">
      <c r="E434711" s="5"/>
      <c r="F434711" s="5"/>
    </row>
    <row r="434740" spans="5:6" x14ac:dyDescent="0.25">
      <c r="E434740" s="5"/>
      <c r="F434740" s="5"/>
    </row>
    <row r="434769" spans="5:6" x14ac:dyDescent="0.25">
      <c r="E434769" s="5"/>
      <c r="F434769" s="5"/>
    </row>
    <row r="434798" spans="5:6" x14ac:dyDescent="0.25">
      <c r="E434798" s="5"/>
      <c r="F434798" s="5"/>
    </row>
    <row r="434827" spans="5:6" x14ac:dyDescent="0.25">
      <c r="E434827" s="5"/>
      <c r="F434827" s="5"/>
    </row>
    <row r="434856" spans="5:6" x14ac:dyDescent="0.25">
      <c r="E434856" s="5"/>
      <c r="F434856" s="5"/>
    </row>
    <row r="434885" spans="5:6" x14ac:dyDescent="0.25">
      <c r="E434885" s="5"/>
      <c r="F434885" s="5"/>
    </row>
    <row r="434914" spans="5:6" x14ac:dyDescent="0.25">
      <c r="E434914" s="5"/>
      <c r="F434914" s="5"/>
    </row>
    <row r="434943" spans="5:6" x14ac:dyDescent="0.25">
      <c r="E434943" s="5"/>
      <c r="F434943" s="5"/>
    </row>
    <row r="434972" spans="5:6" x14ac:dyDescent="0.25">
      <c r="E434972" s="5"/>
      <c r="F434972" s="5"/>
    </row>
    <row r="435001" spans="5:6" x14ac:dyDescent="0.25">
      <c r="E435001" s="5"/>
      <c r="F435001" s="5"/>
    </row>
    <row r="435030" spans="5:6" x14ac:dyDescent="0.25">
      <c r="E435030" s="5"/>
      <c r="F435030" s="5"/>
    </row>
    <row r="435059" spans="5:6" x14ac:dyDescent="0.25">
      <c r="E435059" s="5"/>
      <c r="F435059" s="5"/>
    </row>
    <row r="435088" spans="5:6" x14ac:dyDescent="0.25">
      <c r="E435088" s="5"/>
      <c r="F435088" s="5"/>
    </row>
    <row r="435117" spans="5:6" x14ac:dyDescent="0.25">
      <c r="E435117" s="5"/>
      <c r="F435117" s="5"/>
    </row>
    <row r="435146" spans="5:6" x14ac:dyDescent="0.25">
      <c r="E435146" s="5"/>
      <c r="F435146" s="5"/>
    </row>
    <row r="435175" spans="5:6" x14ac:dyDescent="0.25">
      <c r="E435175" s="5"/>
      <c r="F435175" s="5"/>
    </row>
    <row r="435204" spans="5:6" x14ac:dyDescent="0.25">
      <c r="E435204" s="5"/>
      <c r="F435204" s="5"/>
    </row>
    <row r="435233" spans="5:6" x14ac:dyDescent="0.25">
      <c r="E435233" s="5"/>
      <c r="F435233" s="5"/>
    </row>
    <row r="435262" spans="5:6" x14ac:dyDescent="0.25">
      <c r="E435262" s="5"/>
      <c r="F435262" s="5"/>
    </row>
    <row r="435291" spans="5:6" x14ac:dyDescent="0.25">
      <c r="E435291" s="5"/>
      <c r="F435291" s="5"/>
    </row>
    <row r="435320" spans="5:6" x14ac:dyDescent="0.25">
      <c r="E435320" s="5"/>
      <c r="F435320" s="5"/>
    </row>
    <row r="435349" spans="5:6" x14ac:dyDescent="0.25">
      <c r="E435349" s="5"/>
      <c r="F435349" s="5"/>
    </row>
    <row r="435378" spans="5:6" x14ac:dyDescent="0.25">
      <c r="E435378" s="5"/>
      <c r="F435378" s="5"/>
    </row>
    <row r="435407" spans="5:6" x14ac:dyDescent="0.25">
      <c r="E435407" s="5"/>
      <c r="F435407" s="5"/>
    </row>
    <row r="435436" spans="5:6" x14ac:dyDescent="0.25">
      <c r="E435436" s="5"/>
      <c r="F435436" s="5"/>
    </row>
    <row r="435465" spans="5:6" x14ac:dyDescent="0.25">
      <c r="E435465" s="5"/>
      <c r="F435465" s="5"/>
    </row>
    <row r="435494" spans="5:6" x14ac:dyDescent="0.25">
      <c r="E435494" s="5"/>
      <c r="F435494" s="5"/>
    </row>
    <row r="435523" spans="5:6" x14ac:dyDescent="0.25">
      <c r="E435523" s="5"/>
      <c r="F435523" s="5"/>
    </row>
    <row r="435552" spans="5:6" x14ac:dyDescent="0.25">
      <c r="E435552" s="5"/>
      <c r="F435552" s="5"/>
    </row>
    <row r="435581" spans="5:6" x14ac:dyDescent="0.25">
      <c r="E435581" s="5"/>
      <c r="F435581" s="5"/>
    </row>
    <row r="435610" spans="5:6" x14ac:dyDescent="0.25">
      <c r="E435610" s="5"/>
      <c r="F435610" s="5"/>
    </row>
    <row r="435639" spans="5:6" x14ac:dyDescent="0.25">
      <c r="E435639" s="5"/>
      <c r="F435639" s="5"/>
    </row>
    <row r="435668" spans="5:6" x14ac:dyDescent="0.25">
      <c r="E435668" s="5"/>
      <c r="F435668" s="5"/>
    </row>
    <row r="435697" spans="5:6" x14ac:dyDescent="0.25">
      <c r="E435697" s="5"/>
      <c r="F435697" s="5"/>
    </row>
    <row r="435726" spans="5:6" x14ac:dyDescent="0.25">
      <c r="E435726" s="5"/>
      <c r="F435726" s="5"/>
    </row>
    <row r="435755" spans="5:6" x14ac:dyDescent="0.25">
      <c r="E435755" s="5"/>
      <c r="F435755" s="5"/>
    </row>
    <row r="435784" spans="5:6" x14ac:dyDescent="0.25">
      <c r="E435784" s="5"/>
      <c r="F435784" s="5"/>
    </row>
    <row r="435813" spans="5:6" x14ac:dyDescent="0.25">
      <c r="E435813" s="5"/>
      <c r="F435813" s="5"/>
    </row>
    <row r="435842" spans="5:6" x14ac:dyDescent="0.25">
      <c r="E435842" s="5"/>
      <c r="F435842" s="5"/>
    </row>
    <row r="435871" spans="5:6" x14ac:dyDescent="0.25">
      <c r="E435871" s="5"/>
      <c r="F435871" s="5"/>
    </row>
    <row r="435900" spans="5:6" x14ac:dyDescent="0.25">
      <c r="E435900" s="5"/>
      <c r="F435900" s="5"/>
    </row>
    <row r="435929" spans="5:6" x14ac:dyDescent="0.25">
      <c r="E435929" s="5"/>
      <c r="F435929" s="5"/>
    </row>
    <row r="435958" spans="5:6" x14ac:dyDescent="0.25">
      <c r="E435958" s="5"/>
      <c r="F435958" s="5"/>
    </row>
    <row r="435987" spans="5:6" x14ac:dyDescent="0.25">
      <c r="E435987" s="5"/>
      <c r="F435987" s="5"/>
    </row>
    <row r="436016" spans="5:6" x14ac:dyDescent="0.25">
      <c r="E436016" s="5"/>
      <c r="F436016" s="5"/>
    </row>
    <row r="436045" spans="5:6" x14ac:dyDescent="0.25">
      <c r="E436045" s="5"/>
      <c r="F436045" s="5"/>
    </row>
    <row r="436074" spans="5:6" x14ac:dyDescent="0.25">
      <c r="E436074" s="5"/>
      <c r="F436074" s="5"/>
    </row>
    <row r="436103" spans="5:6" x14ac:dyDescent="0.25">
      <c r="E436103" s="5"/>
      <c r="F436103" s="5"/>
    </row>
    <row r="436132" spans="5:6" x14ac:dyDescent="0.25">
      <c r="E436132" s="5"/>
      <c r="F436132" s="5"/>
    </row>
    <row r="436161" spans="5:6" x14ac:dyDescent="0.25">
      <c r="E436161" s="5"/>
      <c r="F436161" s="5"/>
    </row>
    <row r="436190" spans="5:6" x14ac:dyDescent="0.25">
      <c r="E436190" s="5"/>
      <c r="F436190" s="5"/>
    </row>
    <row r="436219" spans="5:6" x14ac:dyDescent="0.25">
      <c r="E436219" s="5"/>
      <c r="F436219" s="5"/>
    </row>
    <row r="436248" spans="5:6" x14ac:dyDescent="0.25">
      <c r="E436248" s="5"/>
      <c r="F436248" s="5"/>
    </row>
    <row r="436277" spans="5:6" x14ac:dyDescent="0.25">
      <c r="E436277" s="5"/>
      <c r="F436277" s="5"/>
    </row>
    <row r="436306" spans="5:6" x14ac:dyDescent="0.25">
      <c r="E436306" s="5"/>
      <c r="F436306" s="5"/>
    </row>
    <row r="436335" spans="5:6" x14ac:dyDescent="0.25">
      <c r="E436335" s="5"/>
      <c r="F436335" s="5"/>
    </row>
    <row r="436364" spans="5:6" x14ac:dyDescent="0.25">
      <c r="E436364" s="5"/>
      <c r="F436364" s="5"/>
    </row>
    <row r="436393" spans="5:6" x14ac:dyDescent="0.25">
      <c r="E436393" s="5"/>
      <c r="F436393" s="5"/>
    </row>
    <row r="436422" spans="5:6" x14ac:dyDescent="0.25">
      <c r="E436422" s="5"/>
      <c r="F436422" s="5"/>
    </row>
    <row r="436451" spans="5:6" x14ac:dyDescent="0.25">
      <c r="E436451" s="5"/>
      <c r="F436451" s="5"/>
    </row>
    <row r="436480" spans="5:6" x14ac:dyDescent="0.25">
      <c r="E436480" s="5"/>
      <c r="F436480" s="5"/>
    </row>
    <row r="436509" spans="5:6" x14ac:dyDescent="0.25">
      <c r="E436509" s="5"/>
      <c r="F436509" s="5"/>
    </row>
    <row r="436538" spans="5:6" x14ac:dyDescent="0.25">
      <c r="E436538" s="5"/>
      <c r="F436538" s="5"/>
    </row>
    <row r="436567" spans="5:6" x14ac:dyDescent="0.25">
      <c r="E436567" s="5"/>
      <c r="F436567" s="5"/>
    </row>
    <row r="436596" spans="5:6" x14ac:dyDescent="0.25">
      <c r="E436596" s="5"/>
      <c r="F436596" s="5"/>
    </row>
    <row r="436625" spans="5:6" x14ac:dyDescent="0.25">
      <c r="E436625" s="5"/>
      <c r="F436625" s="5"/>
    </row>
    <row r="436654" spans="5:6" x14ac:dyDescent="0.25">
      <c r="E436654" s="5"/>
      <c r="F436654" s="5"/>
    </row>
    <row r="436683" spans="5:6" x14ac:dyDescent="0.25">
      <c r="E436683" s="5"/>
      <c r="F436683" s="5"/>
    </row>
    <row r="436712" spans="5:6" x14ac:dyDescent="0.25">
      <c r="E436712" s="5"/>
      <c r="F436712" s="5"/>
    </row>
    <row r="436741" spans="5:6" x14ac:dyDescent="0.25">
      <c r="E436741" s="5"/>
      <c r="F436741" s="5"/>
    </row>
    <row r="436770" spans="5:6" x14ac:dyDescent="0.25">
      <c r="E436770" s="5"/>
      <c r="F436770" s="5"/>
    </row>
    <row r="436799" spans="5:6" x14ac:dyDescent="0.25">
      <c r="E436799" s="5"/>
      <c r="F436799" s="5"/>
    </row>
    <row r="436828" spans="5:6" x14ac:dyDescent="0.25">
      <c r="E436828" s="5"/>
      <c r="F436828" s="5"/>
    </row>
    <row r="436857" spans="5:6" x14ac:dyDescent="0.25">
      <c r="E436857" s="5"/>
      <c r="F436857" s="5"/>
    </row>
    <row r="436886" spans="5:6" x14ac:dyDescent="0.25">
      <c r="E436886" s="5"/>
      <c r="F436886" s="5"/>
    </row>
    <row r="436915" spans="5:6" x14ac:dyDescent="0.25">
      <c r="E436915" s="5"/>
      <c r="F436915" s="5"/>
    </row>
    <row r="436944" spans="5:6" x14ac:dyDescent="0.25">
      <c r="E436944" s="5"/>
      <c r="F436944" s="5"/>
    </row>
    <row r="436973" spans="5:6" x14ac:dyDescent="0.25">
      <c r="E436973" s="5"/>
      <c r="F436973" s="5"/>
    </row>
    <row r="437002" spans="5:6" x14ac:dyDescent="0.25">
      <c r="E437002" s="5"/>
      <c r="F437002" s="5"/>
    </row>
    <row r="437031" spans="5:6" x14ac:dyDescent="0.25">
      <c r="E437031" s="5"/>
      <c r="F437031" s="5"/>
    </row>
    <row r="437060" spans="5:6" x14ac:dyDescent="0.25">
      <c r="E437060" s="5"/>
      <c r="F437060" s="5"/>
    </row>
    <row r="437089" spans="5:6" x14ac:dyDescent="0.25">
      <c r="E437089" s="5"/>
      <c r="F437089" s="5"/>
    </row>
    <row r="437118" spans="5:6" x14ac:dyDescent="0.25">
      <c r="E437118" s="5"/>
      <c r="F437118" s="5"/>
    </row>
    <row r="437147" spans="5:6" x14ac:dyDescent="0.25">
      <c r="E437147" s="5"/>
      <c r="F437147" s="5"/>
    </row>
    <row r="437176" spans="5:6" x14ac:dyDescent="0.25">
      <c r="E437176" s="5"/>
      <c r="F437176" s="5"/>
    </row>
    <row r="437205" spans="5:6" x14ac:dyDescent="0.25">
      <c r="E437205" s="5"/>
      <c r="F437205" s="5"/>
    </row>
    <row r="437234" spans="5:6" x14ac:dyDescent="0.25">
      <c r="E437234" s="5"/>
      <c r="F437234" s="5"/>
    </row>
    <row r="437263" spans="5:6" x14ac:dyDescent="0.25">
      <c r="E437263" s="5"/>
      <c r="F437263" s="5"/>
    </row>
    <row r="437292" spans="5:6" x14ac:dyDescent="0.25">
      <c r="E437292" s="5"/>
      <c r="F437292" s="5"/>
    </row>
    <row r="437321" spans="5:6" x14ac:dyDescent="0.25">
      <c r="E437321" s="5"/>
      <c r="F437321" s="5"/>
    </row>
    <row r="437350" spans="5:6" x14ac:dyDescent="0.25">
      <c r="E437350" s="5"/>
      <c r="F437350" s="5"/>
    </row>
    <row r="437379" spans="5:6" x14ac:dyDescent="0.25">
      <c r="E437379" s="5"/>
      <c r="F437379" s="5"/>
    </row>
    <row r="437408" spans="5:6" x14ac:dyDescent="0.25">
      <c r="E437408" s="5"/>
      <c r="F437408" s="5"/>
    </row>
    <row r="437437" spans="5:6" x14ac:dyDescent="0.25">
      <c r="E437437" s="5"/>
      <c r="F437437" s="5"/>
    </row>
    <row r="437466" spans="5:6" x14ac:dyDescent="0.25">
      <c r="E437466" s="5"/>
      <c r="F437466" s="5"/>
    </row>
    <row r="437495" spans="5:6" x14ac:dyDescent="0.25">
      <c r="E437495" s="5"/>
      <c r="F437495" s="5"/>
    </row>
    <row r="437524" spans="5:6" x14ac:dyDescent="0.25">
      <c r="E437524" s="5"/>
      <c r="F437524" s="5"/>
    </row>
    <row r="437553" spans="5:6" x14ac:dyDescent="0.25">
      <c r="E437553" s="5"/>
      <c r="F437553" s="5"/>
    </row>
    <row r="437582" spans="5:6" x14ac:dyDescent="0.25">
      <c r="E437582" s="5"/>
      <c r="F437582" s="5"/>
    </row>
    <row r="437611" spans="5:6" x14ac:dyDescent="0.25">
      <c r="E437611" s="5"/>
      <c r="F437611" s="5"/>
    </row>
    <row r="437640" spans="5:6" x14ac:dyDescent="0.25">
      <c r="E437640" s="5"/>
      <c r="F437640" s="5"/>
    </row>
    <row r="437669" spans="5:6" x14ac:dyDescent="0.25">
      <c r="E437669" s="5"/>
      <c r="F437669" s="5"/>
    </row>
    <row r="437698" spans="5:6" x14ac:dyDescent="0.25">
      <c r="E437698" s="5"/>
      <c r="F437698" s="5"/>
    </row>
    <row r="437727" spans="5:6" x14ac:dyDescent="0.25">
      <c r="E437727" s="5"/>
      <c r="F437727" s="5"/>
    </row>
    <row r="437756" spans="5:6" x14ac:dyDescent="0.25">
      <c r="E437756" s="5"/>
      <c r="F437756" s="5"/>
    </row>
    <row r="437785" spans="5:6" x14ac:dyDescent="0.25">
      <c r="E437785" s="5"/>
      <c r="F437785" s="5"/>
    </row>
    <row r="437814" spans="5:6" x14ac:dyDescent="0.25">
      <c r="E437814" s="5"/>
      <c r="F437814" s="5"/>
    </row>
    <row r="437843" spans="5:6" x14ac:dyDescent="0.25">
      <c r="E437843" s="5"/>
      <c r="F437843" s="5"/>
    </row>
    <row r="437872" spans="5:6" x14ac:dyDescent="0.25">
      <c r="E437872" s="5"/>
      <c r="F437872" s="5"/>
    </row>
    <row r="437901" spans="5:6" x14ac:dyDescent="0.25">
      <c r="E437901" s="5"/>
      <c r="F437901" s="5"/>
    </row>
    <row r="437930" spans="5:6" x14ac:dyDescent="0.25">
      <c r="E437930" s="5"/>
      <c r="F437930" s="5"/>
    </row>
    <row r="437959" spans="5:6" x14ac:dyDescent="0.25">
      <c r="E437959" s="5"/>
      <c r="F437959" s="5"/>
    </row>
    <row r="437988" spans="5:6" x14ac:dyDescent="0.25">
      <c r="E437988" s="5"/>
      <c r="F437988" s="5"/>
    </row>
    <row r="438017" spans="5:6" x14ac:dyDescent="0.25">
      <c r="E438017" s="5"/>
      <c r="F438017" s="5"/>
    </row>
    <row r="438046" spans="5:6" x14ac:dyDescent="0.25">
      <c r="E438046" s="5"/>
      <c r="F438046" s="5"/>
    </row>
    <row r="438075" spans="5:6" x14ac:dyDescent="0.25">
      <c r="E438075" s="5"/>
      <c r="F438075" s="5"/>
    </row>
    <row r="438104" spans="5:6" x14ac:dyDescent="0.25">
      <c r="E438104" s="5"/>
      <c r="F438104" s="5"/>
    </row>
    <row r="438133" spans="5:6" x14ac:dyDescent="0.25">
      <c r="E438133" s="5"/>
      <c r="F438133" s="5"/>
    </row>
    <row r="438162" spans="5:6" x14ac:dyDescent="0.25">
      <c r="E438162" s="5"/>
      <c r="F438162" s="5"/>
    </row>
    <row r="438191" spans="5:6" x14ac:dyDescent="0.25">
      <c r="E438191" s="5"/>
      <c r="F438191" s="5"/>
    </row>
    <row r="438220" spans="5:6" x14ac:dyDescent="0.25">
      <c r="E438220" s="5"/>
      <c r="F438220" s="5"/>
    </row>
    <row r="438249" spans="5:6" x14ac:dyDescent="0.25">
      <c r="E438249" s="5"/>
      <c r="F438249" s="5"/>
    </row>
    <row r="438278" spans="5:6" x14ac:dyDescent="0.25">
      <c r="E438278" s="5"/>
      <c r="F438278" s="5"/>
    </row>
    <row r="438307" spans="5:6" x14ac:dyDescent="0.25">
      <c r="E438307" s="5"/>
      <c r="F438307" s="5"/>
    </row>
    <row r="438336" spans="5:6" x14ac:dyDescent="0.25">
      <c r="E438336" s="5"/>
      <c r="F438336" s="5"/>
    </row>
    <row r="438365" spans="5:6" x14ac:dyDescent="0.25">
      <c r="E438365" s="5"/>
      <c r="F438365" s="5"/>
    </row>
    <row r="438394" spans="5:6" x14ac:dyDescent="0.25">
      <c r="E438394" s="5"/>
      <c r="F438394" s="5"/>
    </row>
    <row r="438423" spans="5:6" x14ac:dyDescent="0.25">
      <c r="E438423" s="5"/>
      <c r="F438423" s="5"/>
    </row>
    <row r="438452" spans="5:6" x14ac:dyDescent="0.25">
      <c r="E438452" s="5"/>
      <c r="F438452" s="5"/>
    </row>
    <row r="438481" spans="5:6" x14ac:dyDescent="0.25">
      <c r="E438481" s="5"/>
      <c r="F438481" s="5"/>
    </row>
    <row r="438510" spans="5:6" x14ac:dyDescent="0.25">
      <c r="E438510" s="5"/>
      <c r="F438510" s="5"/>
    </row>
    <row r="438539" spans="5:6" x14ac:dyDescent="0.25">
      <c r="E438539" s="5"/>
      <c r="F438539" s="5"/>
    </row>
    <row r="438568" spans="5:6" x14ac:dyDescent="0.25">
      <c r="E438568" s="5"/>
      <c r="F438568" s="5"/>
    </row>
    <row r="438597" spans="5:6" x14ac:dyDescent="0.25">
      <c r="E438597" s="5"/>
      <c r="F438597" s="5"/>
    </row>
    <row r="438626" spans="5:6" x14ac:dyDescent="0.25">
      <c r="E438626" s="5"/>
      <c r="F438626" s="5"/>
    </row>
    <row r="438655" spans="5:6" x14ac:dyDescent="0.25">
      <c r="E438655" s="5"/>
      <c r="F438655" s="5"/>
    </row>
    <row r="438684" spans="5:6" x14ac:dyDescent="0.25">
      <c r="E438684" s="5"/>
      <c r="F438684" s="5"/>
    </row>
    <row r="438713" spans="5:6" x14ac:dyDescent="0.25">
      <c r="E438713" s="5"/>
      <c r="F438713" s="5"/>
    </row>
    <row r="438742" spans="5:6" x14ac:dyDescent="0.25">
      <c r="E438742" s="5"/>
      <c r="F438742" s="5"/>
    </row>
    <row r="438771" spans="5:6" x14ac:dyDescent="0.25">
      <c r="E438771" s="5"/>
      <c r="F438771" s="5"/>
    </row>
    <row r="438800" spans="5:6" x14ac:dyDescent="0.25">
      <c r="E438800" s="5"/>
      <c r="F438800" s="5"/>
    </row>
    <row r="438829" spans="5:6" x14ac:dyDescent="0.25">
      <c r="E438829" s="5"/>
      <c r="F438829" s="5"/>
    </row>
    <row r="438858" spans="5:6" x14ac:dyDescent="0.25">
      <c r="E438858" s="5"/>
      <c r="F438858" s="5"/>
    </row>
    <row r="438887" spans="5:6" x14ac:dyDescent="0.25">
      <c r="E438887" s="5"/>
      <c r="F438887" s="5"/>
    </row>
    <row r="438916" spans="5:6" x14ac:dyDescent="0.25">
      <c r="E438916" s="5"/>
      <c r="F438916" s="5"/>
    </row>
    <row r="438945" spans="5:6" x14ac:dyDescent="0.25">
      <c r="E438945" s="5"/>
      <c r="F438945" s="5"/>
    </row>
    <row r="438974" spans="5:6" x14ac:dyDescent="0.25">
      <c r="E438974" s="5"/>
      <c r="F438974" s="5"/>
    </row>
    <row r="439003" spans="5:6" x14ac:dyDescent="0.25">
      <c r="E439003" s="5"/>
      <c r="F439003" s="5"/>
    </row>
    <row r="439032" spans="5:6" x14ac:dyDescent="0.25">
      <c r="E439032" s="5"/>
      <c r="F439032" s="5"/>
    </row>
    <row r="439061" spans="5:6" x14ac:dyDescent="0.25">
      <c r="E439061" s="5"/>
      <c r="F439061" s="5"/>
    </row>
    <row r="439090" spans="5:6" x14ac:dyDescent="0.25">
      <c r="E439090" s="5"/>
      <c r="F439090" s="5"/>
    </row>
    <row r="439119" spans="5:6" x14ac:dyDescent="0.25">
      <c r="E439119" s="5"/>
      <c r="F439119" s="5"/>
    </row>
    <row r="439148" spans="5:6" x14ac:dyDescent="0.25">
      <c r="E439148" s="5"/>
      <c r="F439148" s="5"/>
    </row>
    <row r="439177" spans="5:6" x14ac:dyDescent="0.25">
      <c r="E439177" s="5"/>
      <c r="F439177" s="5"/>
    </row>
    <row r="439206" spans="5:6" x14ac:dyDescent="0.25">
      <c r="E439206" s="5"/>
      <c r="F439206" s="5"/>
    </row>
    <row r="439235" spans="5:6" x14ac:dyDescent="0.25">
      <c r="E439235" s="5"/>
      <c r="F439235" s="5"/>
    </row>
    <row r="439264" spans="5:6" x14ac:dyDescent="0.25">
      <c r="E439264" s="5"/>
      <c r="F439264" s="5"/>
    </row>
    <row r="439293" spans="5:6" x14ac:dyDescent="0.25">
      <c r="E439293" s="5"/>
      <c r="F439293" s="5"/>
    </row>
    <row r="439322" spans="5:6" x14ac:dyDescent="0.25">
      <c r="E439322" s="5"/>
      <c r="F439322" s="5"/>
    </row>
    <row r="439351" spans="5:6" x14ac:dyDescent="0.25">
      <c r="E439351" s="5"/>
      <c r="F439351" s="5"/>
    </row>
    <row r="439380" spans="5:6" x14ac:dyDescent="0.25">
      <c r="E439380" s="5"/>
      <c r="F439380" s="5"/>
    </row>
    <row r="439409" spans="5:6" x14ac:dyDescent="0.25">
      <c r="E439409" s="5"/>
      <c r="F439409" s="5"/>
    </row>
    <row r="439438" spans="5:6" x14ac:dyDescent="0.25">
      <c r="E439438" s="5"/>
      <c r="F439438" s="5"/>
    </row>
    <row r="439467" spans="5:6" x14ac:dyDescent="0.25">
      <c r="E439467" s="5"/>
      <c r="F439467" s="5"/>
    </row>
    <row r="439496" spans="5:6" x14ac:dyDescent="0.25">
      <c r="E439496" s="5"/>
      <c r="F439496" s="5"/>
    </row>
    <row r="439525" spans="5:6" x14ac:dyDescent="0.25">
      <c r="E439525" s="5"/>
      <c r="F439525" s="5"/>
    </row>
    <row r="439554" spans="5:6" x14ac:dyDescent="0.25">
      <c r="E439554" s="5"/>
      <c r="F439554" s="5"/>
    </row>
    <row r="439583" spans="5:6" x14ac:dyDescent="0.25">
      <c r="E439583" s="5"/>
      <c r="F439583" s="5"/>
    </row>
    <row r="439612" spans="5:6" x14ac:dyDescent="0.25">
      <c r="E439612" s="5"/>
      <c r="F439612" s="5"/>
    </row>
    <row r="439641" spans="5:6" x14ac:dyDescent="0.25">
      <c r="E439641" s="5"/>
      <c r="F439641" s="5"/>
    </row>
    <row r="439670" spans="5:6" x14ac:dyDescent="0.25">
      <c r="E439670" s="5"/>
      <c r="F439670" s="5"/>
    </row>
    <row r="439699" spans="5:6" x14ac:dyDescent="0.25">
      <c r="E439699" s="5"/>
      <c r="F439699" s="5"/>
    </row>
    <row r="439728" spans="5:6" x14ac:dyDescent="0.25">
      <c r="E439728" s="5"/>
      <c r="F439728" s="5"/>
    </row>
    <row r="439757" spans="5:6" x14ac:dyDescent="0.25">
      <c r="E439757" s="5"/>
      <c r="F439757" s="5"/>
    </row>
    <row r="439786" spans="5:6" x14ac:dyDescent="0.25">
      <c r="E439786" s="5"/>
      <c r="F439786" s="5"/>
    </row>
    <row r="439815" spans="5:6" x14ac:dyDescent="0.25">
      <c r="E439815" s="5"/>
      <c r="F439815" s="5"/>
    </row>
    <row r="439844" spans="5:6" x14ac:dyDescent="0.25">
      <c r="E439844" s="5"/>
      <c r="F439844" s="5"/>
    </row>
    <row r="439873" spans="5:6" x14ac:dyDescent="0.25">
      <c r="E439873" s="5"/>
      <c r="F439873" s="5"/>
    </row>
    <row r="439902" spans="5:6" x14ac:dyDescent="0.25">
      <c r="E439902" s="5"/>
      <c r="F439902" s="5"/>
    </row>
    <row r="439931" spans="5:6" x14ac:dyDescent="0.25">
      <c r="E439931" s="5"/>
      <c r="F439931" s="5"/>
    </row>
    <row r="439960" spans="5:6" x14ac:dyDescent="0.25">
      <c r="E439960" s="5"/>
      <c r="F439960" s="5"/>
    </row>
    <row r="439989" spans="5:6" x14ac:dyDescent="0.25">
      <c r="E439989" s="5"/>
      <c r="F439989" s="5"/>
    </row>
    <row r="440018" spans="5:6" x14ac:dyDescent="0.25">
      <c r="E440018" s="5"/>
      <c r="F440018" s="5"/>
    </row>
    <row r="440047" spans="5:6" x14ac:dyDescent="0.25">
      <c r="E440047" s="5"/>
      <c r="F440047" s="5"/>
    </row>
    <row r="440076" spans="5:6" x14ac:dyDescent="0.25">
      <c r="E440076" s="5"/>
      <c r="F440076" s="5"/>
    </row>
    <row r="440105" spans="5:6" x14ac:dyDescent="0.25">
      <c r="E440105" s="5"/>
      <c r="F440105" s="5"/>
    </row>
    <row r="440134" spans="5:6" x14ac:dyDescent="0.25">
      <c r="E440134" s="5"/>
      <c r="F440134" s="5"/>
    </row>
    <row r="440163" spans="5:6" x14ac:dyDescent="0.25">
      <c r="E440163" s="5"/>
      <c r="F440163" s="5"/>
    </row>
    <row r="440192" spans="5:6" x14ac:dyDescent="0.25">
      <c r="E440192" s="5"/>
      <c r="F440192" s="5"/>
    </row>
    <row r="440221" spans="5:6" x14ac:dyDescent="0.25">
      <c r="E440221" s="5"/>
      <c r="F440221" s="5"/>
    </row>
    <row r="440250" spans="5:6" x14ac:dyDescent="0.25">
      <c r="E440250" s="5"/>
      <c r="F440250" s="5"/>
    </row>
    <row r="440279" spans="5:6" x14ac:dyDescent="0.25">
      <c r="E440279" s="5"/>
      <c r="F440279" s="5"/>
    </row>
    <row r="440308" spans="5:6" x14ac:dyDescent="0.25">
      <c r="E440308" s="5"/>
      <c r="F440308" s="5"/>
    </row>
    <row r="440337" spans="5:6" x14ac:dyDescent="0.25">
      <c r="E440337" s="5"/>
      <c r="F440337" s="5"/>
    </row>
    <row r="440366" spans="5:6" x14ac:dyDescent="0.25">
      <c r="E440366" s="5"/>
      <c r="F440366" s="5"/>
    </row>
    <row r="440395" spans="5:6" x14ac:dyDescent="0.25">
      <c r="E440395" s="5"/>
      <c r="F440395" s="5"/>
    </row>
    <row r="440424" spans="5:6" x14ac:dyDescent="0.25">
      <c r="E440424" s="5"/>
      <c r="F440424" s="5"/>
    </row>
    <row r="440453" spans="5:6" x14ac:dyDescent="0.25">
      <c r="E440453" s="5"/>
      <c r="F440453" s="5"/>
    </row>
    <row r="440482" spans="5:6" x14ac:dyDescent="0.25">
      <c r="E440482" s="5"/>
      <c r="F440482" s="5"/>
    </row>
    <row r="440511" spans="5:6" x14ac:dyDescent="0.25">
      <c r="E440511" s="5"/>
      <c r="F440511" s="5"/>
    </row>
    <row r="440540" spans="5:6" x14ac:dyDescent="0.25">
      <c r="E440540" s="5"/>
      <c r="F440540" s="5"/>
    </row>
    <row r="440569" spans="5:6" x14ac:dyDescent="0.25">
      <c r="E440569" s="5"/>
      <c r="F440569" s="5"/>
    </row>
    <row r="440598" spans="5:6" x14ac:dyDescent="0.25">
      <c r="E440598" s="5"/>
      <c r="F440598" s="5"/>
    </row>
    <row r="440627" spans="5:6" x14ac:dyDescent="0.25">
      <c r="E440627" s="5"/>
      <c r="F440627" s="5"/>
    </row>
    <row r="440656" spans="5:6" x14ac:dyDescent="0.25">
      <c r="E440656" s="5"/>
      <c r="F440656" s="5"/>
    </row>
    <row r="440685" spans="5:6" x14ac:dyDescent="0.25">
      <c r="E440685" s="5"/>
      <c r="F440685" s="5"/>
    </row>
    <row r="440714" spans="5:6" x14ac:dyDescent="0.25">
      <c r="E440714" s="5"/>
      <c r="F440714" s="5"/>
    </row>
    <row r="440743" spans="5:6" x14ac:dyDescent="0.25">
      <c r="E440743" s="5"/>
      <c r="F440743" s="5"/>
    </row>
    <row r="440772" spans="5:6" x14ac:dyDescent="0.25">
      <c r="E440772" s="5"/>
      <c r="F440772" s="5"/>
    </row>
    <row r="440801" spans="5:6" x14ac:dyDescent="0.25">
      <c r="E440801" s="5"/>
      <c r="F440801" s="5"/>
    </row>
    <row r="440830" spans="5:6" x14ac:dyDescent="0.25">
      <c r="E440830" s="5"/>
      <c r="F440830" s="5"/>
    </row>
    <row r="440859" spans="5:6" x14ac:dyDescent="0.25">
      <c r="E440859" s="5"/>
      <c r="F440859" s="5"/>
    </row>
    <row r="440888" spans="5:6" x14ac:dyDescent="0.25">
      <c r="E440888" s="5"/>
      <c r="F440888" s="5"/>
    </row>
    <row r="440917" spans="5:6" x14ac:dyDescent="0.25">
      <c r="E440917" s="5"/>
      <c r="F440917" s="5"/>
    </row>
    <row r="440946" spans="5:6" x14ac:dyDescent="0.25">
      <c r="E440946" s="5"/>
      <c r="F440946" s="5"/>
    </row>
    <row r="440975" spans="5:6" x14ac:dyDescent="0.25">
      <c r="E440975" s="5"/>
      <c r="F440975" s="5"/>
    </row>
    <row r="441004" spans="5:6" x14ac:dyDescent="0.25">
      <c r="E441004" s="5"/>
      <c r="F441004" s="5"/>
    </row>
    <row r="441033" spans="5:6" x14ac:dyDescent="0.25">
      <c r="E441033" s="5"/>
      <c r="F441033" s="5"/>
    </row>
    <row r="441062" spans="5:6" x14ac:dyDescent="0.25">
      <c r="E441062" s="5"/>
      <c r="F441062" s="5"/>
    </row>
    <row r="441091" spans="5:6" x14ac:dyDescent="0.25">
      <c r="E441091" s="5"/>
      <c r="F441091" s="5"/>
    </row>
    <row r="441120" spans="5:6" x14ac:dyDescent="0.25">
      <c r="E441120" s="5"/>
      <c r="F441120" s="5"/>
    </row>
    <row r="441149" spans="5:6" x14ac:dyDescent="0.25">
      <c r="E441149" s="5"/>
      <c r="F441149" s="5"/>
    </row>
    <row r="441178" spans="5:6" x14ac:dyDescent="0.25">
      <c r="E441178" s="5"/>
      <c r="F441178" s="5"/>
    </row>
    <row r="441207" spans="5:6" x14ac:dyDescent="0.25">
      <c r="E441207" s="5"/>
      <c r="F441207" s="5"/>
    </row>
    <row r="441236" spans="5:6" x14ac:dyDescent="0.25">
      <c r="E441236" s="5"/>
      <c r="F441236" s="5"/>
    </row>
    <row r="441265" spans="5:6" x14ac:dyDescent="0.25">
      <c r="E441265" s="5"/>
      <c r="F441265" s="5"/>
    </row>
    <row r="441294" spans="5:6" x14ac:dyDescent="0.25">
      <c r="E441294" s="5"/>
      <c r="F441294" s="5"/>
    </row>
    <row r="441323" spans="5:6" x14ac:dyDescent="0.25">
      <c r="E441323" s="5"/>
      <c r="F441323" s="5"/>
    </row>
    <row r="441352" spans="5:6" x14ac:dyDescent="0.25">
      <c r="E441352" s="5"/>
      <c r="F441352" s="5"/>
    </row>
    <row r="441381" spans="5:6" x14ac:dyDescent="0.25">
      <c r="E441381" s="5"/>
      <c r="F441381" s="5"/>
    </row>
    <row r="441410" spans="5:6" x14ac:dyDescent="0.25">
      <c r="E441410" s="5"/>
      <c r="F441410" s="5"/>
    </row>
    <row r="441439" spans="5:6" x14ac:dyDescent="0.25">
      <c r="E441439" s="5"/>
      <c r="F441439" s="5"/>
    </row>
    <row r="441468" spans="5:6" x14ac:dyDescent="0.25">
      <c r="E441468" s="5"/>
      <c r="F441468" s="5"/>
    </row>
    <row r="441497" spans="5:6" x14ac:dyDescent="0.25">
      <c r="E441497" s="5"/>
      <c r="F441497" s="5"/>
    </row>
    <row r="441526" spans="5:6" x14ac:dyDescent="0.25">
      <c r="E441526" s="5"/>
      <c r="F441526" s="5"/>
    </row>
    <row r="441555" spans="5:6" x14ac:dyDescent="0.25">
      <c r="E441555" s="5"/>
      <c r="F441555" s="5"/>
    </row>
    <row r="441584" spans="5:6" x14ac:dyDescent="0.25">
      <c r="E441584" s="5"/>
      <c r="F441584" s="5"/>
    </row>
    <row r="441613" spans="5:6" x14ac:dyDescent="0.25">
      <c r="E441613" s="5"/>
      <c r="F441613" s="5"/>
    </row>
    <row r="441642" spans="5:6" x14ac:dyDescent="0.25">
      <c r="E441642" s="5"/>
      <c r="F441642" s="5"/>
    </row>
    <row r="441671" spans="5:6" x14ac:dyDescent="0.25">
      <c r="E441671" s="5"/>
      <c r="F441671" s="5"/>
    </row>
    <row r="441700" spans="5:6" x14ac:dyDescent="0.25">
      <c r="E441700" s="5"/>
      <c r="F441700" s="5"/>
    </row>
    <row r="441729" spans="5:6" x14ac:dyDescent="0.25">
      <c r="E441729" s="5"/>
      <c r="F441729" s="5"/>
    </row>
    <row r="441758" spans="5:6" x14ac:dyDescent="0.25">
      <c r="E441758" s="5"/>
      <c r="F441758" s="5"/>
    </row>
    <row r="441787" spans="5:6" x14ac:dyDescent="0.25">
      <c r="E441787" s="5"/>
      <c r="F441787" s="5"/>
    </row>
    <row r="441816" spans="5:6" x14ac:dyDescent="0.25">
      <c r="E441816" s="5"/>
      <c r="F441816" s="5"/>
    </row>
    <row r="441845" spans="5:6" x14ac:dyDescent="0.25">
      <c r="E441845" s="5"/>
      <c r="F441845" s="5"/>
    </row>
    <row r="441874" spans="5:6" x14ac:dyDescent="0.25">
      <c r="E441874" s="5"/>
      <c r="F441874" s="5"/>
    </row>
    <row r="441903" spans="5:6" x14ac:dyDescent="0.25">
      <c r="E441903" s="5"/>
      <c r="F441903" s="5"/>
    </row>
    <row r="441932" spans="5:6" x14ac:dyDescent="0.25">
      <c r="E441932" s="5"/>
      <c r="F441932" s="5"/>
    </row>
    <row r="441961" spans="5:6" x14ac:dyDescent="0.25">
      <c r="E441961" s="5"/>
      <c r="F441961" s="5"/>
    </row>
    <row r="441990" spans="5:6" x14ac:dyDescent="0.25">
      <c r="E441990" s="5"/>
      <c r="F441990" s="5"/>
    </row>
    <row r="442019" spans="5:6" x14ac:dyDescent="0.25">
      <c r="E442019" s="5"/>
      <c r="F442019" s="5"/>
    </row>
    <row r="442048" spans="5:6" x14ac:dyDescent="0.25">
      <c r="E442048" s="5"/>
      <c r="F442048" s="5"/>
    </row>
    <row r="442077" spans="5:6" x14ac:dyDescent="0.25">
      <c r="E442077" s="5"/>
      <c r="F442077" s="5"/>
    </row>
    <row r="442106" spans="5:6" x14ac:dyDescent="0.25">
      <c r="E442106" s="5"/>
      <c r="F442106" s="5"/>
    </row>
    <row r="442135" spans="5:6" x14ac:dyDescent="0.25">
      <c r="E442135" s="5"/>
      <c r="F442135" s="5"/>
    </row>
    <row r="442164" spans="5:6" x14ac:dyDescent="0.25">
      <c r="E442164" s="5"/>
      <c r="F442164" s="5"/>
    </row>
    <row r="442193" spans="5:6" x14ac:dyDescent="0.25">
      <c r="E442193" s="5"/>
      <c r="F442193" s="5"/>
    </row>
    <row r="442222" spans="5:6" x14ac:dyDescent="0.25">
      <c r="E442222" s="5"/>
      <c r="F442222" s="5"/>
    </row>
    <row r="442251" spans="5:6" x14ac:dyDescent="0.25">
      <c r="E442251" s="5"/>
      <c r="F442251" s="5"/>
    </row>
    <row r="442280" spans="5:6" x14ac:dyDescent="0.25">
      <c r="E442280" s="5"/>
      <c r="F442280" s="5"/>
    </row>
    <row r="442309" spans="5:6" x14ac:dyDescent="0.25">
      <c r="E442309" s="5"/>
      <c r="F442309" s="5"/>
    </row>
    <row r="442338" spans="5:6" x14ac:dyDescent="0.25">
      <c r="E442338" s="5"/>
      <c r="F442338" s="5"/>
    </row>
    <row r="442367" spans="5:6" x14ac:dyDescent="0.25">
      <c r="E442367" s="5"/>
      <c r="F442367" s="5"/>
    </row>
    <row r="442396" spans="5:6" x14ac:dyDescent="0.25">
      <c r="E442396" s="5"/>
      <c r="F442396" s="5"/>
    </row>
    <row r="442425" spans="5:6" x14ac:dyDescent="0.25">
      <c r="E442425" s="5"/>
      <c r="F442425" s="5"/>
    </row>
    <row r="442454" spans="5:6" x14ac:dyDescent="0.25">
      <c r="E442454" s="5"/>
      <c r="F442454" s="5"/>
    </row>
    <row r="442483" spans="5:6" x14ac:dyDescent="0.25">
      <c r="E442483" s="5"/>
      <c r="F442483" s="5"/>
    </row>
    <row r="442512" spans="5:6" x14ac:dyDescent="0.25">
      <c r="E442512" s="5"/>
      <c r="F442512" s="5"/>
    </row>
    <row r="442541" spans="5:6" x14ac:dyDescent="0.25">
      <c r="E442541" s="5"/>
      <c r="F442541" s="5"/>
    </row>
    <row r="442570" spans="5:6" x14ac:dyDescent="0.25">
      <c r="E442570" s="5"/>
      <c r="F442570" s="5"/>
    </row>
    <row r="442599" spans="5:6" x14ac:dyDescent="0.25">
      <c r="E442599" s="5"/>
      <c r="F442599" s="5"/>
    </row>
    <row r="442628" spans="5:6" x14ac:dyDescent="0.25">
      <c r="E442628" s="5"/>
      <c r="F442628" s="5"/>
    </row>
    <row r="442657" spans="5:6" x14ac:dyDescent="0.25">
      <c r="E442657" s="5"/>
      <c r="F442657" s="5"/>
    </row>
    <row r="442686" spans="5:6" x14ac:dyDescent="0.25">
      <c r="E442686" s="5"/>
      <c r="F442686" s="5"/>
    </row>
    <row r="442715" spans="5:6" x14ac:dyDescent="0.25">
      <c r="E442715" s="5"/>
      <c r="F442715" s="5"/>
    </row>
    <row r="442744" spans="5:6" x14ac:dyDescent="0.25">
      <c r="E442744" s="5"/>
      <c r="F442744" s="5"/>
    </row>
    <row r="442773" spans="5:6" x14ac:dyDescent="0.25">
      <c r="E442773" s="5"/>
      <c r="F442773" s="5"/>
    </row>
    <row r="442802" spans="5:6" x14ac:dyDescent="0.25">
      <c r="E442802" s="5"/>
      <c r="F442802" s="5"/>
    </row>
    <row r="442831" spans="5:6" x14ac:dyDescent="0.25">
      <c r="E442831" s="5"/>
      <c r="F442831" s="5"/>
    </row>
    <row r="442860" spans="5:6" x14ac:dyDescent="0.25">
      <c r="E442860" s="5"/>
      <c r="F442860" s="5"/>
    </row>
    <row r="442889" spans="5:6" x14ac:dyDescent="0.25">
      <c r="E442889" s="5"/>
      <c r="F442889" s="5"/>
    </row>
    <row r="442918" spans="5:6" x14ac:dyDescent="0.25">
      <c r="E442918" s="5"/>
      <c r="F442918" s="5"/>
    </row>
    <row r="442947" spans="5:6" x14ac:dyDescent="0.25">
      <c r="E442947" s="5"/>
      <c r="F442947" s="5"/>
    </row>
    <row r="442976" spans="5:6" x14ac:dyDescent="0.25">
      <c r="E442976" s="5"/>
      <c r="F442976" s="5"/>
    </row>
    <row r="443005" spans="5:6" x14ac:dyDescent="0.25">
      <c r="E443005" s="5"/>
      <c r="F443005" s="5"/>
    </row>
    <row r="443034" spans="5:6" x14ac:dyDescent="0.25">
      <c r="E443034" s="5"/>
      <c r="F443034" s="5"/>
    </row>
    <row r="443063" spans="5:6" x14ac:dyDescent="0.25">
      <c r="E443063" s="5"/>
      <c r="F443063" s="5"/>
    </row>
    <row r="443092" spans="5:6" x14ac:dyDescent="0.25">
      <c r="E443092" s="5"/>
      <c r="F443092" s="5"/>
    </row>
    <row r="443121" spans="5:6" x14ac:dyDescent="0.25">
      <c r="E443121" s="5"/>
      <c r="F443121" s="5"/>
    </row>
    <row r="443150" spans="5:6" x14ac:dyDescent="0.25">
      <c r="E443150" s="5"/>
      <c r="F443150" s="5"/>
    </row>
    <row r="443179" spans="5:6" x14ac:dyDescent="0.25">
      <c r="E443179" s="5"/>
      <c r="F443179" s="5"/>
    </row>
    <row r="443208" spans="5:6" x14ac:dyDescent="0.25">
      <c r="E443208" s="5"/>
      <c r="F443208" s="5"/>
    </row>
    <row r="443237" spans="5:6" x14ac:dyDescent="0.25">
      <c r="E443237" s="5"/>
      <c r="F443237" s="5"/>
    </row>
    <row r="443266" spans="5:6" x14ac:dyDescent="0.25">
      <c r="E443266" s="5"/>
      <c r="F443266" s="5"/>
    </row>
    <row r="443295" spans="5:6" x14ac:dyDescent="0.25">
      <c r="E443295" s="5"/>
      <c r="F443295" s="5"/>
    </row>
    <row r="443324" spans="5:6" x14ac:dyDescent="0.25">
      <c r="E443324" s="5"/>
      <c r="F443324" s="5"/>
    </row>
    <row r="443353" spans="5:6" x14ac:dyDescent="0.25">
      <c r="E443353" s="5"/>
      <c r="F443353" s="5"/>
    </row>
    <row r="443382" spans="5:6" x14ac:dyDescent="0.25">
      <c r="E443382" s="5"/>
      <c r="F443382" s="5"/>
    </row>
    <row r="443411" spans="5:6" x14ac:dyDescent="0.25">
      <c r="E443411" s="5"/>
      <c r="F443411" s="5"/>
    </row>
    <row r="443440" spans="5:6" x14ac:dyDescent="0.25">
      <c r="E443440" s="5"/>
      <c r="F443440" s="5"/>
    </row>
    <row r="443469" spans="5:6" x14ac:dyDescent="0.25">
      <c r="E443469" s="5"/>
      <c r="F443469" s="5"/>
    </row>
    <row r="443498" spans="5:6" x14ac:dyDescent="0.25">
      <c r="E443498" s="5"/>
      <c r="F443498" s="5"/>
    </row>
    <row r="443527" spans="5:6" x14ac:dyDescent="0.25">
      <c r="E443527" s="5"/>
      <c r="F443527" s="5"/>
    </row>
    <row r="443556" spans="5:6" x14ac:dyDescent="0.25">
      <c r="E443556" s="5"/>
      <c r="F443556" s="5"/>
    </row>
    <row r="443585" spans="5:6" x14ac:dyDescent="0.25">
      <c r="E443585" s="5"/>
      <c r="F443585" s="5"/>
    </row>
    <row r="443614" spans="5:6" x14ac:dyDescent="0.25">
      <c r="E443614" s="5"/>
      <c r="F443614" s="5"/>
    </row>
    <row r="443643" spans="5:6" x14ac:dyDescent="0.25">
      <c r="E443643" s="5"/>
      <c r="F443643" s="5"/>
    </row>
    <row r="443672" spans="5:6" x14ac:dyDescent="0.25">
      <c r="E443672" s="5"/>
      <c r="F443672" s="5"/>
    </row>
    <row r="443701" spans="5:6" x14ac:dyDescent="0.25">
      <c r="E443701" s="5"/>
      <c r="F443701" s="5"/>
    </row>
    <row r="443730" spans="5:6" x14ac:dyDescent="0.25">
      <c r="E443730" s="5"/>
      <c r="F443730" s="5"/>
    </row>
    <row r="443759" spans="5:6" x14ac:dyDescent="0.25">
      <c r="E443759" s="5"/>
      <c r="F443759" s="5"/>
    </row>
    <row r="443788" spans="5:6" x14ac:dyDescent="0.25">
      <c r="E443788" s="5"/>
      <c r="F443788" s="5"/>
    </row>
    <row r="443817" spans="5:6" x14ac:dyDescent="0.25">
      <c r="E443817" s="5"/>
      <c r="F443817" s="5"/>
    </row>
    <row r="443846" spans="5:6" x14ac:dyDescent="0.25">
      <c r="E443846" s="5"/>
      <c r="F443846" s="5"/>
    </row>
    <row r="443875" spans="5:6" x14ac:dyDescent="0.25">
      <c r="E443875" s="5"/>
      <c r="F443875" s="5"/>
    </row>
    <row r="443904" spans="5:6" x14ac:dyDescent="0.25">
      <c r="E443904" s="5"/>
      <c r="F443904" s="5"/>
    </row>
    <row r="443933" spans="5:6" x14ac:dyDescent="0.25">
      <c r="E443933" s="5"/>
      <c r="F443933" s="5"/>
    </row>
    <row r="443962" spans="5:6" x14ac:dyDescent="0.25">
      <c r="E443962" s="5"/>
      <c r="F443962" s="5"/>
    </row>
    <row r="443991" spans="5:6" x14ac:dyDescent="0.25">
      <c r="E443991" s="5"/>
      <c r="F443991" s="5"/>
    </row>
    <row r="444020" spans="5:6" x14ac:dyDescent="0.25">
      <c r="E444020" s="5"/>
      <c r="F444020" s="5"/>
    </row>
    <row r="444049" spans="5:6" x14ac:dyDescent="0.25">
      <c r="E444049" s="5"/>
      <c r="F444049" s="5"/>
    </row>
    <row r="444078" spans="5:6" x14ac:dyDescent="0.25">
      <c r="E444078" s="5"/>
      <c r="F444078" s="5"/>
    </row>
    <row r="444107" spans="5:6" x14ac:dyDescent="0.25">
      <c r="E444107" s="5"/>
      <c r="F444107" s="5"/>
    </row>
    <row r="444136" spans="5:6" x14ac:dyDescent="0.25">
      <c r="E444136" s="5"/>
      <c r="F444136" s="5"/>
    </row>
    <row r="444165" spans="5:6" x14ac:dyDescent="0.25">
      <c r="E444165" s="5"/>
      <c r="F444165" s="5"/>
    </row>
    <row r="444194" spans="5:6" x14ac:dyDescent="0.25">
      <c r="E444194" s="5"/>
      <c r="F444194" s="5"/>
    </row>
    <row r="444223" spans="5:6" x14ac:dyDescent="0.25">
      <c r="E444223" s="5"/>
      <c r="F444223" s="5"/>
    </row>
    <row r="444252" spans="5:6" x14ac:dyDescent="0.25">
      <c r="E444252" s="5"/>
      <c r="F444252" s="5"/>
    </row>
    <row r="444281" spans="5:6" x14ac:dyDescent="0.25">
      <c r="E444281" s="5"/>
      <c r="F444281" s="5"/>
    </row>
    <row r="444310" spans="5:6" x14ac:dyDescent="0.25">
      <c r="E444310" s="5"/>
      <c r="F444310" s="5"/>
    </row>
    <row r="444339" spans="5:6" x14ac:dyDescent="0.25">
      <c r="E444339" s="5"/>
      <c r="F444339" s="5"/>
    </row>
    <row r="444368" spans="5:6" x14ac:dyDescent="0.25">
      <c r="E444368" s="5"/>
      <c r="F444368" s="5"/>
    </row>
    <row r="444397" spans="5:6" x14ac:dyDescent="0.25">
      <c r="E444397" s="5"/>
      <c r="F444397" s="5"/>
    </row>
    <row r="444426" spans="5:6" x14ac:dyDescent="0.25">
      <c r="E444426" s="5"/>
      <c r="F444426" s="5"/>
    </row>
    <row r="444455" spans="5:6" x14ac:dyDescent="0.25">
      <c r="E444455" s="5"/>
      <c r="F444455" s="5"/>
    </row>
    <row r="444484" spans="5:6" x14ac:dyDescent="0.25">
      <c r="E444484" s="5"/>
      <c r="F444484" s="5"/>
    </row>
    <row r="444513" spans="5:6" x14ac:dyDescent="0.25">
      <c r="E444513" s="5"/>
      <c r="F444513" s="5"/>
    </row>
    <row r="444542" spans="5:6" x14ac:dyDescent="0.25">
      <c r="E444542" s="5"/>
      <c r="F444542" s="5"/>
    </row>
    <row r="444571" spans="5:6" x14ac:dyDescent="0.25">
      <c r="E444571" s="5"/>
      <c r="F444571" s="5"/>
    </row>
    <row r="444600" spans="5:6" x14ac:dyDescent="0.25">
      <c r="E444600" s="5"/>
      <c r="F444600" s="5"/>
    </row>
    <row r="444629" spans="5:6" x14ac:dyDescent="0.25">
      <c r="E444629" s="5"/>
      <c r="F444629" s="5"/>
    </row>
    <row r="444658" spans="5:6" x14ac:dyDescent="0.25">
      <c r="E444658" s="5"/>
      <c r="F444658" s="5"/>
    </row>
    <row r="444687" spans="5:6" x14ac:dyDescent="0.25">
      <c r="E444687" s="5"/>
      <c r="F444687" s="5"/>
    </row>
    <row r="444716" spans="5:6" x14ac:dyDescent="0.25">
      <c r="E444716" s="5"/>
      <c r="F444716" s="5"/>
    </row>
    <row r="444745" spans="5:6" x14ac:dyDescent="0.25">
      <c r="E444745" s="5"/>
      <c r="F444745" s="5"/>
    </row>
    <row r="444774" spans="5:6" x14ac:dyDescent="0.25">
      <c r="E444774" s="5"/>
      <c r="F444774" s="5"/>
    </row>
    <row r="444803" spans="5:6" x14ac:dyDescent="0.25">
      <c r="E444803" s="5"/>
      <c r="F444803" s="5"/>
    </row>
    <row r="444832" spans="5:6" x14ac:dyDescent="0.25">
      <c r="E444832" s="5"/>
      <c r="F444832" s="5"/>
    </row>
    <row r="444861" spans="5:6" x14ac:dyDescent="0.25">
      <c r="E444861" s="5"/>
      <c r="F444861" s="5"/>
    </row>
    <row r="444890" spans="5:6" x14ac:dyDescent="0.25">
      <c r="E444890" s="5"/>
      <c r="F444890" s="5"/>
    </row>
    <row r="444919" spans="5:6" x14ac:dyDescent="0.25">
      <c r="E444919" s="5"/>
      <c r="F444919" s="5"/>
    </row>
    <row r="444948" spans="5:6" x14ac:dyDescent="0.25">
      <c r="E444948" s="5"/>
      <c r="F444948" s="5"/>
    </row>
    <row r="444977" spans="5:6" x14ac:dyDescent="0.25">
      <c r="E444977" s="5"/>
      <c r="F444977" s="5"/>
    </row>
    <row r="445006" spans="5:6" x14ac:dyDescent="0.25">
      <c r="E445006" s="5"/>
      <c r="F445006" s="5"/>
    </row>
    <row r="445035" spans="5:6" x14ac:dyDescent="0.25">
      <c r="E445035" s="5"/>
      <c r="F445035" s="5"/>
    </row>
    <row r="445064" spans="5:6" x14ac:dyDescent="0.25">
      <c r="E445064" s="5"/>
      <c r="F445064" s="5"/>
    </row>
    <row r="445093" spans="5:6" x14ac:dyDescent="0.25">
      <c r="E445093" s="5"/>
      <c r="F445093" s="5"/>
    </row>
    <row r="445122" spans="5:6" x14ac:dyDescent="0.25">
      <c r="E445122" s="5"/>
      <c r="F445122" s="5"/>
    </row>
    <row r="445151" spans="5:6" x14ac:dyDescent="0.25">
      <c r="E445151" s="5"/>
      <c r="F445151" s="5"/>
    </row>
    <row r="445180" spans="5:6" x14ac:dyDescent="0.25">
      <c r="E445180" s="5"/>
      <c r="F445180" s="5"/>
    </row>
    <row r="445209" spans="5:6" x14ac:dyDescent="0.25">
      <c r="E445209" s="5"/>
      <c r="F445209" s="5"/>
    </row>
    <row r="445238" spans="5:6" x14ac:dyDescent="0.25">
      <c r="E445238" s="5"/>
      <c r="F445238" s="5"/>
    </row>
    <row r="445267" spans="5:6" x14ac:dyDescent="0.25">
      <c r="E445267" s="5"/>
      <c r="F445267" s="5"/>
    </row>
    <row r="445296" spans="5:6" x14ac:dyDescent="0.25">
      <c r="E445296" s="5"/>
      <c r="F445296" s="5"/>
    </row>
    <row r="445325" spans="5:6" x14ac:dyDescent="0.25">
      <c r="E445325" s="5"/>
      <c r="F445325" s="5"/>
    </row>
    <row r="445354" spans="5:6" x14ac:dyDescent="0.25">
      <c r="E445354" s="5"/>
      <c r="F445354" s="5"/>
    </row>
    <row r="445383" spans="5:6" x14ac:dyDescent="0.25">
      <c r="E445383" s="5"/>
      <c r="F445383" s="5"/>
    </row>
    <row r="445412" spans="5:6" x14ac:dyDescent="0.25">
      <c r="E445412" s="5"/>
      <c r="F445412" s="5"/>
    </row>
    <row r="445441" spans="5:6" x14ac:dyDescent="0.25">
      <c r="E445441" s="5"/>
      <c r="F445441" s="5"/>
    </row>
    <row r="445470" spans="5:6" x14ac:dyDescent="0.25">
      <c r="E445470" s="5"/>
      <c r="F445470" s="5"/>
    </row>
    <row r="445499" spans="5:6" x14ac:dyDescent="0.25">
      <c r="E445499" s="5"/>
      <c r="F445499" s="5"/>
    </row>
    <row r="445528" spans="5:6" x14ac:dyDescent="0.25">
      <c r="E445528" s="5"/>
      <c r="F445528" s="5"/>
    </row>
    <row r="445557" spans="5:6" x14ac:dyDescent="0.25">
      <c r="E445557" s="5"/>
      <c r="F445557" s="5"/>
    </row>
    <row r="445586" spans="5:6" x14ac:dyDescent="0.25">
      <c r="E445586" s="5"/>
      <c r="F445586" s="5"/>
    </row>
    <row r="445615" spans="5:6" x14ac:dyDescent="0.25">
      <c r="E445615" s="5"/>
      <c r="F445615" s="5"/>
    </row>
    <row r="445644" spans="5:6" x14ac:dyDescent="0.25">
      <c r="E445644" s="5"/>
      <c r="F445644" s="5"/>
    </row>
    <row r="445673" spans="5:6" x14ac:dyDescent="0.25">
      <c r="E445673" s="5"/>
      <c r="F445673" s="5"/>
    </row>
    <row r="445702" spans="5:6" x14ac:dyDescent="0.25">
      <c r="E445702" s="5"/>
      <c r="F445702" s="5"/>
    </row>
    <row r="445731" spans="5:6" x14ac:dyDescent="0.25">
      <c r="E445731" s="5"/>
      <c r="F445731" s="5"/>
    </row>
    <row r="445760" spans="5:6" x14ac:dyDescent="0.25">
      <c r="E445760" s="5"/>
      <c r="F445760" s="5"/>
    </row>
    <row r="445789" spans="5:6" x14ac:dyDescent="0.25">
      <c r="E445789" s="5"/>
      <c r="F445789" s="5"/>
    </row>
    <row r="445818" spans="5:6" x14ac:dyDescent="0.25">
      <c r="E445818" s="5"/>
      <c r="F445818" s="5"/>
    </row>
    <row r="445847" spans="5:6" x14ac:dyDescent="0.25">
      <c r="E445847" s="5"/>
      <c r="F445847" s="5"/>
    </row>
    <row r="445876" spans="5:6" x14ac:dyDescent="0.25">
      <c r="E445876" s="5"/>
      <c r="F445876" s="5"/>
    </row>
    <row r="445905" spans="5:6" x14ac:dyDescent="0.25">
      <c r="E445905" s="5"/>
      <c r="F445905" s="5"/>
    </row>
    <row r="445934" spans="5:6" x14ac:dyDescent="0.25">
      <c r="E445934" s="5"/>
      <c r="F445934" s="5"/>
    </row>
    <row r="445963" spans="5:6" x14ac:dyDescent="0.25">
      <c r="E445963" s="5"/>
      <c r="F445963" s="5"/>
    </row>
    <row r="445992" spans="5:6" x14ac:dyDescent="0.25">
      <c r="E445992" s="5"/>
      <c r="F445992" s="5"/>
    </row>
    <row r="446021" spans="5:6" x14ac:dyDescent="0.25">
      <c r="E446021" s="5"/>
      <c r="F446021" s="5"/>
    </row>
    <row r="446050" spans="5:6" x14ac:dyDescent="0.25">
      <c r="E446050" s="5"/>
      <c r="F446050" s="5"/>
    </row>
    <row r="446079" spans="5:6" x14ac:dyDescent="0.25">
      <c r="E446079" s="5"/>
      <c r="F446079" s="5"/>
    </row>
    <row r="446108" spans="5:6" x14ac:dyDescent="0.25">
      <c r="E446108" s="5"/>
      <c r="F446108" s="5"/>
    </row>
    <row r="446137" spans="5:6" x14ac:dyDescent="0.25">
      <c r="E446137" s="5"/>
      <c r="F446137" s="5"/>
    </row>
    <row r="446166" spans="5:6" x14ac:dyDescent="0.25">
      <c r="E446166" s="5"/>
      <c r="F446166" s="5"/>
    </row>
    <row r="446195" spans="5:6" x14ac:dyDescent="0.25">
      <c r="E446195" s="5"/>
      <c r="F446195" s="5"/>
    </row>
    <row r="446224" spans="5:6" x14ac:dyDescent="0.25">
      <c r="E446224" s="5"/>
      <c r="F446224" s="5"/>
    </row>
    <row r="446253" spans="5:6" x14ac:dyDescent="0.25">
      <c r="E446253" s="5"/>
      <c r="F446253" s="5"/>
    </row>
    <row r="446282" spans="5:6" x14ac:dyDescent="0.25">
      <c r="E446282" s="5"/>
      <c r="F446282" s="5"/>
    </row>
    <row r="446311" spans="5:6" x14ac:dyDescent="0.25">
      <c r="E446311" s="5"/>
      <c r="F446311" s="5"/>
    </row>
    <row r="446340" spans="5:6" x14ac:dyDescent="0.25">
      <c r="E446340" s="5"/>
      <c r="F446340" s="5"/>
    </row>
    <row r="446369" spans="5:6" x14ac:dyDescent="0.25">
      <c r="E446369" s="5"/>
      <c r="F446369" s="5"/>
    </row>
    <row r="446398" spans="5:6" x14ac:dyDescent="0.25">
      <c r="E446398" s="5"/>
      <c r="F446398" s="5"/>
    </row>
    <row r="446427" spans="5:6" x14ac:dyDescent="0.25">
      <c r="E446427" s="5"/>
      <c r="F446427" s="5"/>
    </row>
    <row r="446456" spans="5:6" x14ac:dyDescent="0.25">
      <c r="E446456" s="5"/>
      <c r="F446456" s="5"/>
    </row>
    <row r="446485" spans="5:6" x14ac:dyDescent="0.25">
      <c r="E446485" s="5"/>
      <c r="F446485" s="5"/>
    </row>
    <row r="446514" spans="5:6" x14ac:dyDescent="0.25">
      <c r="E446514" s="5"/>
      <c r="F446514" s="5"/>
    </row>
    <row r="446543" spans="5:6" x14ac:dyDescent="0.25">
      <c r="E446543" s="5"/>
      <c r="F446543" s="5"/>
    </row>
    <row r="446572" spans="5:6" x14ac:dyDescent="0.25">
      <c r="E446572" s="5"/>
      <c r="F446572" s="5"/>
    </row>
    <row r="446601" spans="5:6" x14ac:dyDescent="0.25">
      <c r="E446601" s="5"/>
      <c r="F446601" s="5"/>
    </row>
    <row r="446630" spans="5:6" x14ac:dyDescent="0.25">
      <c r="E446630" s="5"/>
      <c r="F446630" s="5"/>
    </row>
    <row r="446659" spans="5:6" x14ac:dyDescent="0.25">
      <c r="E446659" s="5"/>
      <c r="F446659" s="5"/>
    </row>
    <row r="446688" spans="5:6" x14ac:dyDescent="0.25">
      <c r="E446688" s="5"/>
      <c r="F446688" s="5"/>
    </row>
    <row r="446717" spans="5:6" x14ac:dyDescent="0.25">
      <c r="E446717" s="5"/>
      <c r="F446717" s="5"/>
    </row>
    <row r="446746" spans="5:6" x14ac:dyDescent="0.25">
      <c r="E446746" s="5"/>
      <c r="F446746" s="5"/>
    </row>
    <row r="446775" spans="5:6" x14ac:dyDescent="0.25">
      <c r="E446775" s="5"/>
      <c r="F446775" s="5"/>
    </row>
    <row r="446804" spans="5:6" x14ac:dyDescent="0.25">
      <c r="E446804" s="5"/>
      <c r="F446804" s="5"/>
    </row>
    <row r="446833" spans="5:6" x14ac:dyDescent="0.25">
      <c r="E446833" s="5"/>
      <c r="F446833" s="5"/>
    </row>
    <row r="446862" spans="5:6" x14ac:dyDescent="0.25">
      <c r="E446862" s="5"/>
      <c r="F446862" s="5"/>
    </row>
    <row r="446891" spans="5:6" x14ac:dyDescent="0.25">
      <c r="E446891" s="5"/>
      <c r="F446891" s="5"/>
    </row>
    <row r="446920" spans="5:6" x14ac:dyDescent="0.25">
      <c r="E446920" s="5"/>
      <c r="F446920" s="5"/>
    </row>
    <row r="446949" spans="5:6" x14ac:dyDescent="0.25">
      <c r="E446949" s="5"/>
      <c r="F446949" s="5"/>
    </row>
    <row r="446978" spans="5:6" x14ac:dyDescent="0.25">
      <c r="E446978" s="5"/>
      <c r="F446978" s="5"/>
    </row>
    <row r="447007" spans="5:6" x14ac:dyDescent="0.25">
      <c r="E447007" s="5"/>
      <c r="F447007" s="5"/>
    </row>
    <row r="447036" spans="5:6" x14ac:dyDescent="0.25">
      <c r="E447036" s="5"/>
      <c r="F447036" s="5"/>
    </row>
    <row r="447065" spans="5:6" x14ac:dyDescent="0.25">
      <c r="E447065" s="5"/>
      <c r="F447065" s="5"/>
    </row>
    <row r="447094" spans="5:6" x14ac:dyDescent="0.25">
      <c r="E447094" s="5"/>
      <c r="F447094" s="5"/>
    </row>
    <row r="447123" spans="5:6" x14ac:dyDescent="0.25">
      <c r="E447123" s="5"/>
      <c r="F447123" s="5"/>
    </row>
    <row r="447152" spans="5:6" x14ac:dyDescent="0.25">
      <c r="E447152" s="5"/>
      <c r="F447152" s="5"/>
    </row>
    <row r="447181" spans="5:6" x14ac:dyDescent="0.25">
      <c r="E447181" s="5"/>
      <c r="F447181" s="5"/>
    </row>
    <row r="447210" spans="5:6" x14ac:dyDescent="0.25">
      <c r="E447210" s="5"/>
      <c r="F447210" s="5"/>
    </row>
    <row r="447239" spans="5:6" x14ac:dyDescent="0.25">
      <c r="E447239" s="5"/>
      <c r="F447239" s="5"/>
    </row>
    <row r="447268" spans="5:6" x14ac:dyDescent="0.25">
      <c r="E447268" s="5"/>
      <c r="F447268" s="5"/>
    </row>
    <row r="447297" spans="5:6" x14ac:dyDescent="0.25">
      <c r="E447297" s="5"/>
      <c r="F447297" s="5"/>
    </row>
    <row r="447326" spans="5:6" x14ac:dyDescent="0.25">
      <c r="E447326" s="5"/>
      <c r="F447326" s="5"/>
    </row>
    <row r="447355" spans="5:6" x14ac:dyDescent="0.25">
      <c r="E447355" s="5"/>
      <c r="F447355" s="5"/>
    </row>
    <row r="447384" spans="5:6" x14ac:dyDescent="0.25">
      <c r="E447384" s="5"/>
      <c r="F447384" s="5"/>
    </row>
    <row r="447413" spans="5:6" x14ac:dyDescent="0.25">
      <c r="E447413" s="5"/>
      <c r="F447413" s="5"/>
    </row>
    <row r="447442" spans="5:6" x14ac:dyDescent="0.25">
      <c r="E447442" s="5"/>
      <c r="F447442" s="5"/>
    </row>
    <row r="447471" spans="5:6" x14ac:dyDescent="0.25">
      <c r="E447471" s="5"/>
      <c r="F447471" s="5"/>
    </row>
    <row r="447500" spans="5:6" x14ac:dyDescent="0.25">
      <c r="E447500" s="5"/>
      <c r="F447500" s="5"/>
    </row>
    <row r="447529" spans="5:6" x14ac:dyDescent="0.25">
      <c r="E447529" s="5"/>
      <c r="F447529" s="5"/>
    </row>
    <row r="447558" spans="5:6" x14ac:dyDescent="0.25">
      <c r="E447558" s="5"/>
      <c r="F447558" s="5"/>
    </row>
    <row r="447587" spans="5:6" x14ac:dyDescent="0.25">
      <c r="E447587" s="5"/>
      <c r="F447587" s="5"/>
    </row>
    <row r="447616" spans="5:6" x14ac:dyDescent="0.25">
      <c r="E447616" s="5"/>
      <c r="F447616" s="5"/>
    </row>
    <row r="447645" spans="5:6" x14ac:dyDescent="0.25">
      <c r="E447645" s="5"/>
      <c r="F447645" s="5"/>
    </row>
    <row r="447674" spans="5:6" x14ac:dyDescent="0.25">
      <c r="E447674" s="5"/>
      <c r="F447674" s="5"/>
    </row>
    <row r="447703" spans="5:6" x14ac:dyDescent="0.25">
      <c r="E447703" s="5"/>
      <c r="F447703" s="5"/>
    </row>
    <row r="447732" spans="5:6" x14ac:dyDescent="0.25">
      <c r="E447732" s="5"/>
      <c r="F447732" s="5"/>
    </row>
    <row r="447761" spans="5:6" x14ac:dyDescent="0.25">
      <c r="E447761" s="5"/>
      <c r="F447761" s="5"/>
    </row>
    <row r="447790" spans="5:6" x14ac:dyDescent="0.25">
      <c r="E447790" s="5"/>
      <c r="F447790" s="5"/>
    </row>
    <row r="447819" spans="5:6" x14ac:dyDescent="0.25">
      <c r="E447819" s="5"/>
      <c r="F447819" s="5"/>
    </row>
    <row r="447848" spans="5:6" x14ac:dyDescent="0.25">
      <c r="E447848" s="5"/>
      <c r="F447848" s="5"/>
    </row>
    <row r="447877" spans="5:6" x14ac:dyDescent="0.25">
      <c r="E447877" s="5"/>
      <c r="F447877" s="5"/>
    </row>
    <row r="447906" spans="5:6" x14ac:dyDescent="0.25">
      <c r="E447906" s="5"/>
      <c r="F447906" s="5"/>
    </row>
    <row r="447935" spans="5:6" x14ac:dyDescent="0.25">
      <c r="E447935" s="5"/>
      <c r="F447935" s="5"/>
    </row>
    <row r="447964" spans="5:6" x14ac:dyDescent="0.25">
      <c r="E447964" s="5"/>
      <c r="F447964" s="5"/>
    </row>
    <row r="447993" spans="5:6" x14ac:dyDescent="0.25">
      <c r="E447993" s="5"/>
      <c r="F447993" s="5"/>
    </row>
    <row r="448022" spans="5:6" x14ac:dyDescent="0.25">
      <c r="E448022" s="5"/>
      <c r="F448022" s="5"/>
    </row>
    <row r="448051" spans="5:6" x14ac:dyDescent="0.25">
      <c r="E448051" s="5"/>
      <c r="F448051" s="5"/>
    </row>
    <row r="448080" spans="5:6" x14ac:dyDescent="0.25">
      <c r="E448080" s="5"/>
      <c r="F448080" s="5"/>
    </row>
    <row r="448109" spans="5:6" x14ac:dyDescent="0.25">
      <c r="E448109" s="5"/>
      <c r="F448109" s="5"/>
    </row>
    <row r="448138" spans="5:6" x14ac:dyDescent="0.25">
      <c r="E448138" s="5"/>
      <c r="F448138" s="5"/>
    </row>
    <row r="448167" spans="5:6" x14ac:dyDescent="0.25">
      <c r="E448167" s="5"/>
      <c r="F448167" s="5"/>
    </row>
    <row r="448196" spans="5:6" x14ac:dyDescent="0.25">
      <c r="E448196" s="5"/>
      <c r="F448196" s="5"/>
    </row>
    <row r="448225" spans="5:6" x14ac:dyDescent="0.25">
      <c r="E448225" s="5"/>
      <c r="F448225" s="5"/>
    </row>
    <row r="448254" spans="5:6" x14ac:dyDescent="0.25">
      <c r="E448254" s="5"/>
      <c r="F448254" s="5"/>
    </row>
    <row r="448283" spans="5:6" x14ac:dyDescent="0.25">
      <c r="E448283" s="5"/>
      <c r="F448283" s="5"/>
    </row>
    <row r="448312" spans="5:6" x14ac:dyDescent="0.25">
      <c r="E448312" s="5"/>
      <c r="F448312" s="5"/>
    </row>
    <row r="448341" spans="5:6" x14ac:dyDescent="0.25">
      <c r="E448341" s="5"/>
      <c r="F448341" s="5"/>
    </row>
    <row r="448370" spans="5:6" x14ac:dyDescent="0.25">
      <c r="E448370" s="5"/>
      <c r="F448370" s="5"/>
    </row>
    <row r="448399" spans="5:6" x14ac:dyDescent="0.25">
      <c r="E448399" s="5"/>
      <c r="F448399" s="5"/>
    </row>
    <row r="448428" spans="5:6" x14ac:dyDescent="0.25">
      <c r="E448428" s="5"/>
      <c r="F448428" s="5"/>
    </row>
    <row r="448457" spans="5:6" x14ac:dyDescent="0.25">
      <c r="E448457" s="5"/>
      <c r="F448457" s="5"/>
    </row>
    <row r="448486" spans="5:6" x14ac:dyDescent="0.25">
      <c r="E448486" s="5"/>
      <c r="F448486" s="5"/>
    </row>
    <row r="448515" spans="5:6" x14ac:dyDescent="0.25">
      <c r="E448515" s="5"/>
      <c r="F448515" s="5"/>
    </row>
    <row r="448544" spans="5:6" x14ac:dyDescent="0.25">
      <c r="E448544" s="5"/>
      <c r="F448544" s="5"/>
    </row>
    <row r="448573" spans="5:6" x14ac:dyDescent="0.25">
      <c r="E448573" s="5"/>
      <c r="F448573" s="5"/>
    </row>
    <row r="448602" spans="5:6" x14ac:dyDescent="0.25">
      <c r="E448602" s="5"/>
      <c r="F448602" s="5"/>
    </row>
    <row r="448631" spans="5:6" x14ac:dyDescent="0.25">
      <c r="E448631" s="5"/>
      <c r="F448631" s="5"/>
    </row>
    <row r="448660" spans="5:6" x14ac:dyDescent="0.25">
      <c r="E448660" s="5"/>
      <c r="F448660" s="5"/>
    </row>
    <row r="448689" spans="5:6" x14ac:dyDescent="0.25">
      <c r="E448689" s="5"/>
      <c r="F448689" s="5"/>
    </row>
    <row r="448718" spans="5:6" x14ac:dyDescent="0.25">
      <c r="E448718" s="5"/>
      <c r="F448718" s="5"/>
    </row>
    <row r="448747" spans="5:6" x14ac:dyDescent="0.25">
      <c r="E448747" s="5"/>
      <c r="F448747" s="5"/>
    </row>
    <row r="448776" spans="5:6" x14ac:dyDescent="0.25">
      <c r="E448776" s="5"/>
      <c r="F448776" s="5"/>
    </row>
    <row r="448805" spans="5:6" x14ac:dyDescent="0.25">
      <c r="E448805" s="5"/>
      <c r="F448805" s="5"/>
    </row>
    <row r="448834" spans="5:6" x14ac:dyDescent="0.25">
      <c r="E448834" s="5"/>
      <c r="F448834" s="5"/>
    </row>
    <row r="448863" spans="5:6" x14ac:dyDescent="0.25">
      <c r="E448863" s="5"/>
      <c r="F448863" s="5"/>
    </row>
    <row r="448892" spans="5:6" x14ac:dyDescent="0.25">
      <c r="E448892" s="5"/>
      <c r="F448892" s="5"/>
    </row>
    <row r="448921" spans="5:6" x14ac:dyDescent="0.25">
      <c r="E448921" s="5"/>
      <c r="F448921" s="5"/>
    </row>
    <row r="448950" spans="5:6" x14ac:dyDescent="0.25">
      <c r="E448950" s="5"/>
      <c r="F448950" s="5"/>
    </row>
    <row r="448979" spans="5:6" x14ac:dyDescent="0.25">
      <c r="E448979" s="5"/>
      <c r="F448979" s="5"/>
    </row>
    <row r="449008" spans="5:6" x14ac:dyDescent="0.25">
      <c r="E449008" s="5"/>
      <c r="F449008" s="5"/>
    </row>
    <row r="449037" spans="5:6" x14ac:dyDescent="0.25">
      <c r="E449037" s="5"/>
      <c r="F449037" s="5"/>
    </row>
    <row r="449066" spans="5:6" x14ac:dyDescent="0.25">
      <c r="E449066" s="5"/>
      <c r="F449066" s="5"/>
    </row>
    <row r="449095" spans="5:6" x14ac:dyDescent="0.25">
      <c r="E449095" s="5"/>
      <c r="F449095" s="5"/>
    </row>
    <row r="449124" spans="5:6" x14ac:dyDescent="0.25">
      <c r="E449124" s="5"/>
      <c r="F449124" s="5"/>
    </row>
    <row r="449153" spans="5:6" x14ac:dyDescent="0.25">
      <c r="E449153" s="5"/>
      <c r="F449153" s="5"/>
    </row>
    <row r="449182" spans="5:6" x14ac:dyDescent="0.25">
      <c r="E449182" s="5"/>
      <c r="F449182" s="5"/>
    </row>
    <row r="449211" spans="5:6" x14ac:dyDescent="0.25">
      <c r="E449211" s="5"/>
      <c r="F449211" s="5"/>
    </row>
    <row r="449240" spans="5:6" x14ac:dyDescent="0.25">
      <c r="E449240" s="5"/>
      <c r="F449240" s="5"/>
    </row>
    <row r="449269" spans="5:6" x14ac:dyDescent="0.25">
      <c r="E449269" s="5"/>
      <c r="F449269" s="5"/>
    </row>
    <row r="449298" spans="5:6" x14ac:dyDescent="0.25">
      <c r="E449298" s="5"/>
      <c r="F449298" s="5"/>
    </row>
    <row r="449327" spans="5:6" x14ac:dyDescent="0.25">
      <c r="E449327" s="5"/>
      <c r="F449327" s="5"/>
    </row>
    <row r="449356" spans="5:6" x14ac:dyDescent="0.25">
      <c r="E449356" s="5"/>
      <c r="F449356" s="5"/>
    </row>
    <row r="449385" spans="5:6" x14ac:dyDescent="0.25">
      <c r="E449385" s="5"/>
      <c r="F449385" s="5"/>
    </row>
    <row r="449414" spans="5:6" x14ac:dyDescent="0.25">
      <c r="E449414" s="5"/>
      <c r="F449414" s="5"/>
    </row>
    <row r="449443" spans="5:6" x14ac:dyDescent="0.25">
      <c r="E449443" s="5"/>
      <c r="F449443" s="5"/>
    </row>
    <row r="449472" spans="5:6" x14ac:dyDescent="0.25">
      <c r="E449472" s="5"/>
      <c r="F449472" s="5"/>
    </row>
    <row r="449501" spans="5:6" x14ac:dyDescent="0.25">
      <c r="E449501" s="5"/>
      <c r="F449501" s="5"/>
    </row>
    <row r="449530" spans="5:6" x14ac:dyDescent="0.25">
      <c r="E449530" s="5"/>
      <c r="F449530" s="5"/>
    </row>
    <row r="449559" spans="5:6" x14ac:dyDescent="0.25">
      <c r="E449559" s="5"/>
      <c r="F449559" s="5"/>
    </row>
    <row r="449588" spans="5:6" x14ac:dyDescent="0.25">
      <c r="E449588" s="5"/>
      <c r="F449588" s="5"/>
    </row>
    <row r="449617" spans="5:6" x14ac:dyDescent="0.25">
      <c r="E449617" s="5"/>
      <c r="F449617" s="5"/>
    </row>
    <row r="449646" spans="5:6" x14ac:dyDescent="0.25">
      <c r="E449646" s="5"/>
      <c r="F449646" s="5"/>
    </row>
    <row r="449675" spans="5:6" x14ac:dyDescent="0.25">
      <c r="E449675" s="5"/>
      <c r="F449675" s="5"/>
    </row>
    <row r="449704" spans="5:6" x14ac:dyDescent="0.25">
      <c r="E449704" s="5"/>
      <c r="F449704" s="5"/>
    </row>
    <row r="449733" spans="5:6" x14ac:dyDescent="0.25">
      <c r="E449733" s="5"/>
      <c r="F449733" s="5"/>
    </row>
    <row r="449762" spans="5:6" x14ac:dyDescent="0.25">
      <c r="E449762" s="5"/>
      <c r="F449762" s="5"/>
    </row>
    <row r="449791" spans="5:6" x14ac:dyDescent="0.25">
      <c r="E449791" s="5"/>
      <c r="F449791" s="5"/>
    </row>
    <row r="449820" spans="5:6" x14ac:dyDescent="0.25">
      <c r="E449820" s="5"/>
      <c r="F449820" s="5"/>
    </row>
    <row r="449849" spans="5:6" x14ac:dyDescent="0.25">
      <c r="E449849" s="5"/>
      <c r="F449849" s="5"/>
    </row>
    <row r="449878" spans="5:6" x14ac:dyDescent="0.25">
      <c r="E449878" s="5"/>
      <c r="F449878" s="5"/>
    </row>
    <row r="449907" spans="5:6" x14ac:dyDescent="0.25">
      <c r="E449907" s="5"/>
      <c r="F449907" s="5"/>
    </row>
    <row r="449936" spans="5:6" x14ac:dyDescent="0.25">
      <c r="E449936" s="5"/>
      <c r="F449936" s="5"/>
    </row>
    <row r="449965" spans="5:6" x14ac:dyDescent="0.25">
      <c r="E449965" s="5"/>
      <c r="F449965" s="5"/>
    </row>
    <row r="449994" spans="5:6" x14ac:dyDescent="0.25">
      <c r="E449994" s="5"/>
      <c r="F449994" s="5"/>
    </row>
    <row r="450023" spans="5:6" x14ac:dyDescent="0.25">
      <c r="E450023" s="5"/>
      <c r="F450023" s="5"/>
    </row>
    <row r="450052" spans="5:6" x14ac:dyDescent="0.25">
      <c r="E450052" s="5"/>
      <c r="F450052" s="5"/>
    </row>
    <row r="450081" spans="5:6" x14ac:dyDescent="0.25">
      <c r="E450081" s="5"/>
      <c r="F450081" s="5"/>
    </row>
    <row r="450110" spans="5:6" x14ac:dyDescent="0.25">
      <c r="E450110" s="5"/>
      <c r="F450110" s="5"/>
    </row>
    <row r="450139" spans="5:6" x14ac:dyDescent="0.25">
      <c r="E450139" s="5"/>
      <c r="F450139" s="5"/>
    </row>
    <row r="450168" spans="5:6" x14ac:dyDescent="0.25">
      <c r="E450168" s="5"/>
      <c r="F450168" s="5"/>
    </row>
    <row r="450197" spans="5:6" x14ac:dyDescent="0.25">
      <c r="E450197" s="5"/>
      <c r="F450197" s="5"/>
    </row>
    <row r="450226" spans="5:6" x14ac:dyDescent="0.25">
      <c r="E450226" s="5"/>
      <c r="F450226" s="5"/>
    </row>
    <row r="450255" spans="5:6" x14ac:dyDescent="0.25">
      <c r="E450255" s="5"/>
      <c r="F450255" s="5"/>
    </row>
    <row r="450284" spans="5:6" x14ac:dyDescent="0.25">
      <c r="E450284" s="5"/>
      <c r="F450284" s="5"/>
    </row>
    <row r="450313" spans="5:6" x14ac:dyDescent="0.25">
      <c r="E450313" s="5"/>
      <c r="F450313" s="5"/>
    </row>
    <row r="450342" spans="5:6" x14ac:dyDescent="0.25">
      <c r="E450342" s="5"/>
      <c r="F450342" s="5"/>
    </row>
    <row r="450371" spans="5:6" x14ac:dyDescent="0.25">
      <c r="E450371" s="5"/>
      <c r="F450371" s="5"/>
    </row>
    <row r="450400" spans="5:6" x14ac:dyDescent="0.25">
      <c r="E450400" s="5"/>
      <c r="F450400" s="5"/>
    </row>
    <row r="450429" spans="5:6" x14ac:dyDescent="0.25">
      <c r="E450429" s="5"/>
      <c r="F450429" s="5"/>
    </row>
    <row r="450458" spans="5:6" x14ac:dyDescent="0.25">
      <c r="E450458" s="5"/>
      <c r="F450458" s="5"/>
    </row>
    <row r="450487" spans="5:6" x14ac:dyDescent="0.25">
      <c r="E450487" s="5"/>
      <c r="F450487" s="5"/>
    </row>
    <row r="450516" spans="5:6" x14ac:dyDescent="0.25">
      <c r="E450516" s="5"/>
      <c r="F450516" s="5"/>
    </row>
    <row r="450545" spans="5:6" x14ac:dyDescent="0.25">
      <c r="E450545" s="5"/>
      <c r="F450545" s="5"/>
    </row>
    <row r="450574" spans="5:6" x14ac:dyDescent="0.25">
      <c r="E450574" s="5"/>
      <c r="F450574" s="5"/>
    </row>
    <row r="450603" spans="5:6" x14ac:dyDescent="0.25">
      <c r="E450603" s="5"/>
      <c r="F450603" s="5"/>
    </row>
    <row r="450632" spans="5:6" x14ac:dyDescent="0.25">
      <c r="E450632" s="5"/>
      <c r="F450632" s="5"/>
    </row>
    <row r="450661" spans="5:6" x14ac:dyDescent="0.25">
      <c r="E450661" s="5"/>
      <c r="F450661" s="5"/>
    </row>
    <row r="450690" spans="5:6" x14ac:dyDescent="0.25">
      <c r="E450690" s="5"/>
      <c r="F450690" s="5"/>
    </row>
    <row r="450719" spans="5:6" x14ac:dyDescent="0.25">
      <c r="E450719" s="5"/>
      <c r="F450719" s="5"/>
    </row>
    <row r="450748" spans="5:6" x14ac:dyDescent="0.25">
      <c r="E450748" s="5"/>
      <c r="F450748" s="5"/>
    </row>
    <row r="450777" spans="5:6" x14ac:dyDescent="0.25">
      <c r="E450777" s="5"/>
      <c r="F450777" s="5"/>
    </row>
    <row r="450806" spans="5:6" x14ac:dyDescent="0.25">
      <c r="E450806" s="5"/>
      <c r="F450806" s="5"/>
    </row>
    <row r="450835" spans="5:6" x14ac:dyDescent="0.25">
      <c r="E450835" s="5"/>
      <c r="F450835" s="5"/>
    </row>
    <row r="450864" spans="5:6" x14ac:dyDescent="0.25">
      <c r="E450864" s="5"/>
      <c r="F450864" s="5"/>
    </row>
    <row r="450893" spans="5:6" x14ac:dyDescent="0.25">
      <c r="E450893" s="5"/>
      <c r="F450893" s="5"/>
    </row>
    <row r="450922" spans="5:6" x14ac:dyDescent="0.25">
      <c r="E450922" s="5"/>
      <c r="F450922" s="5"/>
    </row>
    <row r="450951" spans="5:6" x14ac:dyDescent="0.25">
      <c r="E450951" s="5"/>
      <c r="F450951" s="5"/>
    </row>
    <row r="450980" spans="5:6" x14ac:dyDescent="0.25">
      <c r="E450980" s="5"/>
      <c r="F450980" s="5"/>
    </row>
    <row r="451009" spans="5:6" x14ac:dyDescent="0.25">
      <c r="E451009" s="5"/>
      <c r="F451009" s="5"/>
    </row>
    <row r="451038" spans="5:6" x14ac:dyDescent="0.25">
      <c r="E451038" s="5"/>
      <c r="F451038" s="5"/>
    </row>
    <row r="451067" spans="5:6" x14ac:dyDescent="0.25">
      <c r="E451067" s="5"/>
      <c r="F451067" s="5"/>
    </row>
    <row r="451096" spans="5:6" x14ac:dyDescent="0.25">
      <c r="E451096" s="5"/>
      <c r="F451096" s="5"/>
    </row>
    <row r="451125" spans="5:6" x14ac:dyDescent="0.25">
      <c r="E451125" s="5"/>
      <c r="F451125" s="5"/>
    </row>
    <row r="451154" spans="5:6" x14ac:dyDescent="0.25">
      <c r="E451154" s="5"/>
      <c r="F451154" s="5"/>
    </row>
    <row r="451183" spans="5:6" x14ac:dyDescent="0.25">
      <c r="E451183" s="5"/>
      <c r="F451183" s="5"/>
    </row>
    <row r="451212" spans="5:6" x14ac:dyDescent="0.25">
      <c r="E451212" s="5"/>
      <c r="F451212" s="5"/>
    </row>
    <row r="451241" spans="5:6" x14ac:dyDescent="0.25">
      <c r="E451241" s="5"/>
      <c r="F451241" s="5"/>
    </row>
    <row r="451270" spans="5:6" x14ac:dyDescent="0.25">
      <c r="E451270" s="5"/>
      <c r="F451270" s="5"/>
    </row>
    <row r="451299" spans="5:6" x14ac:dyDescent="0.25">
      <c r="E451299" s="5"/>
      <c r="F451299" s="5"/>
    </row>
    <row r="451328" spans="5:6" x14ac:dyDescent="0.25">
      <c r="E451328" s="5"/>
      <c r="F451328" s="5"/>
    </row>
    <row r="451357" spans="5:6" x14ac:dyDescent="0.25">
      <c r="E451357" s="5"/>
      <c r="F451357" s="5"/>
    </row>
    <row r="451386" spans="5:6" x14ac:dyDescent="0.25">
      <c r="E451386" s="5"/>
      <c r="F451386" s="5"/>
    </row>
    <row r="451415" spans="5:6" x14ac:dyDescent="0.25">
      <c r="E451415" s="5"/>
      <c r="F451415" s="5"/>
    </row>
    <row r="451444" spans="5:6" x14ac:dyDescent="0.25">
      <c r="E451444" s="5"/>
      <c r="F451444" s="5"/>
    </row>
    <row r="451473" spans="5:6" x14ac:dyDescent="0.25">
      <c r="E451473" s="5"/>
      <c r="F451473" s="5"/>
    </row>
    <row r="451502" spans="5:6" x14ac:dyDescent="0.25">
      <c r="E451502" s="5"/>
      <c r="F451502" s="5"/>
    </row>
    <row r="451531" spans="5:6" x14ac:dyDescent="0.25">
      <c r="E451531" s="5"/>
      <c r="F451531" s="5"/>
    </row>
    <row r="451560" spans="5:6" x14ac:dyDescent="0.25">
      <c r="E451560" s="5"/>
      <c r="F451560" s="5"/>
    </row>
    <row r="451589" spans="5:6" x14ac:dyDescent="0.25">
      <c r="E451589" s="5"/>
      <c r="F451589" s="5"/>
    </row>
    <row r="451618" spans="5:6" x14ac:dyDescent="0.25">
      <c r="E451618" s="5"/>
      <c r="F451618" s="5"/>
    </row>
    <row r="451647" spans="5:6" x14ac:dyDescent="0.25">
      <c r="E451647" s="5"/>
      <c r="F451647" s="5"/>
    </row>
    <row r="451676" spans="5:6" x14ac:dyDescent="0.25">
      <c r="E451676" s="5"/>
      <c r="F451676" s="5"/>
    </row>
    <row r="451705" spans="5:6" x14ac:dyDescent="0.25">
      <c r="E451705" s="5"/>
      <c r="F451705" s="5"/>
    </row>
    <row r="451734" spans="5:6" x14ac:dyDescent="0.25">
      <c r="E451734" s="5"/>
      <c r="F451734" s="5"/>
    </row>
    <row r="451763" spans="5:6" x14ac:dyDescent="0.25">
      <c r="E451763" s="5"/>
      <c r="F451763" s="5"/>
    </row>
    <row r="451792" spans="5:6" x14ac:dyDescent="0.25">
      <c r="E451792" s="5"/>
      <c r="F451792" s="5"/>
    </row>
    <row r="451821" spans="5:6" x14ac:dyDescent="0.25">
      <c r="E451821" s="5"/>
      <c r="F451821" s="5"/>
    </row>
    <row r="451850" spans="5:6" x14ac:dyDescent="0.25">
      <c r="E451850" s="5"/>
      <c r="F451850" s="5"/>
    </row>
    <row r="451879" spans="5:6" x14ac:dyDescent="0.25">
      <c r="E451879" s="5"/>
      <c r="F451879" s="5"/>
    </row>
    <row r="451908" spans="5:6" x14ac:dyDescent="0.25">
      <c r="E451908" s="5"/>
      <c r="F451908" s="5"/>
    </row>
    <row r="451937" spans="5:6" x14ac:dyDescent="0.25">
      <c r="E451937" s="5"/>
      <c r="F451937" s="5"/>
    </row>
    <row r="451966" spans="5:6" x14ac:dyDescent="0.25">
      <c r="E451966" s="5"/>
      <c r="F451966" s="5"/>
    </row>
    <row r="451995" spans="5:6" x14ac:dyDescent="0.25">
      <c r="E451995" s="5"/>
      <c r="F451995" s="5"/>
    </row>
    <row r="452024" spans="5:6" x14ac:dyDescent="0.25">
      <c r="E452024" s="5"/>
      <c r="F452024" s="5"/>
    </row>
    <row r="452053" spans="5:6" x14ac:dyDescent="0.25">
      <c r="E452053" s="5"/>
      <c r="F452053" s="5"/>
    </row>
    <row r="452082" spans="5:6" x14ac:dyDescent="0.25">
      <c r="E452082" s="5"/>
      <c r="F452082" s="5"/>
    </row>
    <row r="452111" spans="5:6" x14ac:dyDescent="0.25">
      <c r="E452111" s="5"/>
      <c r="F452111" s="5"/>
    </row>
    <row r="452140" spans="5:6" x14ac:dyDescent="0.25">
      <c r="E452140" s="5"/>
      <c r="F452140" s="5"/>
    </row>
    <row r="452169" spans="5:6" x14ac:dyDescent="0.25">
      <c r="E452169" s="5"/>
      <c r="F452169" s="5"/>
    </row>
    <row r="452198" spans="5:6" x14ac:dyDescent="0.25">
      <c r="E452198" s="5"/>
      <c r="F452198" s="5"/>
    </row>
    <row r="452227" spans="5:6" x14ac:dyDescent="0.25">
      <c r="E452227" s="5"/>
      <c r="F452227" s="5"/>
    </row>
    <row r="452256" spans="5:6" x14ac:dyDescent="0.25">
      <c r="E452256" s="5"/>
      <c r="F452256" s="5"/>
    </row>
    <row r="452285" spans="5:6" x14ac:dyDescent="0.25">
      <c r="E452285" s="5"/>
      <c r="F452285" s="5"/>
    </row>
    <row r="452314" spans="5:6" x14ac:dyDescent="0.25">
      <c r="E452314" s="5"/>
      <c r="F452314" s="5"/>
    </row>
    <row r="452343" spans="5:6" x14ac:dyDescent="0.25">
      <c r="E452343" s="5"/>
      <c r="F452343" s="5"/>
    </row>
    <row r="452372" spans="5:6" x14ac:dyDescent="0.25">
      <c r="E452372" s="5"/>
      <c r="F452372" s="5"/>
    </row>
    <row r="452401" spans="5:6" x14ac:dyDescent="0.25">
      <c r="E452401" s="5"/>
      <c r="F452401" s="5"/>
    </row>
    <row r="452430" spans="5:6" x14ac:dyDescent="0.25">
      <c r="E452430" s="5"/>
      <c r="F452430" s="5"/>
    </row>
    <row r="452459" spans="5:6" x14ac:dyDescent="0.25">
      <c r="E452459" s="5"/>
      <c r="F452459" s="5"/>
    </row>
    <row r="452488" spans="5:6" x14ac:dyDescent="0.25">
      <c r="E452488" s="5"/>
      <c r="F452488" s="5"/>
    </row>
    <row r="452517" spans="5:6" x14ac:dyDescent="0.25">
      <c r="E452517" s="5"/>
      <c r="F452517" s="5"/>
    </row>
    <row r="452546" spans="5:6" x14ac:dyDescent="0.25">
      <c r="E452546" s="5"/>
      <c r="F452546" s="5"/>
    </row>
    <row r="452575" spans="5:6" x14ac:dyDescent="0.25">
      <c r="E452575" s="5"/>
      <c r="F452575" s="5"/>
    </row>
    <row r="452604" spans="5:6" x14ac:dyDescent="0.25">
      <c r="E452604" s="5"/>
      <c r="F452604" s="5"/>
    </row>
    <row r="452633" spans="5:6" x14ac:dyDescent="0.25">
      <c r="E452633" s="5"/>
      <c r="F452633" s="5"/>
    </row>
    <row r="452662" spans="5:6" x14ac:dyDescent="0.25">
      <c r="E452662" s="5"/>
      <c r="F452662" s="5"/>
    </row>
    <row r="452691" spans="5:6" x14ac:dyDescent="0.25">
      <c r="E452691" s="5"/>
      <c r="F452691" s="5"/>
    </row>
    <row r="452720" spans="5:6" x14ac:dyDescent="0.25">
      <c r="E452720" s="5"/>
      <c r="F452720" s="5"/>
    </row>
    <row r="452749" spans="5:6" x14ac:dyDescent="0.25">
      <c r="E452749" s="5"/>
      <c r="F452749" s="5"/>
    </row>
    <row r="452778" spans="5:6" x14ac:dyDescent="0.25">
      <c r="E452778" s="5"/>
      <c r="F452778" s="5"/>
    </row>
    <row r="452807" spans="5:6" x14ac:dyDescent="0.25">
      <c r="E452807" s="5"/>
      <c r="F452807" s="5"/>
    </row>
    <row r="452836" spans="5:6" x14ac:dyDescent="0.25">
      <c r="E452836" s="5"/>
      <c r="F452836" s="5"/>
    </row>
    <row r="452865" spans="5:6" x14ac:dyDescent="0.25">
      <c r="E452865" s="5"/>
      <c r="F452865" s="5"/>
    </row>
    <row r="452894" spans="5:6" x14ac:dyDescent="0.25">
      <c r="E452894" s="5"/>
      <c r="F452894" s="5"/>
    </row>
    <row r="452923" spans="5:6" x14ac:dyDescent="0.25">
      <c r="E452923" s="5"/>
      <c r="F452923" s="5"/>
    </row>
    <row r="452952" spans="5:6" x14ac:dyDescent="0.25">
      <c r="E452952" s="5"/>
      <c r="F452952" s="5"/>
    </row>
    <row r="452981" spans="5:6" x14ac:dyDescent="0.25">
      <c r="E452981" s="5"/>
      <c r="F452981" s="5"/>
    </row>
    <row r="453010" spans="5:6" x14ac:dyDescent="0.25">
      <c r="E453010" s="5"/>
      <c r="F453010" s="5"/>
    </row>
    <row r="453039" spans="5:6" x14ac:dyDescent="0.25">
      <c r="E453039" s="5"/>
      <c r="F453039" s="5"/>
    </row>
    <row r="453068" spans="5:6" x14ac:dyDescent="0.25">
      <c r="E453068" s="5"/>
      <c r="F453068" s="5"/>
    </row>
    <row r="453097" spans="5:6" x14ac:dyDescent="0.25">
      <c r="E453097" s="5"/>
      <c r="F453097" s="5"/>
    </row>
    <row r="453126" spans="5:6" x14ac:dyDescent="0.25">
      <c r="E453126" s="5"/>
      <c r="F453126" s="5"/>
    </row>
    <row r="453155" spans="5:6" x14ac:dyDescent="0.25">
      <c r="E453155" s="5"/>
      <c r="F453155" s="5"/>
    </row>
    <row r="453184" spans="5:6" x14ac:dyDescent="0.25">
      <c r="E453184" s="5"/>
      <c r="F453184" s="5"/>
    </row>
    <row r="453213" spans="5:6" x14ac:dyDescent="0.25">
      <c r="E453213" s="5"/>
      <c r="F453213" s="5"/>
    </row>
    <row r="453242" spans="5:6" x14ac:dyDescent="0.25">
      <c r="E453242" s="5"/>
      <c r="F453242" s="5"/>
    </row>
    <row r="453271" spans="5:6" x14ac:dyDescent="0.25">
      <c r="E453271" s="5"/>
      <c r="F453271" s="5"/>
    </row>
    <row r="453300" spans="5:6" x14ac:dyDescent="0.25">
      <c r="E453300" s="5"/>
      <c r="F453300" s="5"/>
    </row>
    <row r="453329" spans="5:6" x14ac:dyDescent="0.25">
      <c r="E453329" s="5"/>
      <c r="F453329" s="5"/>
    </row>
    <row r="453358" spans="5:6" x14ac:dyDescent="0.25">
      <c r="E453358" s="5"/>
      <c r="F453358" s="5"/>
    </row>
    <row r="453387" spans="5:6" x14ac:dyDescent="0.25">
      <c r="E453387" s="5"/>
      <c r="F453387" s="5"/>
    </row>
    <row r="453416" spans="5:6" x14ac:dyDescent="0.25">
      <c r="E453416" s="5"/>
      <c r="F453416" s="5"/>
    </row>
    <row r="453445" spans="5:6" x14ac:dyDescent="0.25">
      <c r="E453445" s="5"/>
      <c r="F453445" s="5"/>
    </row>
    <row r="453474" spans="5:6" x14ac:dyDescent="0.25">
      <c r="E453474" s="5"/>
      <c r="F453474" s="5"/>
    </row>
    <row r="453503" spans="5:6" x14ac:dyDescent="0.25">
      <c r="E453503" s="5"/>
      <c r="F453503" s="5"/>
    </row>
    <row r="453532" spans="5:6" x14ac:dyDescent="0.25">
      <c r="E453532" s="5"/>
      <c r="F453532" s="5"/>
    </row>
    <row r="453561" spans="5:6" x14ac:dyDescent="0.25">
      <c r="E453561" s="5"/>
      <c r="F453561" s="5"/>
    </row>
    <row r="453590" spans="5:6" x14ac:dyDescent="0.25">
      <c r="E453590" s="5"/>
      <c r="F453590" s="5"/>
    </row>
    <row r="453619" spans="5:6" x14ac:dyDescent="0.25">
      <c r="E453619" s="5"/>
      <c r="F453619" s="5"/>
    </row>
    <row r="453648" spans="5:6" x14ac:dyDescent="0.25">
      <c r="E453648" s="5"/>
      <c r="F453648" s="5"/>
    </row>
    <row r="453677" spans="5:6" x14ac:dyDescent="0.25">
      <c r="E453677" s="5"/>
      <c r="F453677" s="5"/>
    </row>
    <row r="453706" spans="5:6" x14ac:dyDescent="0.25">
      <c r="E453706" s="5"/>
      <c r="F453706" s="5"/>
    </row>
    <row r="453735" spans="5:6" x14ac:dyDescent="0.25">
      <c r="E453735" s="5"/>
      <c r="F453735" s="5"/>
    </row>
    <row r="453764" spans="5:6" x14ac:dyDescent="0.25">
      <c r="E453764" s="5"/>
      <c r="F453764" s="5"/>
    </row>
    <row r="453793" spans="5:6" x14ac:dyDescent="0.25">
      <c r="E453793" s="5"/>
      <c r="F453793" s="5"/>
    </row>
    <row r="453822" spans="5:6" x14ac:dyDescent="0.25">
      <c r="E453822" s="5"/>
      <c r="F453822" s="5"/>
    </row>
    <row r="453851" spans="5:6" x14ac:dyDescent="0.25">
      <c r="E453851" s="5"/>
      <c r="F453851" s="5"/>
    </row>
    <row r="453880" spans="5:6" x14ac:dyDescent="0.25">
      <c r="E453880" s="5"/>
      <c r="F453880" s="5"/>
    </row>
    <row r="453909" spans="5:6" x14ac:dyDescent="0.25">
      <c r="E453909" s="5"/>
      <c r="F453909" s="5"/>
    </row>
    <row r="453938" spans="5:6" x14ac:dyDescent="0.25">
      <c r="E453938" s="5"/>
      <c r="F453938" s="5"/>
    </row>
    <row r="453967" spans="5:6" x14ac:dyDescent="0.25">
      <c r="E453967" s="5"/>
      <c r="F453967" s="5"/>
    </row>
    <row r="453996" spans="5:6" x14ac:dyDescent="0.25">
      <c r="E453996" s="5"/>
      <c r="F453996" s="5"/>
    </row>
    <row r="454025" spans="5:6" x14ac:dyDescent="0.25">
      <c r="E454025" s="5"/>
      <c r="F454025" s="5"/>
    </row>
    <row r="454054" spans="5:6" x14ac:dyDescent="0.25">
      <c r="E454054" s="5"/>
      <c r="F454054" s="5"/>
    </row>
    <row r="454083" spans="5:6" x14ac:dyDescent="0.25">
      <c r="E454083" s="5"/>
      <c r="F454083" s="5"/>
    </row>
    <row r="454112" spans="5:6" x14ac:dyDescent="0.25">
      <c r="E454112" s="5"/>
      <c r="F454112" s="5"/>
    </row>
    <row r="454141" spans="5:6" x14ac:dyDescent="0.25">
      <c r="E454141" s="5"/>
      <c r="F454141" s="5"/>
    </row>
    <row r="454170" spans="5:6" x14ac:dyDescent="0.25">
      <c r="E454170" s="5"/>
      <c r="F454170" s="5"/>
    </row>
    <row r="454199" spans="5:6" x14ac:dyDescent="0.25">
      <c r="E454199" s="5"/>
      <c r="F454199" s="5"/>
    </row>
    <row r="454228" spans="5:6" x14ac:dyDescent="0.25">
      <c r="E454228" s="5"/>
      <c r="F454228" s="5"/>
    </row>
    <row r="454257" spans="5:6" x14ac:dyDescent="0.25">
      <c r="E454257" s="5"/>
      <c r="F454257" s="5"/>
    </row>
    <row r="454286" spans="5:6" x14ac:dyDescent="0.25">
      <c r="E454286" s="5"/>
      <c r="F454286" s="5"/>
    </row>
    <row r="454315" spans="5:6" x14ac:dyDescent="0.25">
      <c r="E454315" s="5"/>
      <c r="F454315" s="5"/>
    </row>
    <row r="454344" spans="5:6" x14ac:dyDescent="0.25">
      <c r="E454344" s="5"/>
      <c r="F454344" s="5"/>
    </row>
    <row r="454373" spans="5:6" x14ac:dyDescent="0.25">
      <c r="E454373" s="5"/>
      <c r="F454373" s="5"/>
    </row>
    <row r="454402" spans="5:6" x14ac:dyDescent="0.25">
      <c r="E454402" s="5"/>
      <c r="F454402" s="5"/>
    </row>
    <row r="454431" spans="5:6" x14ac:dyDescent="0.25">
      <c r="E454431" s="5"/>
      <c r="F454431" s="5"/>
    </row>
    <row r="454460" spans="5:6" x14ac:dyDescent="0.25">
      <c r="E454460" s="5"/>
      <c r="F454460" s="5"/>
    </row>
    <row r="454489" spans="5:6" x14ac:dyDescent="0.25">
      <c r="E454489" s="5"/>
      <c r="F454489" s="5"/>
    </row>
    <row r="454518" spans="5:6" x14ac:dyDescent="0.25">
      <c r="E454518" s="5"/>
      <c r="F454518" s="5"/>
    </row>
    <row r="454547" spans="5:6" x14ac:dyDescent="0.25">
      <c r="E454547" s="5"/>
      <c r="F454547" s="5"/>
    </row>
    <row r="454576" spans="5:6" x14ac:dyDescent="0.25">
      <c r="E454576" s="5"/>
      <c r="F454576" s="5"/>
    </row>
    <row r="454605" spans="5:6" x14ac:dyDescent="0.25">
      <c r="E454605" s="5"/>
      <c r="F454605" s="5"/>
    </row>
    <row r="454634" spans="5:6" x14ac:dyDescent="0.25">
      <c r="E454634" s="5"/>
      <c r="F454634" s="5"/>
    </row>
    <row r="454663" spans="5:6" x14ac:dyDescent="0.25">
      <c r="E454663" s="5"/>
      <c r="F454663" s="5"/>
    </row>
    <row r="454692" spans="5:6" x14ac:dyDescent="0.25">
      <c r="E454692" s="5"/>
      <c r="F454692" s="5"/>
    </row>
    <row r="454721" spans="5:6" x14ac:dyDescent="0.25">
      <c r="E454721" s="5"/>
      <c r="F454721" s="5"/>
    </row>
    <row r="454750" spans="5:6" x14ac:dyDescent="0.25">
      <c r="E454750" s="5"/>
      <c r="F454750" s="5"/>
    </row>
    <row r="454779" spans="5:6" x14ac:dyDescent="0.25">
      <c r="E454779" s="5"/>
      <c r="F454779" s="5"/>
    </row>
    <row r="454808" spans="5:6" x14ac:dyDescent="0.25">
      <c r="E454808" s="5"/>
      <c r="F454808" s="5"/>
    </row>
    <row r="454837" spans="5:6" x14ac:dyDescent="0.25">
      <c r="E454837" s="5"/>
      <c r="F454837" s="5"/>
    </row>
    <row r="454866" spans="5:6" x14ac:dyDescent="0.25">
      <c r="E454866" s="5"/>
      <c r="F454866" s="5"/>
    </row>
    <row r="454895" spans="5:6" x14ac:dyDescent="0.25">
      <c r="E454895" s="5"/>
      <c r="F454895" s="5"/>
    </row>
    <row r="454924" spans="5:6" x14ac:dyDescent="0.25">
      <c r="E454924" s="5"/>
      <c r="F454924" s="5"/>
    </row>
    <row r="454953" spans="5:6" x14ac:dyDescent="0.25">
      <c r="E454953" s="5"/>
      <c r="F454953" s="5"/>
    </row>
    <row r="454982" spans="5:6" x14ac:dyDescent="0.25">
      <c r="E454982" s="5"/>
      <c r="F454982" s="5"/>
    </row>
    <row r="455011" spans="5:6" x14ac:dyDescent="0.25">
      <c r="E455011" s="5"/>
      <c r="F455011" s="5"/>
    </row>
    <row r="455040" spans="5:6" x14ac:dyDescent="0.25">
      <c r="E455040" s="5"/>
      <c r="F455040" s="5"/>
    </row>
    <row r="455069" spans="5:6" x14ac:dyDescent="0.25">
      <c r="E455069" s="5"/>
      <c r="F455069" s="5"/>
    </row>
    <row r="455098" spans="5:6" x14ac:dyDescent="0.25">
      <c r="E455098" s="5"/>
      <c r="F455098" s="5"/>
    </row>
    <row r="455127" spans="5:6" x14ac:dyDescent="0.25">
      <c r="E455127" s="5"/>
      <c r="F455127" s="5"/>
    </row>
    <row r="455156" spans="5:6" x14ac:dyDescent="0.25">
      <c r="E455156" s="5"/>
      <c r="F455156" s="5"/>
    </row>
    <row r="455185" spans="5:6" x14ac:dyDescent="0.25">
      <c r="E455185" s="5"/>
      <c r="F455185" s="5"/>
    </row>
    <row r="455214" spans="5:6" x14ac:dyDescent="0.25">
      <c r="E455214" s="5"/>
      <c r="F455214" s="5"/>
    </row>
    <row r="455243" spans="5:6" x14ac:dyDescent="0.25">
      <c r="E455243" s="5"/>
      <c r="F455243" s="5"/>
    </row>
    <row r="455272" spans="5:6" x14ac:dyDescent="0.25">
      <c r="E455272" s="5"/>
      <c r="F455272" s="5"/>
    </row>
    <row r="455301" spans="5:6" x14ac:dyDescent="0.25">
      <c r="E455301" s="5"/>
      <c r="F455301" s="5"/>
    </row>
    <row r="455330" spans="5:6" x14ac:dyDescent="0.25">
      <c r="E455330" s="5"/>
      <c r="F455330" s="5"/>
    </row>
    <row r="455359" spans="5:6" x14ac:dyDescent="0.25">
      <c r="E455359" s="5"/>
      <c r="F455359" s="5"/>
    </row>
    <row r="455388" spans="5:6" x14ac:dyDescent="0.25">
      <c r="E455388" s="5"/>
      <c r="F455388" s="5"/>
    </row>
    <row r="455417" spans="5:6" x14ac:dyDescent="0.25">
      <c r="E455417" s="5"/>
      <c r="F455417" s="5"/>
    </row>
    <row r="455446" spans="5:6" x14ac:dyDescent="0.25">
      <c r="E455446" s="5"/>
      <c r="F455446" s="5"/>
    </row>
    <row r="455475" spans="5:6" x14ac:dyDescent="0.25">
      <c r="E455475" s="5"/>
      <c r="F455475" s="5"/>
    </row>
    <row r="455504" spans="5:6" x14ac:dyDescent="0.25">
      <c r="E455504" s="5"/>
      <c r="F455504" s="5"/>
    </row>
    <row r="455533" spans="5:6" x14ac:dyDescent="0.25">
      <c r="E455533" s="5"/>
      <c r="F455533" s="5"/>
    </row>
    <row r="455562" spans="5:6" x14ac:dyDescent="0.25">
      <c r="E455562" s="5"/>
      <c r="F455562" s="5"/>
    </row>
    <row r="455591" spans="5:6" x14ac:dyDescent="0.25">
      <c r="E455591" s="5"/>
      <c r="F455591" s="5"/>
    </row>
    <row r="455620" spans="5:6" x14ac:dyDescent="0.25">
      <c r="E455620" s="5"/>
      <c r="F455620" s="5"/>
    </row>
    <row r="455649" spans="5:6" x14ac:dyDescent="0.25">
      <c r="E455649" s="5"/>
      <c r="F455649" s="5"/>
    </row>
    <row r="455678" spans="5:6" x14ac:dyDescent="0.25">
      <c r="E455678" s="5"/>
      <c r="F455678" s="5"/>
    </row>
    <row r="455707" spans="5:6" x14ac:dyDescent="0.25">
      <c r="E455707" s="5"/>
      <c r="F455707" s="5"/>
    </row>
    <row r="455736" spans="5:6" x14ac:dyDescent="0.25">
      <c r="E455736" s="5"/>
      <c r="F455736" s="5"/>
    </row>
    <row r="455765" spans="5:6" x14ac:dyDescent="0.25">
      <c r="E455765" s="5"/>
      <c r="F455765" s="5"/>
    </row>
    <row r="455794" spans="5:6" x14ac:dyDescent="0.25">
      <c r="E455794" s="5"/>
      <c r="F455794" s="5"/>
    </row>
    <row r="455823" spans="5:6" x14ac:dyDescent="0.25">
      <c r="E455823" s="5"/>
      <c r="F455823" s="5"/>
    </row>
    <row r="455852" spans="5:6" x14ac:dyDescent="0.25">
      <c r="E455852" s="5"/>
      <c r="F455852" s="5"/>
    </row>
    <row r="455881" spans="5:6" x14ac:dyDescent="0.25">
      <c r="E455881" s="5"/>
      <c r="F455881" s="5"/>
    </row>
    <row r="455910" spans="5:6" x14ac:dyDescent="0.25">
      <c r="E455910" s="5"/>
      <c r="F455910" s="5"/>
    </row>
    <row r="455939" spans="5:6" x14ac:dyDescent="0.25">
      <c r="E455939" s="5"/>
      <c r="F455939" s="5"/>
    </row>
    <row r="455968" spans="5:6" x14ac:dyDescent="0.25">
      <c r="E455968" s="5"/>
      <c r="F455968" s="5"/>
    </row>
    <row r="455997" spans="5:6" x14ac:dyDescent="0.25">
      <c r="E455997" s="5"/>
      <c r="F455997" s="5"/>
    </row>
    <row r="456026" spans="5:6" x14ac:dyDescent="0.25">
      <c r="E456026" s="5"/>
      <c r="F456026" s="5"/>
    </row>
    <row r="456055" spans="5:6" x14ac:dyDescent="0.25">
      <c r="E456055" s="5"/>
      <c r="F456055" s="5"/>
    </row>
    <row r="456084" spans="5:6" x14ac:dyDescent="0.25">
      <c r="E456084" s="5"/>
      <c r="F456084" s="5"/>
    </row>
    <row r="456113" spans="5:6" x14ac:dyDescent="0.25">
      <c r="E456113" s="5"/>
      <c r="F456113" s="5"/>
    </row>
    <row r="456142" spans="5:6" x14ac:dyDescent="0.25">
      <c r="E456142" s="5"/>
      <c r="F456142" s="5"/>
    </row>
    <row r="456171" spans="5:6" x14ac:dyDescent="0.25">
      <c r="E456171" s="5"/>
      <c r="F456171" s="5"/>
    </row>
    <row r="456200" spans="5:6" x14ac:dyDescent="0.25">
      <c r="E456200" s="5"/>
      <c r="F456200" s="5"/>
    </row>
    <row r="456229" spans="5:6" x14ac:dyDescent="0.25">
      <c r="E456229" s="5"/>
      <c r="F456229" s="5"/>
    </row>
    <row r="456258" spans="5:6" x14ac:dyDescent="0.25">
      <c r="E456258" s="5"/>
      <c r="F456258" s="5"/>
    </row>
    <row r="456287" spans="5:6" x14ac:dyDescent="0.25">
      <c r="E456287" s="5"/>
      <c r="F456287" s="5"/>
    </row>
    <row r="456316" spans="5:6" x14ac:dyDescent="0.25">
      <c r="E456316" s="5"/>
      <c r="F456316" s="5"/>
    </row>
    <row r="456345" spans="5:6" x14ac:dyDescent="0.25">
      <c r="E456345" s="5"/>
      <c r="F456345" s="5"/>
    </row>
    <row r="456374" spans="5:6" x14ac:dyDescent="0.25">
      <c r="E456374" s="5"/>
      <c r="F456374" s="5"/>
    </row>
    <row r="456403" spans="5:6" x14ac:dyDescent="0.25">
      <c r="E456403" s="5"/>
      <c r="F456403" s="5"/>
    </row>
    <row r="456432" spans="5:6" x14ac:dyDescent="0.25">
      <c r="E456432" s="5"/>
      <c r="F456432" s="5"/>
    </row>
    <row r="456461" spans="5:6" x14ac:dyDescent="0.25">
      <c r="E456461" s="5"/>
      <c r="F456461" s="5"/>
    </row>
    <row r="456490" spans="5:6" x14ac:dyDescent="0.25">
      <c r="E456490" s="5"/>
      <c r="F456490" s="5"/>
    </row>
    <row r="456519" spans="5:6" x14ac:dyDescent="0.25">
      <c r="E456519" s="5"/>
      <c r="F456519" s="5"/>
    </row>
    <row r="456548" spans="5:6" x14ac:dyDescent="0.25">
      <c r="E456548" s="5"/>
      <c r="F456548" s="5"/>
    </row>
    <row r="456577" spans="5:6" x14ac:dyDescent="0.25">
      <c r="E456577" s="5"/>
      <c r="F456577" s="5"/>
    </row>
    <row r="456606" spans="5:6" x14ac:dyDescent="0.25">
      <c r="E456606" s="5"/>
      <c r="F456606" s="5"/>
    </row>
    <row r="456635" spans="5:6" x14ac:dyDescent="0.25">
      <c r="E456635" s="5"/>
      <c r="F456635" s="5"/>
    </row>
    <row r="456664" spans="5:6" x14ac:dyDescent="0.25">
      <c r="E456664" s="5"/>
      <c r="F456664" s="5"/>
    </row>
    <row r="456693" spans="5:6" x14ac:dyDescent="0.25">
      <c r="E456693" s="5"/>
      <c r="F456693" s="5"/>
    </row>
    <row r="456722" spans="5:6" x14ac:dyDescent="0.25">
      <c r="E456722" s="5"/>
      <c r="F456722" s="5"/>
    </row>
    <row r="456751" spans="5:6" x14ac:dyDescent="0.25">
      <c r="E456751" s="5"/>
      <c r="F456751" s="5"/>
    </row>
    <row r="456780" spans="5:6" x14ac:dyDescent="0.25">
      <c r="E456780" s="5"/>
      <c r="F456780" s="5"/>
    </row>
    <row r="456809" spans="5:6" x14ac:dyDescent="0.25">
      <c r="E456809" s="5"/>
      <c r="F456809" s="5"/>
    </row>
    <row r="456838" spans="5:6" x14ac:dyDescent="0.25">
      <c r="E456838" s="5"/>
      <c r="F456838" s="5"/>
    </row>
    <row r="456867" spans="5:6" x14ac:dyDescent="0.25">
      <c r="E456867" s="5"/>
      <c r="F456867" s="5"/>
    </row>
    <row r="456896" spans="5:6" x14ac:dyDescent="0.25">
      <c r="E456896" s="5"/>
      <c r="F456896" s="5"/>
    </row>
    <row r="456925" spans="5:6" x14ac:dyDescent="0.25">
      <c r="E456925" s="5"/>
      <c r="F456925" s="5"/>
    </row>
    <row r="456954" spans="5:6" x14ac:dyDescent="0.25">
      <c r="E456954" s="5"/>
      <c r="F456954" s="5"/>
    </row>
    <row r="456983" spans="5:6" x14ac:dyDescent="0.25">
      <c r="E456983" s="5"/>
      <c r="F456983" s="5"/>
    </row>
    <row r="457012" spans="5:6" x14ac:dyDescent="0.25">
      <c r="E457012" s="5"/>
      <c r="F457012" s="5"/>
    </row>
    <row r="457041" spans="5:6" x14ac:dyDescent="0.25">
      <c r="E457041" s="5"/>
      <c r="F457041" s="5"/>
    </row>
    <row r="457070" spans="5:6" x14ac:dyDescent="0.25">
      <c r="E457070" s="5"/>
      <c r="F457070" s="5"/>
    </row>
    <row r="457099" spans="5:6" x14ac:dyDescent="0.25">
      <c r="E457099" s="5"/>
      <c r="F457099" s="5"/>
    </row>
    <row r="457128" spans="5:6" x14ac:dyDescent="0.25">
      <c r="E457128" s="5"/>
      <c r="F457128" s="5"/>
    </row>
    <row r="457157" spans="5:6" x14ac:dyDescent="0.25">
      <c r="E457157" s="5"/>
      <c r="F457157" s="5"/>
    </row>
    <row r="457186" spans="5:6" x14ac:dyDescent="0.25">
      <c r="E457186" s="5"/>
      <c r="F457186" s="5"/>
    </row>
    <row r="457215" spans="5:6" x14ac:dyDescent="0.25">
      <c r="E457215" s="5"/>
      <c r="F457215" s="5"/>
    </row>
    <row r="457244" spans="5:6" x14ac:dyDescent="0.25">
      <c r="E457244" s="5"/>
      <c r="F457244" s="5"/>
    </row>
    <row r="457273" spans="5:6" x14ac:dyDescent="0.25">
      <c r="E457273" s="5"/>
      <c r="F457273" s="5"/>
    </row>
    <row r="457302" spans="5:6" x14ac:dyDescent="0.25">
      <c r="E457302" s="5"/>
      <c r="F457302" s="5"/>
    </row>
    <row r="457331" spans="5:6" x14ac:dyDescent="0.25">
      <c r="E457331" s="5"/>
      <c r="F457331" s="5"/>
    </row>
    <row r="457360" spans="5:6" x14ac:dyDescent="0.25">
      <c r="E457360" s="5"/>
      <c r="F457360" s="5"/>
    </row>
    <row r="457389" spans="5:6" x14ac:dyDescent="0.25">
      <c r="E457389" s="5"/>
      <c r="F457389" s="5"/>
    </row>
    <row r="457418" spans="5:6" x14ac:dyDescent="0.25">
      <c r="E457418" s="5"/>
      <c r="F457418" s="5"/>
    </row>
    <row r="457447" spans="5:6" x14ac:dyDescent="0.25">
      <c r="E457447" s="5"/>
      <c r="F457447" s="5"/>
    </row>
    <row r="457476" spans="5:6" x14ac:dyDescent="0.25">
      <c r="E457476" s="5"/>
      <c r="F457476" s="5"/>
    </row>
    <row r="457505" spans="5:6" x14ac:dyDescent="0.25">
      <c r="E457505" s="5"/>
      <c r="F457505" s="5"/>
    </row>
    <row r="457534" spans="5:6" x14ac:dyDescent="0.25">
      <c r="E457534" s="5"/>
      <c r="F457534" s="5"/>
    </row>
    <row r="457563" spans="5:6" x14ac:dyDescent="0.25">
      <c r="E457563" s="5"/>
      <c r="F457563" s="5"/>
    </row>
    <row r="457592" spans="5:6" x14ac:dyDescent="0.25">
      <c r="E457592" s="5"/>
      <c r="F457592" s="5"/>
    </row>
    <row r="457621" spans="5:6" x14ac:dyDescent="0.25">
      <c r="E457621" s="5"/>
      <c r="F457621" s="5"/>
    </row>
    <row r="457650" spans="5:6" x14ac:dyDescent="0.25">
      <c r="E457650" s="5"/>
      <c r="F457650" s="5"/>
    </row>
    <row r="457679" spans="5:6" x14ac:dyDescent="0.25">
      <c r="E457679" s="5"/>
      <c r="F457679" s="5"/>
    </row>
    <row r="457708" spans="5:6" x14ac:dyDescent="0.25">
      <c r="E457708" s="5"/>
      <c r="F457708" s="5"/>
    </row>
    <row r="457737" spans="5:6" x14ac:dyDescent="0.25">
      <c r="E457737" s="5"/>
      <c r="F457737" s="5"/>
    </row>
    <row r="457766" spans="5:6" x14ac:dyDescent="0.25">
      <c r="E457766" s="5"/>
      <c r="F457766" s="5"/>
    </row>
    <row r="457795" spans="5:6" x14ac:dyDescent="0.25">
      <c r="E457795" s="5"/>
      <c r="F457795" s="5"/>
    </row>
    <row r="457824" spans="5:6" x14ac:dyDescent="0.25">
      <c r="E457824" s="5"/>
      <c r="F457824" s="5"/>
    </row>
    <row r="457853" spans="5:6" x14ac:dyDescent="0.25">
      <c r="E457853" s="5"/>
      <c r="F457853" s="5"/>
    </row>
    <row r="457882" spans="5:6" x14ac:dyDescent="0.25">
      <c r="E457882" s="5"/>
      <c r="F457882" s="5"/>
    </row>
    <row r="457911" spans="5:6" x14ac:dyDescent="0.25">
      <c r="E457911" s="5"/>
      <c r="F457911" s="5"/>
    </row>
    <row r="457940" spans="5:6" x14ac:dyDescent="0.25">
      <c r="E457940" s="5"/>
      <c r="F457940" s="5"/>
    </row>
    <row r="457969" spans="5:6" x14ac:dyDescent="0.25">
      <c r="E457969" s="5"/>
      <c r="F457969" s="5"/>
    </row>
    <row r="457998" spans="5:6" x14ac:dyDescent="0.25">
      <c r="E457998" s="5"/>
      <c r="F457998" s="5"/>
    </row>
    <row r="458027" spans="5:6" x14ac:dyDescent="0.25">
      <c r="E458027" s="5"/>
      <c r="F458027" s="5"/>
    </row>
    <row r="458056" spans="5:6" x14ac:dyDescent="0.25">
      <c r="E458056" s="5"/>
      <c r="F458056" s="5"/>
    </row>
    <row r="458085" spans="5:6" x14ac:dyDescent="0.25">
      <c r="E458085" s="5"/>
      <c r="F458085" s="5"/>
    </row>
    <row r="458114" spans="5:6" x14ac:dyDescent="0.25">
      <c r="E458114" s="5"/>
      <c r="F458114" s="5"/>
    </row>
    <row r="458143" spans="5:6" x14ac:dyDescent="0.25">
      <c r="E458143" s="5"/>
      <c r="F458143" s="5"/>
    </row>
    <row r="458172" spans="5:6" x14ac:dyDescent="0.25">
      <c r="E458172" s="5"/>
      <c r="F458172" s="5"/>
    </row>
    <row r="458201" spans="5:6" x14ac:dyDescent="0.25">
      <c r="E458201" s="5"/>
      <c r="F458201" s="5"/>
    </row>
    <row r="458230" spans="5:6" x14ac:dyDescent="0.25">
      <c r="E458230" s="5"/>
      <c r="F458230" s="5"/>
    </row>
    <row r="458259" spans="5:6" x14ac:dyDescent="0.25">
      <c r="E458259" s="5"/>
      <c r="F458259" s="5"/>
    </row>
    <row r="458288" spans="5:6" x14ac:dyDescent="0.25">
      <c r="E458288" s="5"/>
      <c r="F458288" s="5"/>
    </row>
    <row r="458317" spans="5:6" x14ac:dyDescent="0.25">
      <c r="E458317" s="5"/>
      <c r="F458317" s="5"/>
    </row>
    <row r="458346" spans="5:6" x14ac:dyDescent="0.25">
      <c r="E458346" s="5"/>
      <c r="F458346" s="5"/>
    </row>
    <row r="458375" spans="5:6" x14ac:dyDescent="0.25">
      <c r="E458375" s="5"/>
      <c r="F458375" s="5"/>
    </row>
    <row r="458404" spans="5:6" x14ac:dyDescent="0.25">
      <c r="E458404" s="5"/>
      <c r="F458404" s="5"/>
    </row>
    <row r="458433" spans="5:6" x14ac:dyDescent="0.25">
      <c r="E458433" s="5"/>
      <c r="F458433" s="5"/>
    </row>
    <row r="458462" spans="5:6" x14ac:dyDescent="0.25">
      <c r="E458462" s="5"/>
      <c r="F458462" s="5"/>
    </row>
    <row r="458491" spans="5:6" x14ac:dyDescent="0.25">
      <c r="E458491" s="5"/>
      <c r="F458491" s="5"/>
    </row>
    <row r="458520" spans="5:6" x14ac:dyDescent="0.25">
      <c r="E458520" s="5"/>
      <c r="F458520" s="5"/>
    </row>
    <row r="458549" spans="5:6" x14ac:dyDescent="0.25">
      <c r="E458549" s="5"/>
      <c r="F458549" s="5"/>
    </row>
    <row r="458578" spans="5:6" x14ac:dyDescent="0.25">
      <c r="E458578" s="5"/>
      <c r="F458578" s="5"/>
    </row>
    <row r="458607" spans="5:6" x14ac:dyDescent="0.25">
      <c r="E458607" s="5"/>
      <c r="F458607" s="5"/>
    </row>
    <row r="458636" spans="5:6" x14ac:dyDescent="0.25">
      <c r="E458636" s="5"/>
      <c r="F458636" s="5"/>
    </row>
    <row r="458665" spans="5:6" x14ac:dyDescent="0.25">
      <c r="E458665" s="5"/>
      <c r="F458665" s="5"/>
    </row>
    <row r="458694" spans="5:6" x14ac:dyDescent="0.25">
      <c r="E458694" s="5"/>
      <c r="F458694" s="5"/>
    </row>
    <row r="458723" spans="5:6" x14ac:dyDescent="0.25">
      <c r="E458723" s="5"/>
      <c r="F458723" s="5"/>
    </row>
    <row r="458752" spans="5:6" x14ac:dyDescent="0.25">
      <c r="E458752" s="5"/>
      <c r="F458752" s="5"/>
    </row>
    <row r="458781" spans="5:6" x14ac:dyDescent="0.25">
      <c r="E458781" s="5"/>
      <c r="F458781" s="5"/>
    </row>
    <row r="458810" spans="5:6" x14ac:dyDescent="0.25">
      <c r="E458810" s="5"/>
      <c r="F458810" s="5"/>
    </row>
    <row r="458839" spans="5:6" x14ac:dyDescent="0.25">
      <c r="E458839" s="5"/>
      <c r="F458839" s="5"/>
    </row>
    <row r="458868" spans="5:6" x14ac:dyDescent="0.25">
      <c r="E458868" s="5"/>
      <c r="F458868" s="5"/>
    </row>
    <row r="458897" spans="5:6" x14ac:dyDescent="0.25">
      <c r="E458897" s="5"/>
      <c r="F458897" s="5"/>
    </row>
    <row r="458926" spans="5:6" x14ac:dyDescent="0.25">
      <c r="E458926" s="5"/>
      <c r="F458926" s="5"/>
    </row>
    <row r="458955" spans="5:6" x14ac:dyDescent="0.25">
      <c r="E458955" s="5"/>
      <c r="F458955" s="5"/>
    </row>
    <row r="458984" spans="5:6" x14ac:dyDescent="0.25">
      <c r="E458984" s="5"/>
      <c r="F458984" s="5"/>
    </row>
    <row r="459013" spans="5:6" x14ac:dyDescent="0.25">
      <c r="E459013" s="5"/>
      <c r="F459013" s="5"/>
    </row>
    <row r="459042" spans="5:6" x14ac:dyDescent="0.25">
      <c r="E459042" s="5"/>
      <c r="F459042" s="5"/>
    </row>
    <row r="459071" spans="5:6" x14ac:dyDescent="0.25">
      <c r="E459071" s="5"/>
      <c r="F459071" s="5"/>
    </row>
    <row r="459100" spans="5:6" x14ac:dyDescent="0.25">
      <c r="E459100" s="5"/>
      <c r="F459100" s="5"/>
    </row>
    <row r="459129" spans="5:6" x14ac:dyDescent="0.25">
      <c r="E459129" s="5"/>
      <c r="F459129" s="5"/>
    </row>
    <row r="459158" spans="5:6" x14ac:dyDescent="0.25">
      <c r="E459158" s="5"/>
      <c r="F459158" s="5"/>
    </row>
    <row r="459187" spans="5:6" x14ac:dyDescent="0.25">
      <c r="E459187" s="5"/>
      <c r="F459187" s="5"/>
    </row>
    <row r="459216" spans="5:6" x14ac:dyDescent="0.25">
      <c r="E459216" s="5"/>
      <c r="F459216" s="5"/>
    </row>
    <row r="459245" spans="5:6" x14ac:dyDescent="0.25">
      <c r="E459245" s="5"/>
      <c r="F459245" s="5"/>
    </row>
    <row r="459274" spans="5:6" x14ac:dyDescent="0.25">
      <c r="E459274" s="5"/>
      <c r="F459274" s="5"/>
    </row>
    <row r="459303" spans="5:6" x14ac:dyDescent="0.25">
      <c r="E459303" s="5"/>
      <c r="F459303" s="5"/>
    </row>
    <row r="459332" spans="5:6" x14ac:dyDescent="0.25">
      <c r="E459332" s="5"/>
      <c r="F459332" s="5"/>
    </row>
    <row r="459361" spans="5:6" x14ac:dyDescent="0.25">
      <c r="E459361" s="5"/>
      <c r="F459361" s="5"/>
    </row>
    <row r="459390" spans="5:6" x14ac:dyDescent="0.25">
      <c r="E459390" s="5"/>
      <c r="F459390" s="5"/>
    </row>
    <row r="459419" spans="5:6" x14ac:dyDescent="0.25">
      <c r="E459419" s="5"/>
      <c r="F459419" s="5"/>
    </row>
    <row r="459448" spans="5:6" x14ac:dyDescent="0.25">
      <c r="E459448" s="5"/>
      <c r="F459448" s="5"/>
    </row>
    <row r="459477" spans="5:6" x14ac:dyDescent="0.25">
      <c r="E459477" s="5"/>
      <c r="F459477" s="5"/>
    </row>
    <row r="459506" spans="5:6" x14ac:dyDescent="0.25">
      <c r="E459506" s="5"/>
      <c r="F459506" s="5"/>
    </row>
    <row r="459535" spans="5:6" x14ac:dyDescent="0.25">
      <c r="E459535" s="5"/>
      <c r="F459535" s="5"/>
    </row>
    <row r="459564" spans="5:6" x14ac:dyDescent="0.25">
      <c r="E459564" s="5"/>
      <c r="F459564" s="5"/>
    </row>
    <row r="459593" spans="5:6" x14ac:dyDescent="0.25">
      <c r="E459593" s="5"/>
      <c r="F459593" s="5"/>
    </row>
    <row r="459622" spans="5:6" x14ac:dyDescent="0.25">
      <c r="E459622" s="5"/>
      <c r="F459622" s="5"/>
    </row>
    <row r="459651" spans="5:6" x14ac:dyDescent="0.25">
      <c r="E459651" s="5"/>
      <c r="F459651" s="5"/>
    </row>
    <row r="459680" spans="5:6" x14ac:dyDescent="0.25">
      <c r="E459680" s="5"/>
      <c r="F459680" s="5"/>
    </row>
    <row r="459709" spans="5:6" x14ac:dyDescent="0.25">
      <c r="E459709" s="5"/>
      <c r="F459709" s="5"/>
    </row>
    <row r="459738" spans="5:6" x14ac:dyDescent="0.25">
      <c r="E459738" s="5"/>
      <c r="F459738" s="5"/>
    </row>
    <row r="459767" spans="5:6" x14ac:dyDescent="0.25">
      <c r="E459767" s="5"/>
      <c r="F459767" s="5"/>
    </row>
    <row r="459796" spans="5:6" x14ac:dyDescent="0.25">
      <c r="E459796" s="5"/>
      <c r="F459796" s="5"/>
    </row>
    <row r="459825" spans="5:6" x14ac:dyDescent="0.25">
      <c r="E459825" s="5"/>
      <c r="F459825" s="5"/>
    </row>
    <row r="459854" spans="5:6" x14ac:dyDescent="0.25">
      <c r="E459854" s="5"/>
      <c r="F459854" s="5"/>
    </row>
    <row r="459883" spans="5:6" x14ac:dyDescent="0.25">
      <c r="E459883" s="5"/>
      <c r="F459883" s="5"/>
    </row>
    <row r="459912" spans="5:6" x14ac:dyDescent="0.25">
      <c r="E459912" s="5"/>
      <c r="F459912" s="5"/>
    </row>
    <row r="459941" spans="5:6" x14ac:dyDescent="0.25">
      <c r="E459941" s="5"/>
      <c r="F459941" s="5"/>
    </row>
    <row r="459970" spans="5:6" x14ac:dyDescent="0.25">
      <c r="E459970" s="5"/>
      <c r="F459970" s="5"/>
    </row>
    <row r="459999" spans="5:6" x14ac:dyDescent="0.25">
      <c r="E459999" s="5"/>
      <c r="F459999" s="5"/>
    </row>
    <row r="460028" spans="5:6" x14ac:dyDescent="0.25">
      <c r="E460028" s="5"/>
      <c r="F460028" s="5"/>
    </row>
    <row r="460057" spans="5:6" x14ac:dyDescent="0.25">
      <c r="E460057" s="5"/>
      <c r="F460057" s="5"/>
    </row>
    <row r="460086" spans="5:6" x14ac:dyDescent="0.25">
      <c r="E460086" s="5"/>
      <c r="F460086" s="5"/>
    </row>
    <row r="460115" spans="5:6" x14ac:dyDescent="0.25">
      <c r="E460115" s="5"/>
      <c r="F460115" s="5"/>
    </row>
    <row r="460144" spans="5:6" x14ac:dyDescent="0.25">
      <c r="E460144" s="5"/>
      <c r="F460144" s="5"/>
    </row>
    <row r="460173" spans="5:6" x14ac:dyDescent="0.25">
      <c r="E460173" s="5"/>
      <c r="F460173" s="5"/>
    </row>
    <row r="460202" spans="5:6" x14ac:dyDescent="0.25">
      <c r="E460202" s="5"/>
      <c r="F460202" s="5"/>
    </row>
    <row r="460231" spans="5:6" x14ac:dyDescent="0.25">
      <c r="E460231" s="5"/>
      <c r="F460231" s="5"/>
    </row>
    <row r="460260" spans="5:6" x14ac:dyDescent="0.25">
      <c r="E460260" s="5"/>
      <c r="F460260" s="5"/>
    </row>
    <row r="460289" spans="5:6" x14ac:dyDescent="0.25">
      <c r="E460289" s="5"/>
      <c r="F460289" s="5"/>
    </row>
    <row r="460318" spans="5:6" x14ac:dyDescent="0.25">
      <c r="E460318" s="5"/>
      <c r="F460318" s="5"/>
    </row>
    <row r="460347" spans="5:6" x14ac:dyDescent="0.25">
      <c r="E460347" s="5"/>
      <c r="F460347" s="5"/>
    </row>
    <row r="460376" spans="5:6" x14ac:dyDescent="0.25">
      <c r="E460376" s="5"/>
      <c r="F460376" s="5"/>
    </row>
    <row r="460405" spans="5:6" x14ac:dyDescent="0.25">
      <c r="E460405" s="5"/>
      <c r="F460405" s="5"/>
    </row>
    <row r="460434" spans="5:6" x14ac:dyDescent="0.25">
      <c r="E460434" s="5"/>
      <c r="F460434" s="5"/>
    </row>
    <row r="460463" spans="5:6" x14ac:dyDescent="0.25">
      <c r="E460463" s="5"/>
      <c r="F460463" s="5"/>
    </row>
    <row r="460492" spans="5:6" x14ac:dyDescent="0.25">
      <c r="E460492" s="5"/>
      <c r="F460492" s="5"/>
    </row>
    <row r="460521" spans="5:6" x14ac:dyDescent="0.25">
      <c r="E460521" s="5"/>
      <c r="F460521" s="5"/>
    </row>
    <row r="460550" spans="5:6" x14ac:dyDescent="0.25">
      <c r="E460550" s="5"/>
      <c r="F460550" s="5"/>
    </row>
    <row r="460579" spans="5:6" x14ac:dyDescent="0.25">
      <c r="E460579" s="5"/>
      <c r="F460579" s="5"/>
    </row>
    <row r="460608" spans="5:6" x14ac:dyDescent="0.25">
      <c r="E460608" s="5"/>
      <c r="F460608" s="5"/>
    </row>
    <row r="460637" spans="5:6" x14ac:dyDescent="0.25">
      <c r="E460637" s="5"/>
      <c r="F460637" s="5"/>
    </row>
    <row r="460666" spans="5:6" x14ac:dyDescent="0.25">
      <c r="E460666" s="5"/>
      <c r="F460666" s="5"/>
    </row>
    <row r="460695" spans="5:6" x14ac:dyDescent="0.25">
      <c r="E460695" s="5"/>
      <c r="F460695" s="5"/>
    </row>
    <row r="460724" spans="5:6" x14ac:dyDescent="0.25">
      <c r="E460724" s="5"/>
      <c r="F460724" s="5"/>
    </row>
    <row r="460753" spans="5:6" x14ac:dyDescent="0.25">
      <c r="E460753" s="5"/>
      <c r="F460753" s="5"/>
    </row>
    <row r="460782" spans="5:6" x14ac:dyDescent="0.25">
      <c r="E460782" s="5"/>
      <c r="F460782" s="5"/>
    </row>
    <row r="460811" spans="5:6" x14ac:dyDescent="0.25">
      <c r="E460811" s="5"/>
      <c r="F460811" s="5"/>
    </row>
    <row r="460840" spans="5:6" x14ac:dyDescent="0.25">
      <c r="E460840" s="5"/>
      <c r="F460840" s="5"/>
    </row>
    <row r="460869" spans="5:6" x14ac:dyDescent="0.25">
      <c r="E460869" s="5"/>
      <c r="F460869" s="5"/>
    </row>
    <row r="460898" spans="5:6" x14ac:dyDescent="0.25">
      <c r="E460898" s="5"/>
      <c r="F460898" s="5"/>
    </row>
    <row r="460927" spans="5:6" x14ac:dyDescent="0.25">
      <c r="E460927" s="5"/>
      <c r="F460927" s="5"/>
    </row>
    <row r="460956" spans="5:6" x14ac:dyDescent="0.25">
      <c r="E460956" s="5"/>
      <c r="F460956" s="5"/>
    </row>
    <row r="460985" spans="5:6" x14ac:dyDescent="0.25">
      <c r="E460985" s="5"/>
      <c r="F460985" s="5"/>
    </row>
    <row r="461014" spans="5:6" x14ac:dyDescent="0.25">
      <c r="E461014" s="5"/>
      <c r="F461014" s="5"/>
    </row>
    <row r="461043" spans="5:6" x14ac:dyDescent="0.25">
      <c r="E461043" s="5"/>
      <c r="F461043" s="5"/>
    </row>
    <row r="461072" spans="5:6" x14ac:dyDescent="0.25">
      <c r="E461072" s="5"/>
      <c r="F461072" s="5"/>
    </row>
    <row r="461101" spans="5:6" x14ac:dyDescent="0.25">
      <c r="E461101" s="5"/>
      <c r="F461101" s="5"/>
    </row>
    <row r="461130" spans="5:6" x14ac:dyDescent="0.25">
      <c r="E461130" s="5"/>
      <c r="F461130" s="5"/>
    </row>
    <row r="461159" spans="5:6" x14ac:dyDescent="0.25">
      <c r="E461159" s="5"/>
      <c r="F461159" s="5"/>
    </row>
    <row r="461188" spans="5:6" x14ac:dyDescent="0.25">
      <c r="E461188" s="5"/>
      <c r="F461188" s="5"/>
    </row>
    <row r="461217" spans="5:6" x14ac:dyDescent="0.25">
      <c r="E461217" s="5"/>
      <c r="F461217" s="5"/>
    </row>
    <row r="461246" spans="5:6" x14ac:dyDescent="0.25">
      <c r="E461246" s="5"/>
      <c r="F461246" s="5"/>
    </row>
    <row r="461275" spans="5:6" x14ac:dyDescent="0.25">
      <c r="E461275" s="5"/>
      <c r="F461275" s="5"/>
    </row>
    <row r="461304" spans="5:6" x14ac:dyDescent="0.25">
      <c r="E461304" s="5"/>
      <c r="F461304" s="5"/>
    </row>
    <row r="461333" spans="5:6" x14ac:dyDescent="0.25">
      <c r="E461333" s="5"/>
      <c r="F461333" s="5"/>
    </row>
    <row r="461362" spans="5:6" x14ac:dyDescent="0.25">
      <c r="E461362" s="5"/>
      <c r="F461362" s="5"/>
    </row>
    <row r="461391" spans="5:6" x14ac:dyDescent="0.25">
      <c r="E461391" s="5"/>
      <c r="F461391" s="5"/>
    </row>
    <row r="461420" spans="5:6" x14ac:dyDescent="0.25">
      <c r="E461420" s="5"/>
      <c r="F461420" s="5"/>
    </row>
    <row r="461449" spans="5:6" x14ac:dyDescent="0.25">
      <c r="E461449" s="5"/>
      <c r="F461449" s="5"/>
    </row>
    <row r="461478" spans="5:6" x14ac:dyDescent="0.25">
      <c r="E461478" s="5"/>
      <c r="F461478" s="5"/>
    </row>
    <row r="461507" spans="5:6" x14ac:dyDescent="0.25">
      <c r="E461507" s="5"/>
      <c r="F461507" s="5"/>
    </row>
    <row r="461536" spans="5:6" x14ac:dyDescent="0.25">
      <c r="E461536" s="5"/>
      <c r="F461536" s="5"/>
    </row>
    <row r="461565" spans="5:6" x14ac:dyDescent="0.25">
      <c r="E461565" s="5"/>
      <c r="F461565" s="5"/>
    </row>
    <row r="461594" spans="5:6" x14ac:dyDescent="0.25">
      <c r="E461594" s="5"/>
      <c r="F461594" s="5"/>
    </row>
    <row r="461623" spans="5:6" x14ac:dyDescent="0.25">
      <c r="E461623" s="5"/>
      <c r="F461623" s="5"/>
    </row>
    <row r="461652" spans="5:6" x14ac:dyDescent="0.25">
      <c r="E461652" s="5"/>
      <c r="F461652" s="5"/>
    </row>
    <row r="461681" spans="5:6" x14ac:dyDescent="0.25">
      <c r="E461681" s="5"/>
      <c r="F461681" s="5"/>
    </row>
    <row r="461710" spans="5:6" x14ac:dyDescent="0.25">
      <c r="E461710" s="5"/>
      <c r="F461710" s="5"/>
    </row>
    <row r="461739" spans="5:6" x14ac:dyDescent="0.25">
      <c r="E461739" s="5"/>
      <c r="F461739" s="5"/>
    </row>
    <row r="461768" spans="5:6" x14ac:dyDescent="0.25">
      <c r="E461768" s="5"/>
      <c r="F461768" s="5"/>
    </row>
    <row r="461797" spans="5:6" x14ac:dyDescent="0.25">
      <c r="E461797" s="5"/>
      <c r="F461797" s="5"/>
    </row>
    <row r="461826" spans="5:6" x14ac:dyDescent="0.25">
      <c r="E461826" s="5"/>
      <c r="F461826" s="5"/>
    </row>
    <row r="461855" spans="5:6" x14ac:dyDescent="0.25">
      <c r="E461855" s="5"/>
      <c r="F461855" s="5"/>
    </row>
    <row r="461884" spans="5:6" x14ac:dyDescent="0.25">
      <c r="E461884" s="5"/>
      <c r="F461884" s="5"/>
    </row>
    <row r="461913" spans="5:6" x14ac:dyDescent="0.25">
      <c r="E461913" s="5"/>
      <c r="F461913" s="5"/>
    </row>
    <row r="461942" spans="5:6" x14ac:dyDescent="0.25">
      <c r="E461942" s="5"/>
      <c r="F461942" s="5"/>
    </row>
    <row r="461971" spans="5:6" x14ac:dyDescent="0.25">
      <c r="E461971" s="5"/>
      <c r="F461971" s="5"/>
    </row>
    <row r="462000" spans="5:6" x14ac:dyDescent="0.25">
      <c r="E462000" s="5"/>
      <c r="F462000" s="5"/>
    </row>
    <row r="462029" spans="5:6" x14ac:dyDescent="0.25">
      <c r="E462029" s="5"/>
      <c r="F462029" s="5"/>
    </row>
    <row r="462058" spans="5:6" x14ac:dyDescent="0.25">
      <c r="E462058" s="5"/>
      <c r="F462058" s="5"/>
    </row>
    <row r="462087" spans="5:6" x14ac:dyDescent="0.25">
      <c r="E462087" s="5"/>
      <c r="F462087" s="5"/>
    </row>
    <row r="462116" spans="5:6" x14ac:dyDescent="0.25">
      <c r="E462116" s="5"/>
      <c r="F462116" s="5"/>
    </row>
    <row r="462145" spans="5:6" x14ac:dyDescent="0.25">
      <c r="E462145" s="5"/>
      <c r="F462145" s="5"/>
    </row>
    <row r="462174" spans="5:6" x14ac:dyDescent="0.25">
      <c r="E462174" s="5"/>
      <c r="F462174" s="5"/>
    </row>
    <row r="462203" spans="5:6" x14ac:dyDescent="0.25">
      <c r="E462203" s="5"/>
      <c r="F462203" s="5"/>
    </row>
    <row r="462232" spans="5:6" x14ac:dyDescent="0.25">
      <c r="E462232" s="5"/>
      <c r="F462232" s="5"/>
    </row>
    <row r="462261" spans="5:6" x14ac:dyDescent="0.25">
      <c r="E462261" s="5"/>
      <c r="F462261" s="5"/>
    </row>
    <row r="462290" spans="5:6" x14ac:dyDescent="0.25">
      <c r="E462290" s="5"/>
      <c r="F462290" s="5"/>
    </row>
    <row r="462319" spans="5:6" x14ac:dyDescent="0.25">
      <c r="E462319" s="5"/>
      <c r="F462319" s="5"/>
    </row>
    <row r="462348" spans="5:6" x14ac:dyDescent="0.25">
      <c r="E462348" s="5"/>
      <c r="F462348" s="5"/>
    </row>
    <row r="462377" spans="5:6" x14ac:dyDescent="0.25">
      <c r="E462377" s="5"/>
      <c r="F462377" s="5"/>
    </row>
    <row r="462406" spans="5:6" x14ac:dyDescent="0.25">
      <c r="E462406" s="5"/>
      <c r="F462406" s="5"/>
    </row>
    <row r="462435" spans="5:6" x14ac:dyDescent="0.25">
      <c r="E462435" s="5"/>
      <c r="F462435" s="5"/>
    </row>
    <row r="462464" spans="5:6" x14ac:dyDescent="0.25">
      <c r="E462464" s="5"/>
      <c r="F462464" s="5"/>
    </row>
    <row r="462493" spans="5:6" x14ac:dyDescent="0.25">
      <c r="E462493" s="5"/>
      <c r="F462493" s="5"/>
    </row>
    <row r="462522" spans="5:6" x14ac:dyDescent="0.25">
      <c r="E462522" s="5"/>
      <c r="F462522" s="5"/>
    </row>
    <row r="462551" spans="5:6" x14ac:dyDescent="0.25">
      <c r="E462551" s="5"/>
      <c r="F462551" s="5"/>
    </row>
    <row r="462580" spans="5:6" x14ac:dyDescent="0.25">
      <c r="E462580" s="5"/>
      <c r="F462580" s="5"/>
    </row>
    <row r="462609" spans="5:6" x14ac:dyDescent="0.25">
      <c r="E462609" s="5"/>
      <c r="F462609" s="5"/>
    </row>
    <row r="462638" spans="5:6" x14ac:dyDescent="0.25">
      <c r="E462638" s="5"/>
      <c r="F462638" s="5"/>
    </row>
    <row r="462667" spans="5:6" x14ac:dyDescent="0.25">
      <c r="E462667" s="5"/>
      <c r="F462667" s="5"/>
    </row>
    <row r="462696" spans="5:6" x14ac:dyDescent="0.25">
      <c r="E462696" s="5"/>
      <c r="F462696" s="5"/>
    </row>
    <row r="462725" spans="5:6" x14ac:dyDescent="0.25">
      <c r="E462725" s="5"/>
      <c r="F462725" s="5"/>
    </row>
    <row r="462754" spans="5:6" x14ac:dyDescent="0.25">
      <c r="E462754" s="5"/>
      <c r="F462754" s="5"/>
    </row>
    <row r="462783" spans="5:6" x14ac:dyDescent="0.25">
      <c r="E462783" s="5"/>
      <c r="F462783" s="5"/>
    </row>
    <row r="462812" spans="5:6" x14ac:dyDescent="0.25">
      <c r="E462812" s="5"/>
      <c r="F462812" s="5"/>
    </row>
    <row r="462841" spans="5:6" x14ac:dyDescent="0.25">
      <c r="E462841" s="5"/>
      <c r="F462841" s="5"/>
    </row>
    <row r="462870" spans="5:6" x14ac:dyDescent="0.25">
      <c r="E462870" s="5"/>
      <c r="F462870" s="5"/>
    </row>
    <row r="462899" spans="5:6" x14ac:dyDescent="0.25">
      <c r="E462899" s="5"/>
      <c r="F462899" s="5"/>
    </row>
    <row r="462928" spans="5:6" x14ac:dyDescent="0.25">
      <c r="E462928" s="5"/>
      <c r="F462928" s="5"/>
    </row>
    <row r="462957" spans="5:6" x14ac:dyDescent="0.25">
      <c r="E462957" s="5"/>
      <c r="F462957" s="5"/>
    </row>
    <row r="462986" spans="5:6" x14ac:dyDescent="0.25">
      <c r="E462986" s="5"/>
      <c r="F462986" s="5"/>
    </row>
    <row r="463015" spans="5:6" x14ac:dyDescent="0.25">
      <c r="E463015" s="5"/>
      <c r="F463015" s="5"/>
    </row>
    <row r="463044" spans="5:6" x14ac:dyDescent="0.25">
      <c r="E463044" s="5"/>
      <c r="F463044" s="5"/>
    </row>
    <row r="463073" spans="5:6" x14ac:dyDescent="0.25">
      <c r="E463073" s="5"/>
      <c r="F463073" s="5"/>
    </row>
    <row r="463102" spans="5:6" x14ac:dyDescent="0.25">
      <c r="E463102" s="5"/>
      <c r="F463102" s="5"/>
    </row>
    <row r="463131" spans="5:6" x14ac:dyDescent="0.25">
      <c r="E463131" s="5"/>
      <c r="F463131" s="5"/>
    </row>
    <row r="463160" spans="5:6" x14ac:dyDescent="0.25">
      <c r="E463160" s="5"/>
      <c r="F463160" s="5"/>
    </row>
    <row r="463189" spans="5:6" x14ac:dyDescent="0.25">
      <c r="E463189" s="5"/>
      <c r="F463189" s="5"/>
    </row>
    <row r="463218" spans="5:6" x14ac:dyDescent="0.25">
      <c r="E463218" s="5"/>
      <c r="F463218" s="5"/>
    </row>
    <row r="463247" spans="5:6" x14ac:dyDescent="0.25">
      <c r="E463247" s="5"/>
      <c r="F463247" s="5"/>
    </row>
    <row r="463276" spans="5:6" x14ac:dyDescent="0.25">
      <c r="E463276" s="5"/>
      <c r="F463276" s="5"/>
    </row>
    <row r="463305" spans="5:6" x14ac:dyDescent="0.25">
      <c r="E463305" s="5"/>
      <c r="F463305" s="5"/>
    </row>
    <row r="463334" spans="5:6" x14ac:dyDescent="0.25">
      <c r="E463334" s="5"/>
      <c r="F463334" s="5"/>
    </row>
    <row r="463363" spans="5:6" x14ac:dyDescent="0.25">
      <c r="E463363" s="5"/>
      <c r="F463363" s="5"/>
    </row>
    <row r="463392" spans="5:6" x14ac:dyDescent="0.25">
      <c r="E463392" s="5"/>
      <c r="F463392" s="5"/>
    </row>
    <row r="463421" spans="5:6" x14ac:dyDescent="0.25">
      <c r="E463421" s="5"/>
      <c r="F463421" s="5"/>
    </row>
    <row r="463450" spans="5:6" x14ac:dyDescent="0.25">
      <c r="E463450" s="5"/>
      <c r="F463450" s="5"/>
    </row>
    <row r="463479" spans="5:6" x14ac:dyDescent="0.25">
      <c r="E463479" s="5"/>
      <c r="F463479" s="5"/>
    </row>
    <row r="463508" spans="5:6" x14ac:dyDescent="0.25">
      <c r="E463508" s="5"/>
      <c r="F463508" s="5"/>
    </row>
    <row r="463537" spans="5:6" x14ac:dyDescent="0.25">
      <c r="E463537" s="5"/>
      <c r="F463537" s="5"/>
    </row>
    <row r="463566" spans="5:6" x14ac:dyDescent="0.25">
      <c r="E463566" s="5"/>
      <c r="F463566" s="5"/>
    </row>
    <row r="463595" spans="5:6" x14ac:dyDescent="0.25">
      <c r="E463595" s="5"/>
      <c r="F463595" s="5"/>
    </row>
    <row r="463624" spans="5:6" x14ac:dyDescent="0.25">
      <c r="E463624" s="5"/>
      <c r="F463624" s="5"/>
    </row>
    <row r="463653" spans="5:6" x14ac:dyDescent="0.25">
      <c r="E463653" s="5"/>
      <c r="F463653" s="5"/>
    </row>
    <row r="463682" spans="5:6" x14ac:dyDescent="0.25">
      <c r="E463682" s="5"/>
      <c r="F463682" s="5"/>
    </row>
    <row r="463711" spans="5:6" x14ac:dyDescent="0.25">
      <c r="E463711" s="5"/>
      <c r="F463711" s="5"/>
    </row>
    <row r="463740" spans="5:6" x14ac:dyDescent="0.25">
      <c r="E463740" s="5"/>
      <c r="F463740" s="5"/>
    </row>
    <row r="463769" spans="5:6" x14ac:dyDescent="0.25">
      <c r="E463769" s="5"/>
      <c r="F463769" s="5"/>
    </row>
    <row r="463798" spans="5:6" x14ac:dyDescent="0.25">
      <c r="E463798" s="5"/>
      <c r="F463798" s="5"/>
    </row>
    <row r="463827" spans="5:6" x14ac:dyDescent="0.25">
      <c r="E463827" s="5"/>
      <c r="F463827" s="5"/>
    </row>
    <row r="463856" spans="5:6" x14ac:dyDescent="0.25">
      <c r="E463856" s="5"/>
      <c r="F463856" s="5"/>
    </row>
    <row r="463885" spans="5:6" x14ac:dyDescent="0.25">
      <c r="E463885" s="5"/>
      <c r="F463885" s="5"/>
    </row>
    <row r="463914" spans="5:6" x14ac:dyDescent="0.25">
      <c r="E463914" s="5"/>
      <c r="F463914" s="5"/>
    </row>
    <row r="463943" spans="5:6" x14ac:dyDescent="0.25">
      <c r="E463943" s="5"/>
      <c r="F463943" s="5"/>
    </row>
    <row r="463972" spans="5:6" x14ac:dyDescent="0.25">
      <c r="E463972" s="5"/>
      <c r="F463972" s="5"/>
    </row>
    <row r="464001" spans="5:6" x14ac:dyDescent="0.25">
      <c r="E464001" s="5"/>
      <c r="F464001" s="5"/>
    </row>
    <row r="464030" spans="5:6" x14ac:dyDescent="0.25">
      <c r="E464030" s="5"/>
      <c r="F464030" s="5"/>
    </row>
    <row r="464059" spans="5:6" x14ac:dyDescent="0.25">
      <c r="E464059" s="5"/>
      <c r="F464059" s="5"/>
    </row>
    <row r="464088" spans="5:6" x14ac:dyDescent="0.25">
      <c r="E464088" s="5"/>
      <c r="F464088" s="5"/>
    </row>
    <row r="464117" spans="5:6" x14ac:dyDescent="0.25">
      <c r="E464117" s="5"/>
      <c r="F464117" s="5"/>
    </row>
    <row r="464146" spans="5:6" x14ac:dyDescent="0.25">
      <c r="E464146" s="5"/>
      <c r="F464146" s="5"/>
    </row>
    <row r="464175" spans="5:6" x14ac:dyDescent="0.25">
      <c r="E464175" s="5"/>
      <c r="F464175" s="5"/>
    </row>
    <row r="464204" spans="5:6" x14ac:dyDescent="0.25">
      <c r="E464204" s="5"/>
      <c r="F464204" s="5"/>
    </row>
    <row r="464233" spans="5:6" x14ac:dyDescent="0.25">
      <c r="E464233" s="5"/>
      <c r="F464233" s="5"/>
    </row>
    <row r="464262" spans="5:6" x14ac:dyDescent="0.25">
      <c r="E464262" s="5"/>
      <c r="F464262" s="5"/>
    </row>
    <row r="464291" spans="5:6" x14ac:dyDescent="0.25">
      <c r="E464291" s="5"/>
      <c r="F464291" s="5"/>
    </row>
    <row r="464320" spans="5:6" x14ac:dyDescent="0.25">
      <c r="E464320" s="5"/>
      <c r="F464320" s="5"/>
    </row>
    <row r="464349" spans="5:6" x14ac:dyDescent="0.25">
      <c r="E464349" s="5"/>
      <c r="F464349" s="5"/>
    </row>
    <row r="464378" spans="5:6" x14ac:dyDescent="0.25">
      <c r="E464378" s="5"/>
      <c r="F464378" s="5"/>
    </row>
    <row r="464407" spans="5:6" x14ac:dyDescent="0.25">
      <c r="E464407" s="5"/>
      <c r="F464407" s="5"/>
    </row>
    <row r="464436" spans="5:6" x14ac:dyDescent="0.25">
      <c r="E464436" s="5"/>
      <c r="F464436" s="5"/>
    </row>
    <row r="464465" spans="5:6" x14ac:dyDescent="0.25">
      <c r="E464465" s="5"/>
      <c r="F464465" s="5"/>
    </row>
    <row r="464494" spans="5:6" x14ac:dyDescent="0.25">
      <c r="E464494" s="5"/>
      <c r="F464494" s="5"/>
    </row>
    <row r="464523" spans="5:6" x14ac:dyDescent="0.25">
      <c r="E464523" s="5"/>
      <c r="F464523" s="5"/>
    </row>
    <row r="464552" spans="5:6" x14ac:dyDescent="0.25">
      <c r="E464552" s="5"/>
      <c r="F464552" s="5"/>
    </row>
    <row r="464581" spans="5:6" x14ac:dyDescent="0.25">
      <c r="E464581" s="5"/>
      <c r="F464581" s="5"/>
    </row>
    <row r="464610" spans="5:6" x14ac:dyDescent="0.25">
      <c r="E464610" s="5"/>
      <c r="F464610" s="5"/>
    </row>
    <row r="464639" spans="5:6" x14ac:dyDescent="0.25">
      <c r="E464639" s="5"/>
      <c r="F464639" s="5"/>
    </row>
    <row r="464668" spans="5:6" x14ac:dyDescent="0.25">
      <c r="E464668" s="5"/>
      <c r="F464668" s="5"/>
    </row>
    <row r="464697" spans="5:6" x14ac:dyDescent="0.25">
      <c r="E464697" s="5"/>
      <c r="F464697" s="5"/>
    </row>
    <row r="464726" spans="5:6" x14ac:dyDescent="0.25">
      <c r="E464726" s="5"/>
      <c r="F464726" s="5"/>
    </row>
    <row r="464755" spans="5:6" x14ac:dyDescent="0.25">
      <c r="E464755" s="5"/>
      <c r="F464755" s="5"/>
    </row>
    <row r="464784" spans="5:6" x14ac:dyDescent="0.25">
      <c r="E464784" s="5"/>
      <c r="F464784" s="5"/>
    </row>
    <row r="464813" spans="5:6" x14ac:dyDescent="0.25">
      <c r="E464813" s="5"/>
      <c r="F464813" s="5"/>
    </row>
    <row r="464842" spans="5:6" x14ac:dyDescent="0.25">
      <c r="E464842" s="5"/>
      <c r="F464842" s="5"/>
    </row>
    <row r="464871" spans="5:6" x14ac:dyDescent="0.25">
      <c r="E464871" s="5"/>
      <c r="F464871" s="5"/>
    </row>
    <row r="464900" spans="5:6" x14ac:dyDescent="0.25">
      <c r="E464900" s="5"/>
      <c r="F464900" s="5"/>
    </row>
    <row r="464929" spans="5:6" x14ac:dyDescent="0.25">
      <c r="E464929" s="5"/>
      <c r="F464929" s="5"/>
    </row>
    <row r="464958" spans="5:6" x14ac:dyDescent="0.25">
      <c r="E464958" s="5"/>
      <c r="F464958" s="5"/>
    </row>
    <row r="464987" spans="5:6" x14ac:dyDescent="0.25">
      <c r="E464987" s="5"/>
      <c r="F464987" s="5"/>
    </row>
    <row r="465016" spans="5:6" x14ac:dyDescent="0.25">
      <c r="E465016" s="5"/>
      <c r="F465016" s="5"/>
    </row>
    <row r="465045" spans="5:6" x14ac:dyDescent="0.25">
      <c r="E465045" s="5"/>
      <c r="F465045" s="5"/>
    </row>
    <row r="465074" spans="5:6" x14ac:dyDescent="0.25">
      <c r="E465074" s="5"/>
      <c r="F465074" s="5"/>
    </row>
    <row r="465103" spans="5:6" x14ac:dyDescent="0.25">
      <c r="E465103" s="5"/>
      <c r="F465103" s="5"/>
    </row>
    <row r="465132" spans="5:6" x14ac:dyDescent="0.25">
      <c r="E465132" s="5"/>
      <c r="F465132" s="5"/>
    </row>
    <row r="465161" spans="5:6" x14ac:dyDescent="0.25">
      <c r="E465161" s="5"/>
      <c r="F465161" s="5"/>
    </row>
    <row r="465190" spans="5:6" x14ac:dyDescent="0.25">
      <c r="E465190" s="5"/>
      <c r="F465190" s="5"/>
    </row>
    <row r="465219" spans="5:6" x14ac:dyDescent="0.25">
      <c r="E465219" s="5"/>
      <c r="F465219" s="5"/>
    </row>
    <row r="465248" spans="5:6" x14ac:dyDescent="0.25">
      <c r="E465248" s="5"/>
      <c r="F465248" s="5"/>
    </row>
    <row r="465277" spans="5:6" x14ac:dyDescent="0.25">
      <c r="E465277" s="5"/>
      <c r="F465277" s="5"/>
    </row>
    <row r="465306" spans="5:6" x14ac:dyDescent="0.25">
      <c r="E465306" s="5"/>
      <c r="F465306" s="5"/>
    </row>
    <row r="465335" spans="5:6" x14ac:dyDescent="0.25">
      <c r="E465335" s="5"/>
      <c r="F465335" s="5"/>
    </row>
    <row r="465364" spans="5:6" x14ac:dyDescent="0.25">
      <c r="E465364" s="5"/>
      <c r="F465364" s="5"/>
    </row>
    <row r="465393" spans="5:6" x14ac:dyDescent="0.25">
      <c r="E465393" s="5"/>
      <c r="F465393" s="5"/>
    </row>
    <row r="465422" spans="5:6" x14ac:dyDescent="0.25">
      <c r="E465422" s="5"/>
      <c r="F465422" s="5"/>
    </row>
    <row r="465451" spans="5:6" x14ac:dyDescent="0.25">
      <c r="E465451" s="5"/>
      <c r="F465451" s="5"/>
    </row>
    <row r="465480" spans="5:6" x14ac:dyDescent="0.25">
      <c r="E465480" s="5"/>
      <c r="F465480" s="5"/>
    </row>
    <row r="465509" spans="5:6" x14ac:dyDescent="0.25">
      <c r="E465509" s="5"/>
      <c r="F465509" s="5"/>
    </row>
    <row r="465538" spans="5:6" x14ac:dyDescent="0.25">
      <c r="E465538" s="5"/>
      <c r="F465538" s="5"/>
    </row>
    <row r="465567" spans="5:6" x14ac:dyDescent="0.25">
      <c r="E465567" s="5"/>
      <c r="F465567" s="5"/>
    </row>
    <row r="465596" spans="5:6" x14ac:dyDescent="0.25">
      <c r="E465596" s="5"/>
      <c r="F465596" s="5"/>
    </row>
    <row r="465625" spans="5:6" x14ac:dyDescent="0.25">
      <c r="E465625" s="5"/>
      <c r="F465625" s="5"/>
    </row>
    <row r="465654" spans="5:6" x14ac:dyDescent="0.25">
      <c r="E465654" s="5"/>
      <c r="F465654" s="5"/>
    </row>
    <row r="465683" spans="5:6" x14ac:dyDescent="0.25">
      <c r="E465683" s="5"/>
      <c r="F465683" s="5"/>
    </row>
    <row r="465712" spans="5:6" x14ac:dyDescent="0.25">
      <c r="E465712" s="5"/>
      <c r="F465712" s="5"/>
    </row>
    <row r="465741" spans="5:6" x14ac:dyDescent="0.25">
      <c r="E465741" s="5"/>
      <c r="F465741" s="5"/>
    </row>
    <row r="465770" spans="5:6" x14ac:dyDescent="0.25">
      <c r="E465770" s="5"/>
      <c r="F465770" s="5"/>
    </row>
    <row r="465799" spans="5:6" x14ac:dyDescent="0.25">
      <c r="E465799" s="5"/>
      <c r="F465799" s="5"/>
    </row>
    <row r="465828" spans="5:6" x14ac:dyDescent="0.25">
      <c r="E465828" s="5"/>
      <c r="F465828" s="5"/>
    </row>
    <row r="465857" spans="5:6" x14ac:dyDescent="0.25">
      <c r="E465857" s="5"/>
      <c r="F465857" s="5"/>
    </row>
    <row r="465886" spans="5:6" x14ac:dyDescent="0.25">
      <c r="E465886" s="5"/>
      <c r="F465886" s="5"/>
    </row>
    <row r="465915" spans="5:6" x14ac:dyDescent="0.25">
      <c r="E465915" s="5"/>
      <c r="F465915" s="5"/>
    </row>
    <row r="465944" spans="5:6" x14ac:dyDescent="0.25">
      <c r="E465944" s="5"/>
      <c r="F465944" s="5"/>
    </row>
    <row r="465973" spans="5:6" x14ac:dyDescent="0.25">
      <c r="E465973" s="5"/>
      <c r="F465973" s="5"/>
    </row>
    <row r="466002" spans="5:6" x14ac:dyDescent="0.25">
      <c r="E466002" s="5"/>
      <c r="F466002" s="5"/>
    </row>
    <row r="466031" spans="5:6" x14ac:dyDescent="0.25">
      <c r="E466031" s="5"/>
      <c r="F466031" s="5"/>
    </row>
    <row r="466060" spans="5:6" x14ac:dyDescent="0.25">
      <c r="E466060" s="5"/>
      <c r="F466060" s="5"/>
    </row>
    <row r="466089" spans="5:6" x14ac:dyDescent="0.25">
      <c r="E466089" s="5"/>
      <c r="F466089" s="5"/>
    </row>
    <row r="466118" spans="5:6" x14ac:dyDescent="0.25">
      <c r="E466118" s="5"/>
      <c r="F466118" s="5"/>
    </row>
    <row r="466147" spans="5:6" x14ac:dyDescent="0.25">
      <c r="E466147" s="5"/>
      <c r="F466147" s="5"/>
    </row>
    <row r="466176" spans="5:6" x14ac:dyDescent="0.25">
      <c r="E466176" s="5"/>
      <c r="F466176" s="5"/>
    </row>
    <row r="466205" spans="5:6" x14ac:dyDescent="0.25">
      <c r="E466205" s="5"/>
      <c r="F466205" s="5"/>
    </row>
    <row r="466234" spans="5:6" x14ac:dyDescent="0.25">
      <c r="E466234" s="5"/>
      <c r="F466234" s="5"/>
    </row>
    <row r="466263" spans="5:6" x14ac:dyDescent="0.25">
      <c r="E466263" s="5"/>
      <c r="F466263" s="5"/>
    </row>
    <row r="466292" spans="5:6" x14ac:dyDescent="0.25">
      <c r="E466292" s="5"/>
      <c r="F466292" s="5"/>
    </row>
    <row r="466321" spans="5:6" x14ac:dyDescent="0.25">
      <c r="E466321" s="5"/>
      <c r="F466321" s="5"/>
    </row>
    <row r="466350" spans="5:6" x14ac:dyDescent="0.25">
      <c r="E466350" s="5"/>
      <c r="F466350" s="5"/>
    </row>
    <row r="466379" spans="5:6" x14ac:dyDescent="0.25">
      <c r="E466379" s="5"/>
      <c r="F466379" s="5"/>
    </row>
    <row r="466408" spans="5:6" x14ac:dyDescent="0.25">
      <c r="E466408" s="5"/>
      <c r="F466408" s="5"/>
    </row>
    <row r="466437" spans="5:6" x14ac:dyDescent="0.25">
      <c r="E466437" s="5"/>
      <c r="F466437" s="5"/>
    </row>
    <row r="466466" spans="5:6" x14ac:dyDescent="0.25">
      <c r="E466466" s="5"/>
      <c r="F466466" s="5"/>
    </row>
    <row r="466495" spans="5:6" x14ac:dyDescent="0.25">
      <c r="E466495" s="5"/>
      <c r="F466495" s="5"/>
    </row>
    <row r="466524" spans="5:6" x14ac:dyDescent="0.25">
      <c r="E466524" s="5"/>
      <c r="F466524" s="5"/>
    </row>
    <row r="466553" spans="5:6" x14ac:dyDescent="0.25">
      <c r="E466553" s="5"/>
      <c r="F466553" s="5"/>
    </row>
    <row r="466582" spans="5:6" x14ac:dyDescent="0.25">
      <c r="E466582" s="5"/>
      <c r="F466582" s="5"/>
    </row>
    <row r="466611" spans="5:6" x14ac:dyDescent="0.25">
      <c r="E466611" s="5"/>
      <c r="F466611" s="5"/>
    </row>
    <row r="466640" spans="5:6" x14ac:dyDescent="0.25">
      <c r="E466640" s="5"/>
      <c r="F466640" s="5"/>
    </row>
    <row r="466669" spans="5:6" x14ac:dyDescent="0.25">
      <c r="E466669" s="5"/>
      <c r="F466669" s="5"/>
    </row>
    <row r="466698" spans="5:6" x14ac:dyDescent="0.25">
      <c r="E466698" s="5"/>
      <c r="F466698" s="5"/>
    </row>
    <row r="466727" spans="5:6" x14ac:dyDescent="0.25">
      <c r="E466727" s="5"/>
      <c r="F466727" s="5"/>
    </row>
    <row r="466756" spans="5:6" x14ac:dyDescent="0.25">
      <c r="E466756" s="5"/>
      <c r="F466756" s="5"/>
    </row>
    <row r="466785" spans="5:6" x14ac:dyDescent="0.25">
      <c r="E466785" s="5"/>
      <c r="F466785" s="5"/>
    </row>
    <row r="466814" spans="5:6" x14ac:dyDescent="0.25">
      <c r="E466814" s="5"/>
      <c r="F466814" s="5"/>
    </row>
    <row r="466843" spans="5:6" x14ac:dyDescent="0.25">
      <c r="E466843" s="5"/>
      <c r="F466843" s="5"/>
    </row>
    <row r="466872" spans="5:6" x14ac:dyDescent="0.25">
      <c r="E466872" s="5"/>
      <c r="F466872" s="5"/>
    </row>
    <row r="466901" spans="5:6" x14ac:dyDescent="0.25">
      <c r="E466901" s="5"/>
      <c r="F466901" s="5"/>
    </row>
    <row r="466930" spans="5:6" x14ac:dyDescent="0.25">
      <c r="E466930" s="5"/>
      <c r="F466930" s="5"/>
    </row>
    <row r="466959" spans="5:6" x14ac:dyDescent="0.25">
      <c r="E466959" s="5"/>
      <c r="F466959" s="5"/>
    </row>
    <row r="466988" spans="5:6" x14ac:dyDescent="0.25">
      <c r="E466988" s="5"/>
      <c r="F466988" s="5"/>
    </row>
    <row r="467017" spans="5:6" x14ac:dyDescent="0.25">
      <c r="E467017" s="5"/>
      <c r="F467017" s="5"/>
    </row>
    <row r="467046" spans="5:6" x14ac:dyDescent="0.25">
      <c r="E467046" s="5"/>
      <c r="F467046" s="5"/>
    </row>
    <row r="467075" spans="5:6" x14ac:dyDescent="0.25">
      <c r="E467075" s="5"/>
      <c r="F467075" s="5"/>
    </row>
    <row r="467104" spans="5:6" x14ac:dyDescent="0.25">
      <c r="E467104" s="5"/>
      <c r="F467104" s="5"/>
    </row>
    <row r="467133" spans="5:6" x14ac:dyDescent="0.25">
      <c r="E467133" s="5"/>
      <c r="F467133" s="5"/>
    </row>
    <row r="467162" spans="5:6" x14ac:dyDescent="0.25">
      <c r="E467162" s="5"/>
      <c r="F467162" s="5"/>
    </row>
    <row r="467191" spans="5:6" x14ac:dyDescent="0.25">
      <c r="E467191" s="5"/>
      <c r="F467191" s="5"/>
    </row>
    <row r="467220" spans="5:6" x14ac:dyDescent="0.25">
      <c r="E467220" s="5"/>
      <c r="F467220" s="5"/>
    </row>
    <row r="467249" spans="5:6" x14ac:dyDescent="0.25">
      <c r="E467249" s="5"/>
      <c r="F467249" s="5"/>
    </row>
    <row r="467278" spans="5:6" x14ac:dyDescent="0.25">
      <c r="E467278" s="5"/>
      <c r="F467278" s="5"/>
    </row>
    <row r="467307" spans="5:6" x14ac:dyDescent="0.25">
      <c r="E467307" s="5"/>
      <c r="F467307" s="5"/>
    </row>
    <row r="467336" spans="5:6" x14ac:dyDescent="0.25">
      <c r="E467336" s="5"/>
      <c r="F467336" s="5"/>
    </row>
    <row r="467365" spans="5:6" x14ac:dyDescent="0.25">
      <c r="E467365" s="5"/>
      <c r="F467365" s="5"/>
    </row>
    <row r="467394" spans="5:6" x14ac:dyDescent="0.25">
      <c r="E467394" s="5"/>
      <c r="F467394" s="5"/>
    </row>
    <row r="467423" spans="5:6" x14ac:dyDescent="0.25">
      <c r="E467423" s="5"/>
      <c r="F467423" s="5"/>
    </row>
    <row r="467452" spans="5:6" x14ac:dyDescent="0.25">
      <c r="E467452" s="5"/>
      <c r="F467452" s="5"/>
    </row>
    <row r="467481" spans="5:6" x14ac:dyDescent="0.25">
      <c r="E467481" s="5"/>
      <c r="F467481" s="5"/>
    </row>
    <row r="467510" spans="5:6" x14ac:dyDescent="0.25">
      <c r="E467510" s="5"/>
      <c r="F467510" s="5"/>
    </row>
    <row r="467539" spans="5:6" x14ac:dyDescent="0.25">
      <c r="E467539" s="5"/>
      <c r="F467539" s="5"/>
    </row>
    <row r="467568" spans="5:6" x14ac:dyDescent="0.25">
      <c r="E467568" s="5"/>
      <c r="F467568" s="5"/>
    </row>
    <row r="467597" spans="5:6" x14ac:dyDescent="0.25">
      <c r="E467597" s="5"/>
      <c r="F467597" s="5"/>
    </row>
    <row r="467626" spans="5:6" x14ac:dyDescent="0.25">
      <c r="E467626" s="5"/>
      <c r="F467626" s="5"/>
    </row>
    <row r="467655" spans="5:6" x14ac:dyDescent="0.25">
      <c r="E467655" s="5"/>
      <c r="F467655" s="5"/>
    </row>
    <row r="467684" spans="5:6" x14ac:dyDescent="0.25">
      <c r="E467684" s="5"/>
      <c r="F467684" s="5"/>
    </row>
    <row r="467713" spans="5:6" x14ac:dyDescent="0.25">
      <c r="E467713" s="5"/>
      <c r="F467713" s="5"/>
    </row>
    <row r="467742" spans="5:6" x14ac:dyDescent="0.25">
      <c r="E467742" s="5"/>
      <c r="F467742" s="5"/>
    </row>
    <row r="467771" spans="5:6" x14ac:dyDescent="0.25">
      <c r="E467771" s="5"/>
      <c r="F467771" s="5"/>
    </row>
    <row r="467800" spans="5:6" x14ac:dyDescent="0.25">
      <c r="E467800" s="5"/>
      <c r="F467800" s="5"/>
    </row>
    <row r="467829" spans="5:6" x14ac:dyDescent="0.25">
      <c r="E467829" s="5"/>
      <c r="F467829" s="5"/>
    </row>
    <row r="467858" spans="5:6" x14ac:dyDescent="0.25">
      <c r="E467858" s="5"/>
      <c r="F467858" s="5"/>
    </row>
    <row r="467887" spans="5:6" x14ac:dyDescent="0.25">
      <c r="E467887" s="5"/>
      <c r="F467887" s="5"/>
    </row>
    <row r="467916" spans="5:6" x14ac:dyDescent="0.25">
      <c r="E467916" s="5"/>
      <c r="F467916" s="5"/>
    </row>
    <row r="467945" spans="5:6" x14ac:dyDescent="0.25">
      <c r="E467945" s="5"/>
      <c r="F467945" s="5"/>
    </row>
    <row r="467974" spans="5:6" x14ac:dyDescent="0.25">
      <c r="E467974" s="5"/>
      <c r="F467974" s="5"/>
    </row>
    <row r="468003" spans="5:6" x14ac:dyDescent="0.25">
      <c r="E468003" s="5"/>
      <c r="F468003" s="5"/>
    </row>
    <row r="468032" spans="5:6" x14ac:dyDescent="0.25">
      <c r="E468032" s="5"/>
      <c r="F468032" s="5"/>
    </row>
    <row r="468061" spans="5:6" x14ac:dyDescent="0.25">
      <c r="E468061" s="5"/>
      <c r="F468061" s="5"/>
    </row>
    <row r="468090" spans="5:6" x14ac:dyDescent="0.25">
      <c r="E468090" s="5"/>
      <c r="F468090" s="5"/>
    </row>
    <row r="468119" spans="5:6" x14ac:dyDescent="0.25">
      <c r="E468119" s="5"/>
      <c r="F468119" s="5"/>
    </row>
    <row r="468148" spans="5:6" x14ac:dyDescent="0.25">
      <c r="E468148" s="5"/>
      <c r="F468148" s="5"/>
    </row>
    <row r="468177" spans="5:6" x14ac:dyDescent="0.25">
      <c r="E468177" s="5"/>
      <c r="F468177" s="5"/>
    </row>
    <row r="468206" spans="5:6" x14ac:dyDescent="0.25">
      <c r="E468206" s="5"/>
      <c r="F468206" s="5"/>
    </row>
    <row r="468235" spans="5:6" x14ac:dyDescent="0.25">
      <c r="E468235" s="5"/>
      <c r="F468235" s="5"/>
    </row>
    <row r="468264" spans="5:6" x14ac:dyDescent="0.25">
      <c r="E468264" s="5"/>
      <c r="F468264" s="5"/>
    </row>
    <row r="468293" spans="5:6" x14ac:dyDescent="0.25">
      <c r="E468293" s="5"/>
      <c r="F468293" s="5"/>
    </row>
    <row r="468322" spans="5:6" x14ac:dyDescent="0.25">
      <c r="E468322" s="5"/>
      <c r="F468322" s="5"/>
    </row>
    <row r="468351" spans="5:6" x14ac:dyDescent="0.25">
      <c r="E468351" s="5"/>
      <c r="F468351" s="5"/>
    </row>
    <row r="468380" spans="5:6" x14ac:dyDescent="0.25">
      <c r="E468380" s="5"/>
      <c r="F468380" s="5"/>
    </row>
    <row r="468409" spans="5:6" x14ac:dyDescent="0.25">
      <c r="E468409" s="5"/>
      <c r="F468409" s="5"/>
    </row>
    <row r="468438" spans="5:6" x14ac:dyDescent="0.25">
      <c r="E468438" s="5"/>
      <c r="F468438" s="5"/>
    </row>
    <row r="468467" spans="5:6" x14ac:dyDescent="0.25">
      <c r="E468467" s="5"/>
      <c r="F468467" s="5"/>
    </row>
    <row r="468496" spans="5:6" x14ac:dyDescent="0.25">
      <c r="E468496" s="5"/>
      <c r="F468496" s="5"/>
    </row>
    <row r="468525" spans="5:6" x14ac:dyDescent="0.25">
      <c r="E468525" s="5"/>
      <c r="F468525" s="5"/>
    </row>
    <row r="468554" spans="5:6" x14ac:dyDescent="0.25">
      <c r="E468554" s="5"/>
      <c r="F468554" s="5"/>
    </row>
    <row r="468583" spans="5:6" x14ac:dyDescent="0.25">
      <c r="E468583" s="5"/>
      <c r="F468583" s="5"/>
    </row>
    <row r="468612" spans="5:6" x14ac:dyDescent="0.25">
      <c r="E468612" s="5"/>
      <c r="F468612" s="5"/>
    </row>
    <row r="468641" spans="5:6" x14ac:dyDescent="0.25">
      <c r="E468641" s="5"/>
      <c r="F468641" s="5"/>
    </row>
    <row r="468670" spans="5:6" x14ac:dyDescent="0.25">
      <c r="E468670" s="5"/>
      <c r="F468670" s="5"/>
    </row>
    <row r="468699" spans="5:6" x14ac:dyDescent="0.25">
      <c r="E468699" s="5"/>
      <c r="F468699" s="5"/>
    </row>
    <row r="468728" spans="5:6" x14ac:dyDescent="0.25">
      <c r="E468728" s="5"/>
      <c r="F468728" s="5"/>
    </row>
    <row r="468757" spans="5:6" x14ac:dyDescent="0.25">
      <c r="E468757" s="5"/>
      <c r="F468757" s="5"/>
    </row>
    <row r="468786" spans="5:6" x14ac:dyDescent="0.25">
      <c r="E468786" s="5"/>
      <c r="F468786" s="5"/>
    </row>
    <row r="468815" spans="5:6" x14ac:dyDescent="0.25">
      <c r="E468815" s="5"/>
      <c r="F468815" s="5"/>
    </row>
    <row r="468844" spans="5:6" x14ac:dyDescent="0.25">
      <c r="E468844" s="5"/>
      <c r="F468844" s="5"/>
    </row>
    <row r="468873" spans="5:6" x14ac:dyDescent="0.25">
      <c r="E468873" s="5"/>
      <c r="F468873" s="5"/>
    </row>
    <row r="468902" spans="5:6" x14ac:dyDescent="0.25">
      <c r="E468902" s="5"/>
      <c r="F468902" s="5"/>
    </row>
    <row r="468931" spans="5:6" x14ac:dyDescent="0.25">
      <c r="E468931" s="5"/>
      <c r="F468931" s="5"/>
    </row>
    <row r="468960" spans="5:6" x14ac:dyDescent="0.25">
      <c r="E468960" s="5"/>
      <c r="F468960" s="5"/>
    </row>
    <row r="468989" spans="5:6" x14ac:dyDescent="0.25">
      <c r="E468989" s="5"/>
      <c r="F468989" s="5"/>
    </row>
    <row r="469018" spans="5:6" x14ac:dyDescent="0.25">
      <c r="E469018" s="5"/>
      <c r="F469018" s="5"/>
    </row>
    <row r="469047" spans="5:6" x14ac:dyDescent="0.25">
      <c r="E469047" s="5"/>
      <c r="F469047" s="5"/>
    </row>
    <row r="469076" spans="5:6" x14ac:dyDescent="0.25">
      <c r="E469076" s="5"/>
      <c r="F469076" s="5"/>
    </row>
    <row r="469105" spans="5:6" x14ac:dyDescent="0.25">
      <c r="E469105" s="5"/>
      <c r="F469105" s="5"/>
    </row>
    <row r="469134" spans="5:6" x14ac:dyDescent="0.25">
      <c r="E469134" s="5"/>
      <c r="F469134" s="5"/>
    </row>
    <row r="469163" spans="5:6" x14ac:dyDescent="0.25">
      <c r="E469163" s="5"/>
      <c r="F469163" s="5"/>
    </row>
    <row r="469192" spans="5:6" x14ac:dyDescent="0.25">
      <c r="E469192" s="5"/>
      <c r="F469192" s="5"/>
    </row>
    <row r="469221" spans="5:6" x14ac:dyDescent="0.25">
      <c r="E469221" s="5"/>
      <c r="F469221" s="5"/>
    </row>
    <row r="469250" spans="5:6" x14ac:dyDescent="0.25">
      <c r="E469250" s="5"/>
      <c r="F469250" s="5"/>
    </row>
    <row r="469279" spans="5:6" x14ac:dyDescent="0.25">
      <c r="E469279" s="5"/>
      <c r="F469279" s="5"/>
    </row>
    <row r="469308" spans="5:6" x14ac:dyDescent="0.25">
      <c r="E469308" s="5"/>
      <c r="F469308" s="5"/>
    </row>
    <row r="469337" spans="5:6" x14ac:dyDescent="0.25">
      <c r="E469337" s="5"/>
      <c r="F469337" s="5"/>
    </row>
    <row r="469366" spans="5:6" x14ac:dyDescent="0.25">
      <c r="E469366" s="5"/>
      <c r="F469366" s="5"/>
    </row>
    <row r="469395" spans="5:6" x14ac:dyDescent="0.25">
      <c r="E469395" s="5"/>
      <c r="F469395" s="5"/>
    </row>
    <row r="469424" spans="5:6" x14ac:dyDescent="0.25">
      <c r="E469424" s="5"/>
      <c r="F469424" s="5"/>
    </row>
    <row r="469453" spans="5:6" x14ac:dyDescent="0.25">
      <c r="E469453" s="5"/>
      <c r="F469453" s="5"/>
    </row>
    <row r="469482" spans="5:6" x14ac:dyDescent="0.25">
      <c r="E469482" s="5"/>
      <c r="F469482" s="5"/>
    </row>
    <row r="469511" spans="5:6" x14ac:dyDescent="0.25">
      <c r="E469511" s="5"/>
      <c r="F469511" s="5"/>
    </row>
    <row r="469540" spans="5:6" x14ac:dyDescent="0.25">
      <c r="E469540" s="5"/>
      <c r="F469540" s="5"/>
    </row>
    <row r="469569" spans="5:6" x14ac:dyDescent="0.25">
      <c r="E469569" s="5"/>
      <c r="F469569" s="5"/>
    </row>
    <row r="469598" spans="5:6" x14ac:dyDescent="0.25">
      <c r="E469598" s="5"/>
      <c r="F469598" s="5"/>
    </row>
    <row r="469627" spans="5:6" x14ac:dyDescent="0.25">
      <c r="E469627" s="5"/>
      <c r="F469627" s="5"/>
    </row>
    <row r="469656" spans="5:6" x14ac:dyDescent="0.25">
      <c r="E469656" s="5"/>
      <c r="F469656" s="5"/>
    </row>
    <row r="469685" spans="5:6" x14ac:dyDescent="0.25">
      <c r="E469685" s="5"/>
      <c r="F469685" s="5"/>
    </row>
    <row r="469714" spans="5:6" x14ac:dyDescent="0.25">
      <c r="E469714" s="5"/>
      <c r="F469714" s="5"/>
    </row>
    <row r="469743" spans="5:6" x14ac:dyDescent="0.25">
      <c r="E469743" s="5"/>
      <c r="F469743" s="5"/>
    </row>
    <row r="469772" spans="5:6" x14ac:dyDescent="0.25">
      <c r="E469772" s="5"/>
      <c r="F469772" s="5"/>
    </row>
    <row r="469801" spans="5:6" x14ac:dyDescent="0.25">
      <c r="E469801" s="5"/>
      <c r="F469801" s="5"/>
    </row>
    <row r="469830" spans="5:6" x14ac:dyDescent="0.25">
      <c r="E469830" s="5"/>
      <c r="F469830" s="5"/>
    </row>
    <row r="469859" spans="5:6" x14ac:dyDescent="0.25">
      <c r="E469859" s="5"/>
      <c r="F469859" s="5"/>
    </row>
    <row r="469888" spans="5:6" x14ac:dyDescent="0.25">
      <c r="E469888" s="5"/>
      <c r="F469888" s="5"/>
    </row>
    <row r="469917" spans="5:6" x14ac:dyDescent="0.25">
      <c r="E469917" s="5"/>
      <c r="F469917" s="5"/>
    </row>
    <row r="469946" spans="5:6" x14ac:dyDescent="0.25">
      <c r="E469946" s="5"/>
      <c r="F469946" s="5"/>
    </row>
    <row r="469975" spans="5:6" x14ac:dyDescent="0.25">
      <c r="E469975" s="5"/>
      <c r="F469975" s="5"/>
    </row>
    <row r="470004" spans="5:6" x14ac:dyDescent="0.25">
      <c r="E470004" s="5"/>
      <c r="F470004" s="5"/>
    </row>
    <row r="470033" spans="5:6" x14ac:dyDescent="0.25">
      <c r="E470033" s="5"/>
      <c r="F470033" s="5"/>
    </row>
    <row r="470062" spans="5:6" x14ac:dyDescent="0.25">
      <c r="E470062" s="5"/>
      <c r="F470062" s="5"/>
    </row>
    <row r="470091" spans="5:6" x14ac:dyDescent="0.25">
      <c r="E470091" s="5"/>
      <c r="F470091" s="5"/>
    </row>
    <row r="470120" spans="5:6" x14ac:dyDescent="0.25">
      <c r="E470120" s="5"/>
      <c r="F470120" s="5"/>
    </row>
    <row r="470149" spans="5:6" x14ac:dyDescent="0.25">
      <c r="E470149" s="5"/>
      <c r="F470149" s="5"/>
    </row>
    <row r="470178" spans="5:6" x14ac:dyDescent="0.25">
      <c r="E470178" s="5"/>
      <c r="F470178" s="5"/>
    </row>
    <row r="470207" spans="5:6" x14ac:dyDescent="0.25">
      <c r="E470207" s="5"/>
      <c r="F470207" s="5"/>
    </row>
    <row r="470236" spans="5:6" x14ac:dyDescent="0.25">
      <c r="E470236" s="5"/>
      <c r="F470236" s="5"/>
    </row>
    <row r="470265" spans="5:6" x14ac:dyDescent="0.25">
      <c r="E470265" s="5"/>
      <c r="F470265" s="5"/>
    </row>
    <row r="470294" spans="5:6" x14ac:dyDescent="0.25">
      <c r="E470294" s="5"/>
      <c r="F470294" s="5"/>
    </row>
    <row r="470323" spans="5:6" x14ac:dyDescent="0.25">
      <c r="E470323" s="5"/>
      <c r="F470323" s="5"/>
    </row>
    <row r="470352" spans="5:6" x14ac:dyDescent="0.25">
      <c r="E470352" s="5"/>
      <c r="F470352" s="5"/>
    </row>
    <row r="470381" spans="5:6" x14ac:dyDescent="0.25">
      <c r="E470381" s="5"/>
      <c r="F470381" s="5"/>
    </row>
    <row r="470410" spans="5:6" x14ac:dyDescent="0.25">
      <c r="E470410" s="5"/>
      <c r="F470410" s="5"/>
    </row>
    <row r="470439" spans="5:6" x14ac:dyDescent="0.25">
      <c r="E470439" s="5"/>
      <c r="F470439" s="5"/>
    </row>
    <row r="470468" spans="5:6" x14ac:dyDescent="0.25">
      <c r="E470468" s="5"/>
      <c r="F470468" s="5"/>
    </row>
    <row r="470497" spans="5:6" x14ac:dyDescent="0.25">
      <c r="E470497" s="5"/>
      <c r="F470497" s="5"/>
    </row>
    <row r="470526" spans="5:6" x14ac:dyDescent="0.25">
      <c r="E470526" s="5"/>
      <c r="F470526" s="5"/>
    </row>
    <row r="470555" spans="5:6" x14ac:dyDescent="0.25">
      <c r="E470555" s="5"/>
      <c r="F470555" s="5"/>
    </row>
    <row r="470584" spans="5:6" x14ac:dyDescent="0.25">
      <c r="E470584" s="5"/>
      <c r="F470584" s="5"/>
    </row>
    <row r="470613" spans="5:6" x14ac:dyDescent="0.25">
      <c r="E470613" s="5"/>
      <c r="F470613" s="5"/>
    </row>
    <row r="470642" spans="5:6" x14ac:dyDescent="0.25">
      <c r="E470642" s="5"/>
      <c r="F470642" s="5"/>
    </row>
    <row r="470671" spans="5:6" x14ac:dyDescent="0.25">
      <c r="E470671" s="5"/>
      <c r="F470671" s="5"/>
    </row>
    <row r="470700" spans="5:6" x14ac:dyDescent="0.25">
      <c r="E470700" s="5"/>
      <c r="F470700" s="5"/>
    </row>
    <row r="470729" spans="5:6" x14ac:dyDescent="0.25">
      <c r="E470729" s="5"/>
      <c r="F470729" s="5"/>
    </row>
    <row r="470758" spans="5:6" x14ac:dyDescent="0.25">
      <c r="E470758" s="5"/>
      <c r="F470758" s="5"/>
    </row>
    <row r="470787" spans="5:6" x14ac:dyDescent="0.25">
      <c r="E470787" s="5"/>
      <c r="F470787" s="5"/>
    </row>
    <row r="470816" spans="5:6" x14ac:dyDescent="0.25">
      <c r="E470816" s="5"/>
      <c r="F470816" s="5"/>
    </row>
    <row r="470845" spans="5:6" x14ac:dyDescent="0.25">
      <c r="E470845" s="5"/>
      <c r="F470845" s="5"/>
    </row>
    <row r="470874" spans="5:6" x14ac:dyDescent="0.25">
      <c r="E470874" s="5"/>
      <c r="F470874" s="5"/>
    </row>
    <row r="470903" spans="5:6" x14ac:dyDescent="0.25">
      <c r="E470903" s="5"/>
      <c r="F470903" s="5"/>
    </row>
    <row r="470932" spans="5:6" x14ac:dyDescent="0.25">
      <c r="E470932" s="5"/>
      <c r="F470932" s="5"/>
    </row>
    <row r="470961" spans="5:6" x14ac:dyDescent="0.25">
      <c r="E470961" s="5"/>
      <c r="F470961" s="5"/>
    </row>
    <row r="470990" spans="5:6" x14ac:dyDescent="0.25">
      <c r="E470990" s="5"/>
      <c r="F470990" s="5"/>
    </row>
    <row r="471019" spans="5:6" x14ac:dyDescent="0.25">
      <c r="E471019" s="5"/>
      <c r="F471019" s="5"/>
    </row>
    <row r="471048" spans="5:6" x14ac:dyDescent="0.25">
      <c r="E471048" s="5"/>
      <c r="F471048" s="5"/>
    </row>
    <row r="471077" spans="5:6" x14ac:dyDescent="0.25">
      <c r="E471077" s="5"/>
      <c r="F471077" s="5"/>
    </row>
    <row r="471106" spans="5:6" x14ac:dyDescent="0.25">
      <c r="E471106" s="5"/>
      <c r="F471106" s="5"/>
    </row>
    <row r="471135" spans="5:6" x14ac:dyDescent="0.25">
      <c r="E471135" s="5"/>
      <c r="F471135" s="5"/>
    </row>
    <row r="471164" spans="5:6" x14ac:dyDescent="0.25">
      <c r="E471164" s="5"/>
      <c r="F471164" s="5"/>
    </row>
    <row r="471193" spans="5:6" x14ac:dyDescent="0.25">
      <c r="E471193" s="5"/>
      <c r="F471193" s="5"/>
    </row>
    <row r="471222" spans="5:6" x14ac:dyDescent="0.25">
      <c r="E471222" s="5"/>
      <c r="F471222" s="5"/>
    </row>
    <row r="471251" spans="5:6" x14ac:dyDescent="0.25">
      <c r="E471251" s="5"/>
      <c r="F471251" s="5"/>
    </row>
    <row r="471280" spans="5:6" x14ac:dyDescent="0.25">
      <c r="E471280" s="5"/>
      <c r="F471280" s="5"/>
    </row>
    <row r="471309" spans="5:6" x14ac:dyDescent="0.25">
      <c r="E471309" s="5"/>
      <c r="F471309" s="5"/>
    </row>
    <row r="471338" spans="5:6" x14ac:dyDescent="0.25">
      <c r="E471338" s="5"/>
      <c r="F471338" s="5"/>
    </row>
    <row r="471367" spans="5:6" x14ac:dyDescent="0.25">
      <c r="E471367" s="5"/>
      <c r="F471367" s="5"/>
    </row>
    <row r="471396" spans="5:6" x14ac:dyDescent="0.25">
      <c r="E471396" s="5"/>
      <c r="F471396" s="5"/>
    </row>
    <row r="471425" spans="5:6" x14ac:dyDescent="0.25">
      <c r="E471425" s="5"/>
      <c r="F471425" s="5"/>
    </row>
    <row r="471454" spans="5:6" x14ac:dyDescent="0.25">
      <c r="E471454" s="5"/>
      <c r="F471454" s="5"/>
    </row>
    <row r="471483" spans="5:6" x14ac:dyDescent="0.25">
      <c r="E471483" s="5"/>
      <c r="F471483" s="5"/>
    </row>
    <row r="471512" spans="5:6" x14ac:dyDescent="0.25">
      <c r="E471512" s="5"/>
      <c r="F471512" s="5"/>
    </row>
    <row r="471541" spans="5:6" x14ac:dyDescent="0.25">
      <c r="E471541" s="5"/>
      <c r="F471541" s="5"/>
    </row>
    <row r="471570" spans="5:6" x14ac:dyDescent="0.25">
      <c r="E471570" s="5"/>
      <c r="F471570" s="5"/>
    </row>
    <row r="471599" spans="5:6" x14ac:dyDescent="0.25">
      <c r="E471599" s="5"/>
      <c r="F471599" s="5"/>
    </row>
    <row r="471628" spans="5:6" x14ac:dyDescent="0.25">
      <c r="E471628" s="5"/>
      <c r="F471628" s="5"/>
    </row>
    <row r="471657" spans="5:6" x14ac:dyDescent="0.25">
      <c r="E471657" s="5"/>
      <c r="F471657" s="5"/>
    </row>
    <row r="471686" spans="5:6" x14ac:dyDescent="0.25">
      <c r="E471686" s="5"/>
      <c r="F471686" s="5"/>
    </row>
    <row r="471715" spans="5:6" x14ac:dyDescent="0.25">
      <c r="E471715" s="5"/>
      <c r="F471715" s="5"/>
    </row>
    <row r="471744" spans="5:6" x14ac:dyDescent="0.25">
      <c r="E471744" s="5"/>
      <c r="F471744" s="5"/>
    </row>
    <row r="471773" spans="5:6" x14ac:dyDescent="0.25">
      <c r="E471773" s="5"/>
      <c r="F471773" s="5"/>
    </row>
    <row r="471802" spans="5:6" x14ac:dyDescent="0.25">
      <c r="E471802" s="5"/>
      <c r="F471802" s="5"/>
    </row>
    <row r="471831" spans="5:6" x14ac:dyDescent="0.25">
      <c r="E471831" s="5"/>
      <c r="F471831" s="5"/>
    </row>
    <row r="471860" spans="5:6" x14ac:dyDescent="0.25">
      <c r="E471860" s="5"/>
      <c r="F471860" s="5"/>
    </row>
    <row r="471889" spans="5:6" x14ac:dyDescent="0.25">
      <c r="E471889" s="5"/>
      <c r="F471889" s="5"/>
    </row>
    <row r="471918" spans="5:6" x14ac:dyDescent="0.25">
      <c r="E471918" s="5"/>
      <c r="F471918" s="5"/>
    </row>
    <row r="471947" spans="5:6" x14ac:dyDescent="0.25">
      <c r="E471947" s="5"/>
      <c r="F471947" s="5"/>
    </row>
    <row r="471976" spans="5:6" x14ac:dyDescent="0.25">
      <c r="E471976" s="5"/>
      <c r="F471976" s="5"/>
    </row>
    <row r="472005" spans="5:6" x14ac:dyDescent="0.25">
      <c r="E472005" s="5"/>
      <c r="F472005" s="5"/>
    </row>
    <row r="472034" spans="5:6" x14ac:dyDescent="0.25">
      <c r="E472034" s="5"/>
      <c r="F472034" s="5"/>
    </row>
    <row r="472063" spans="5:6" x14ac:dyDescent="0.25">
      <c r="E472063" s="5"/>
      <c r="F472063" s="5"/>
    </row>
    <row r="472092" spans="5:6" x14ac:dyDescent="0.25">
      <c r="E472092" s="5"/>
      <c r="F472092" s="5"/>
    </row>
    <row r="472121" spans="5:6" x14ac:dyDescent="0.25">
      <c r="E472121" s="5"/>
      <c r="F472121" s="5"/>
    </row>
    <row r="472150" spans="5:6" x14ac:dyDescent="0.25">
      <c r="E472150" s="5"/>
      <c r="F472150" s="5"/>
    </row>
    <row r="472179" spans="5:6" x14ac:dyDescent="0.25">
      <c r="E472179" s="5"/>
      <c r="F472179" s="5"/>
    </row>
    <row r="472208" spans="5:6" x14ac:dyDescent="0.25">
      <c r="E472208" s="5"/>
      <c r="F472208" s="5"/>
    </row>
    <row r="472237" spans="5:6" x14ac:dyDescent="0.25">
      <c r="E472237" s="5"/>
      <c r="F472237" s="5"/>
    </row>
    <row r="472266" spans="5:6" x14ac:dyDescent="0.25">
      <c r="E472266" s="5"/>
      <c r="F472266" s="5"/>
    </row>
    <row r="472295" spans="5:6" x14ac:dyDescent="0.25">
      <c r="E472295" s="5"/>
      <c r="F472295" s="5"/>
    </row>
    <row r="472324" spans="5:6" x14ac:dyDescent="0.25">
      <c r="E472324" s="5"/>
      <c r="F472324" s="5"/>
    </row>
    <row r="472353" spans="5:6" x14ac:dyDescent="0.25">
      <c r="E472353" s="5"/>
      <c r="F472353" s="5"/>
    </row>
    <row r="472382" spans="5:6" x14ac:dyDescent="0.25">
      <c r="E472382" s="5"/>
      <c r="F472382" s="5"/>
    </row>
    <row r="472411" spans="5:6" x14ac:dyDescent="0.25">
      <c r="E472411" s="5"/>
      <c r="F472411" s="5"/>
    </row>
    <row r="472440" spans="5:6" x14ac:dyDescent="0.25">
      <c r="E472440" s="5"/>
      <c r="F472440" s="5"/>
    </row>
    <row r="472469" spans="5:6" x14ac:dyDescent="0.25">
      <c r="E472469" s="5"/>
      <c r="F472469" s="5"/>
    </row>
    <row r="472498" spans="5:6" x14ac:dyDescent="0.25">
      <c r="E472498" s="5"/>
      <c r="F472498" s="5"/>
    </row>
    <row r="472527" spans="5:6" x14ac:dyDescent="0.25">
      <c r="E472527" s="5"/>
      <c r="F472527" s="5"/>
    </row>
    <row r="472556" spans="5:6" x14ac:dyDescent="0.25">
      <c r="E472556" s="5"/>
      <c r="F472556" s="5"/>
    </row>
    <row r="472585" spans="5:6" x14ac:dyDescent="0.25">
      <c r="E472585" s="5"/>
      <c r="F472585" s="5"/>
    </row>
    <row r="472614" spans="5:6" x14ac:dyDescent="0.25">
      <c r="E472614" s="5"/>
      <c r="F472614" s="5"/>
    </row>
    <row r="472643" spans="5:6" x14ac:dyDescent="0.25">
      <c r="E472643" s="5"/>
      <c r="F472643" s="5"/>
    </row>
    <row r="472672" spans="5:6" x14ac:dyDescent="0.25">
      <c r="E472672" s="5"/>
      <c r="F472672" s="5"/>
    </row>
    <row r="472701" spans="5:6" x14ac:dyDescent="0.25">
      <c r="E472701" s="5"/>
      <c r="F472701" s="5"/>
    </row>
    <row r="472730" spans="5:6" x14ac:dyDescent="0.25">
      <c r="E472730" s="5"/>
      <c r="F472730" s="5"/>
    </row>
    <row r="472759" spans="5:6" x14ac:dyDescent="0.25">
      <c r="E472759" s="5"/>
      <c r="F472759" s="5"/>
    </row>
    <row r="472788" spans="5:6" x14ac:dyDescent="0.25">
      <c r="E472788" s="5"/>
      <c r="F472788" s="5"/>
    </row>
    <row r="472817" spans="5:6" x14ac:dyDescent="0.25">
      <c r="E472817" s="5"/>
      <c r="F472817" s="5"/>
    </row>
    <row r="472846" spans="5:6" x14ac:dyDescent="0.25">
      <c r="E472846" s="5"/>
      <c r="F472846" s="5"/>
    </row>
    <row r="472875" spans="5:6" x14ac:dyDescent="0.25">
      <c r="E472875" s="5"/>
      <c r="F472875" s="5"/>
    </row>
    <row r="472904" spans="5:6" x14ac:dyDescent="0.25">
      <c r="E472904" s="5"/>
      <c r="F472904" s="5"/>
    </row>
    <row r="472933" spans="5:6" x14ac:dyDescent="0.25">
      <c r="E472933" s="5"/>
      <c r="F472933" s="5"/>
    </row>
    <row r="472962" spans="5:6" x14ac:dyDescent="0.25">
      <c r="E472962" s="5"/>
      <c r="F472962" s="5"/>
    </row>
    <row r="472991" spans="5:6" x14ac:dyDescent="0.25">
      <c r="E472991" s="5"/>
      <c r="F472991" s="5"/>
    </row>
    <row r="473020" spans="5:6" x14ac:dyDescent="0.25">
      <c r="E473020" s="5"/>
      <c r="F473020" s="5"/>
    </row>
    <row r="473049" spans="5:6" x14ac:dyDescent="0.25">
      <c r="E473049" s="5"/>
      <c r="F473049" s="5"/>
    </row>
    <row r="473078" spans="5:6" x14ac:dyDescent="0.25">
      <c r="E473078" s="5"/>
      <c r="F473078" s="5"/>
    </row>
    <row r="473107" spans="5:6" x14ac:dyDescent="0.25">
      <c r="E473107" s="5"/>
      <c r="F473107" s="5"/>
    </row>
    <row r="473136" spans="5:6" x14ac:dyDescent="0.25">
      <c r="E473136" s="5"/>
      <c r="F473136" s="5"/>
    </row>
    <row r="473165" spans="5:6" x14ac:dyDescent="0.25">
      <c r="E473165" s="5"/>
      <c r="F473165" s="5"/>
    </row>
    <row r="473194" spans="5:6" x14ac:dyDescent="0.25">
      <c r="E473194" s="5"/>
      <c r="F473194" s="5"/>
    </row>
    <row r="473223" spans="5:6" x14ac:dyDescent="0.25">
      <c r="E473223" s="5"/>
      <c r="F473223" s="5"/>
    </row>
    <row r="473252" spans="5:6" x14ac:dyDescent="0.25">
      <c r="E473252" s="5"/>
      <c r="F473252" s="5"/>
    </row>
    <row r="473281" spans="5:6" x14ac:dyDescent="0.25">
      <c r="E473281" s="5"/>
      <c r="F473281" s="5"/>
    </row>
    <row r="473310" spans="5:6" x14ac:dyDescent="0.25">
      <c r="E473310" s="5"/>
      <c r="F473310" s="5"/>
    </row>
    <row r="473339" spans="5:6" x14ac:dyDescent="0.25">
      <c r="E473339" s="5"/>
      <c r="F473339" s="5"/>
    </row>
    <row r="473368" spans="5:6" x14ac:dyDescent="0.25">
      <c r="E473368" s="5"/>
      <c r="F473368" s="5"/>
    </row>
    <row r="473397" spans="5:6" x14ac:dyDescent="0.25">
      <c r="E473397" s="5"/>
      <c r="F473397" s="5"/>
    </row>
    <row r="473426" spans="5:6" x14ac:dyDescent="0.25">
      <c r="E473426" s="5"/>
      <c r="F473426" s="5"/>
    </row>
    <row r="473455" spans="5:6" x14ac:dyDescent="0.25">
      <c r="E473455" s="5"/>
      <c r="F473455" s="5"/>
    </row>
    <row r="473484" spans="5:6" x14ac:dyDescent="0.25">
      <c r="E473484" s="5"/>
      <c r="F473484" s="5"/>
    </row>
    <row r="473513" spans="5:6" x14ac:dyDescent="0.25">
      <c r="E473513" s="5"/>
      <c r="F473513" s="5"/>
    </row>
    <row r="473542" spans="5:6" x14ac:dyDescent="0.25">
      <c r="E473542" s="5"/>
      <c r="F473542" s="5"/>
    </row>
    <row r="473571" spans="5:6" x14ac:dyDescent="0.25">
      <c r="E473571" s="5"/>
      <c r="F473571" s="5"/>
    </row>
    <row r="473600" spans="5:6" x14ac:dyDescent="0.25">
      <c r="E473600" s="5"/>
      <c r="F473600" s="5"/>
    </row>
    <row r="473629" spans="5:6" x14ac:dyDescent="0.25">
      <c r="E473629" s="5"/>
      <c r="F473629" s="5"/>
    </row>
    <row r="473658" spans="5:6" x14ac:dyDescent="0.25">
      <c r="E473658" s="5"/>
      <c r="F473658" s="5"/>
    </row>
    <row r="473687" spans="5:6" x14ac:dyDescent="0.25">
      <c r="E473687" s="5"/>
      <c r="F473687" s="5"/>
    </row>
    <row r="473716" spans="5:6" x14ac:dyDescent="0.25">
      <c r="E473716" s="5"/>
      <c r="F473716" s="5"/>
    </row>
    <row r="473745" spans="5:6" x14ac:dyDescent="0.25">
      <c r="E473745" s="5"/>
      <c r="F473745" s="5"/>
    </row>
    <row r="473774" spans="5:6" x14ac:dyDescent="0.25">
      <c r="E473774" s="5"/>
      <c r="F473774" s="5"/>
    </row>
    <row r="473803" spans="5:6" x14ac:dyDescent="0.25">
      <c r="E473803" s="5"/>
      <c r="F473803" s="5"/>
    </row>
    <row r="473832" spans="5:6" x14ac:dyDescent="0.25">
      <c r="E473832" s="5"/>
      <c r="F473832" s="5"/>
    </row>
    <row r="473861" spans="5:6" x14ac:dyDescent="0.25">
      <c r="E473861" s="5"/>
      <c r="F473861" s="5"/>
    </row>
    <row r="473890" spans="5:6" x14ac:dyDescent="0.25">
      <c r="E473890" s="5"/>
      <c r="F473890" s="5"/>
    </row>
    <row r="473919" spans="5:6" x14ac:dyDescent="0.25">
      <c r="E473919" s="5"/>
      <c r="F473919" s="5"/>
    </row>
    <row r="473948" spans="5:6" x14ac:dyDescent="0.25">
      <c r="E473948" s="5"/>
      <c r="F473948" s="5"/>
    </row>
    <row r="473977" spans="5:6" x14ac:dyDescent="0.25">
      <c r="E473977" s="5"/>
      <c r="F473977" s="5"/>
    </row>
    <row r="474006" spans="5:6" x14ac:dyDescent="0.25">
      <c r="E474006" s="5"/>
      <c r="F474006" s="5"/>
    </row>
    <row r="474035" spans="5:6" x14ac:dyDescent="0.25">
      <c r="E474035" s="5"/>
      <c r="F474035" s="5"/>
    </row>
    <row r="474064" spans="5:6" x14ac:dyDescent="0.25">
      <c r="E474064" s="5"/>
      <c r="F474064" s="5"/>
    </row>
    <row r="474093" spans="5:6" x14ac:dyDescent="0.25">
      <c r="E474093" s="5"/>
      <c r="F474093" s="5"/>
    </row>
    <row r="474122" spans="5:6" x14ac:dyDescent="0.25">
      <c r="E474122" s="5"/>
      <c r="F474122" s="5"/>
    </row>
    <row r="474151" spans="5:6" x14ac:dyDescent="0.25">
      <c r="E474151" s="5"/>
      <c r="F474151" s="5"/>
    </row>
    <row r="474180" spans="5:6" x14ac:dyDescent="0.25">
      <c r="E474180" s="5"/>
      <c r="F474180" s="5"/>
    </row>
    <row r="474209" spans="5:6" x14ac:dyDescent="0.25">
      <c r="E474209" s="5"/>
      <c r="F474209" s="5"/>
    </row>
    <row r="474238" spans="5:6" x14ac:dyDescent="0.25">
      <c r="E474238" s="5"/>
      <c r="F474238" s="5"/>
    </row>
    <row r="474267" spans="5:6" x14ac:dyDescent="0.25">
      <c r="E474267" s="5"/>
      <c r="F474267" s="5"/>
    </row>
    <row r="474296" spans="5:6" x14ac:dyDescent="0.25">
      <c r="E474296" s="5"/>
      <c r="F474296" s="5"/>
    </row>
    <row r="474325" spans="5:6" x14ac:dyDescent="0.25">
      <c r="E474325" s="5"/>
      <c r="F474325" s="5"/>
    </row>
    <row r="474354" spans="5:6" x14ac:dyDescent="0.25">
      <c r="E474354" s="5"/>
      <c r="F474354" s="5"/>
    </row>
    <row r="474383" spans="5:6" x14ac:dyDescent="0.25">
      <c r="E474383" s="5"/>
      <c r="F474383" s="5"/>
    </row>
    <row r="474412" spans="5:6" x14ac:dyDescent="0.25">
      <c r="E474412" s="5"/>
      <c r="F474412" s="5"/>
    </row>
    <row r="474441" spans="5:6" x14ac:dyDescent="0.25">
      <c r="E474441" s="5"/>
      <c r="F474441" s="5"/>
    </row>
    <row r="474470" spans="5:6" x14ac:dyDescent="0.25">
      <c r="E474470" s="5"/>
      <c r="F474470" s="5"/>
    </row>
    <row r="474499" spans="5:6" x14ac:dyDescent="0.25">
      <c r="E474499" s="5"/>
      <c r="F474499" s="5"/>
    </row>
    <row r="474528" spans="5:6" x14ac:dyDescent="0.25">
      <c r="E474528" s="5"/>
      <c r="F474528" s="5"/>
    </row>
    <row r="474557" spans="5:6" x14ac:dyDescent="0.25">
      <c r="E474557" s="5"/>
      <c r="F474557" s="5"/>
    </row>
    <row r="474586" spans="5:6" x14ac:dyDescent="0.25">
      <c r="E474586" s="5"/>
      <c r="F474586" s="5"/>
    </row>
    <row r="474615" spans="5:6" x14ac:dyDescent="0.25">
      <c r="E474615" s="5"/>
      <c r="F474615" s="5"/>
    </row>
    <row r="474644" spans="5:6" x14ac:dyDescent="0.25">
      <c r="E474644" s="5"/>
      <c r="F474644" s="5"/>
    </row>
    <row r="474673" spans="5:6" x14ac:dyDescent="0.25">
      <c r="E474673" s="5"/>
      <c r="F474673" s="5"/>
    </row>
    <row r="474702" spans="5:6" x14ac:dyDescent="0.25">
      <c r="E474702" s="5"/>
      <c r="F474702" s="5"/>
    </row>
    <row r="474731" spans="5:6" x14ac:dyDescent="0.25">
      <c r="E474731" s="5"/>
      <c r="F474731" s="5"/>
    </row>
    <row r="474760" spans="5:6" x14ac:dyDescent="0.25">
      <c r="E474760" s="5"/>
      <c r="F474760" s="5"/>
    </row>
    <row r="474789" spans="5:6" x14ac:dyDescent="0.25">
      <c r="E474789" s="5"/>
      <c r="F474789" s="5"/>
    </row>
    <row r="474818" spans="5:6" x14ac:dyDescent="0.25">
      <c r="E474818" s="5"/>
      <c r="F474818" s="5"/>
    </row>
    <row r="474847" spans="5:6" x14ac:dyDescent="0.25">
      <c r="E474847" s="5"/>
      <c r="F474847" s="5"/>
    </row>
    <row r="474876" spans="5:6" x14ac:dyDescent="0.25">
      <c r="E474876" s="5"/>
      <c r="F474876" s="5"/>
    </row>
    <row r="474905" spans="5:6" x14ac:dyDescent="0.25">
      <c r="E474905" s="5"/>
      <c r="F474905" s="5"/>
    </row>
    <row r="474934" spans="5:6" x14ac:dyDescent="0.25">
      <c r="E474934" s="5"/>
      <c r="F474934" s="5"/>
    </row>
    <row r="474963" spans="5:6" x14ac:dyDescent="0.25">
      <c r="E474963" s="5"/>
      <c r="F474963" s="5"/>
    </row>
    <row r="474992" spans="5:6" x14ac:dyDescent="0.25">
      <c r="E474992" s="5"/>
      <c r="F474992" s="5"/>
    </row>
    <row r="475021" spans="5:6" x14ac:dyDescent="0.25">
      <c r="E475021" s="5"/>
      <c r="F475021" s="5"/>
    </row>
    <row r="475050" spans="5:6" x14ac:dyDescent="0.25">
      <c r="E475050" s="5"/>
      <c r="F475050" s="5"/>
    </row>
    <row r="475079" spans="5:6" x14ac:dyDescent="0.25">
      <c r="E475079" s="5"/>
      <c r="F475079" s="5"/>
    </row>
    <row r="475108" spans="5:6" x14ac:dyDescent="0.25">
      <c r="E475108" s="5"/>
      <c r="F475108" s="5"/>
    </row>
    <row r="475137" spans="5:6" x14ac:dyDescent="0.25">
      <c r="E475137" s="5"/>
      <c r="F475137" s="5"/>
    </row>
    <row r="475166" spans="5:6" x14ac:dyDescent="0.25">
      <c r="E475166" s="5"/>
      <c r="F475166" s="5"/>
    </row>
    <row r="475195" spans="5:6" x14ac:dyDescent="0.25">
      <c r="E475195" s="5"/>
      <c r="F475195" s="5"/>
    </row>
    <row r="475224" spans="5:6" x14ac:dyDescent="0.25">
      <c r="E475224" s="5"/>
      <c r="F475224" s="5"/>
    </row>
    <row r="475253" spans="5:6" x14ac:dyDescent="0.25">
      <c r="E475253" s="5"/>
      <c r="F475253" s="5"/>
    </row>
    <row r="475282" spans="5:6" x14ac:dyDescent="0.25">
      <c r="E475282" s="5"/>
      <c r="F475282" s="5"/>
    </row>
    <row r="475311" spans="5:6" x14ac:dyDescent="0.25">
      <c r="E475311" s="5"/>
      <c r="F475311" s="5"/>
    </row>
    <row r="475340" spans="5:6" x14ac:dyDescent="0.25">
      <c r="E475340" s="5"/>
      <c r="F475340" s="5"/>
    </row>
    <row r="475369" spans="5:6" x14ac:dyDescent="0.25">
      <c r="E475369" s="5"/>
      <c r="F475369" s="5"/>
    </row>
    <row r="475398" spans="5:6" x14ac:dyDescent="0.25">
      <c r="E475398" s="5"/>
      <c r="F475398" s="5"/>
    </row>
    <row r="475427" spans="5:6" x14ac:dyDescent="0.25">
      <c r="E475427" s="5"/>
      <c r="F475427" s="5"/>
    </row>
    <row r="475456" spans="5:6" x14ac:dyDescent="0.25">
      <c r="E475456" s="5"/>
      <c r="F475456" s="5"/>
    </row>
    <row r="475485" spans="5:6" x14ac:dyDescent="0.25">
      <c r="E475485" s="5"/>
      <c r="F475485" s="5"/>
    </row>
    <row r="475514" spans="5:6" x14ac:dyDescent="0.25">
      <c r="E475514" s="5"/>
      <c r="F475514" s="5"/>
    </row>
    <row r="475543" spans="5:6" x14ac:dyDescent="0.25">
      <c r="E475543" s="5"/>
      <c r="F475543" s="5"/>
    </row>
    <row r="475572" spans="5:6" x14ac:dyDescent="0.25">
      <c r="E475572" s="5"/>
      <c r="F475572" s="5"/>
    </row>
    <row r="475601" spans="5:6" x14ac:dyDescent="0.25">
      <c r="E475601" s="5"/>
      <c r="F475601" s="5"/>
    </row>
    <row r="475630" spans="5:6" x14ac:dyDescent="0.25">
      <c r="E475630" s="5"/>
      <c r="F475630" s="5"/>
    </row>
    <row r="475659" spans="5:6" x14ac:dyDescent="0.25">
      <c r="E475659" s="5"/>
      <c r="F475659" s="5"/>
    </row>
    <row r="475688" spans="5:6" x14ac:dyDescent="0.25">
      <c r="E475688" s="5"/>
      <c r="F475688" s="5"/>
    </row>
    <row r="475717" spans="5:6" x14ac:dyDescent="0.25">
      <c r="E475717" s="5"/>
      <c r="F475717" s="5"/>
    </row>
    <row r="475746" spans="5:6" x14ac:dyDescent="0.25">
      <c r="E475746" s="5"/>
      <c r="F475746" s="5"/>
    </row>
    <row r="475775" spans="5:6" x14ac:dyDescent="0.25">
      <c r="E475775" s="5"/>
      <c r="F475775" s="5"/>
    </row>
    <row r="475804" spans="5:6" x14ac:dyDescent="0.25">
      <c r="E475804" s="5"/>
      <c r="F475804" s="5"/>
    </row>
    <row r="475833" spans="5:6" x14ac:dyDescent="0.25">
      <c r="E475833" s="5"/>
      <c r="F475833" s="5"/>
    </row>
    <row r="475862" spans="5:6" x14ac:dyDescent="0.25">
      <c r="E475862" s="5"/>
      <c r="F475862" s="5"/>
    </row>
    <row r="475891" spans="5:6" x14ac:dyDescent="0.25">
      <c r="E475891" s="5"/>
      <c r="F475891" s="5"/>
    </row>
    <row r="475920" spans="5:6" x14ac:dyDescent="0.25">
      <c r="E475920" s="5"/>
      <c r="F475920" s="5"/>
    </row>
    <row r="475949" spans="5:6" x14ac:dyDescent="0.25">
      <c r="E475949" s="5"/>
      <c r="F475949" s="5"/>
    </row>
    <row r="475978" spans="5:6" x14ac:dyDescent="0.25">
      <c r="E475978" s="5"/>
      <c r="F475978" s="5"/>
    </row>
    <row r="476007" spans="5:6" x14ac:dyDescent="0.25">
      <c r="E476007" s="5"/>
      <c r="F476007" s="5"/>
    </row>
    <row r="476036" spans="5:6" x14ac:dyDescent="0.25">
      <c r="E476036" s="5"/>
      <c r="F476036" s="5"/>
    </row>
    <row r="476065" spans="5:6" x14ac:dyDescent="0.25">
      <c r="E476065" s="5"/>
      <c r="F476065" s="5"/>
    </row>
    <row r="476094" spans="5:6" x14ac:dyDescent="0.25">
      <c r="E476094" s="5"/>
      <c r="F476094" s="5"/>
    </row>
    <row r="476123" spans="5:6" x14ac:dyDescent="0.25">
      <c r="E476123" s="5"/>
      <c r="F476123" s="5"/>
    </row>
    <row r="476152" spans="5:6" x14ac:dyDescent="0.25">
      <c r="E476152" s="5"/>
      <c r="F476152" s="5"/>
    </row>
    <row r="476181" spans="5:6" x14ac:dyDescent="0.25">
      <c r="E476181" s="5"/>
      <c r="F476181" s="5"/>
    </row>
    <row r="476210" spans="5:6" x14ac:dyDescent="0.25">
      <c r="E476210" s="5"/>
      <c r="F476210" s="5"/>
    </row>
    <row r="476239" spans="5:6" x14ac:dyDescent="0.25">
      <c r="E476239" s="5"/>
      <c r="F476239" s="5"/>
    </row>
    <row r="476268" spans="5:6" x14ac:dyDescent="0.25">
      <c r="E476268" s="5"/>
      <c r="F476268" s="5"/>
    </row>
    <row r="476297" spans="5:6" x14ac:dyDescent="0.25">
      <c r="E476297" s="5"/>
      <c r="F476297" s="5"/>
    </row>
    <row r="476326" spans="5:6" x14ac:dyDescent="0.25">
      <c r="E476326" s="5"/>
      <c r="F476326" s="5"/>
    </row>
    <row r="476355" spans="5:6" x14ac:dyDescent="0.25">
      <c r="E476355" s="5"/>
      <c r="F476355" s="5"/>
    </row>
    <row r="476384" spans="5:6" x14ac:dyDescent="0.25">
      <c r="E476384" s="5"/>
      <c r="F476384" s="5"/>
    </row>
    <row r="476413" spans="5:6" x14ac:dyDescent="0.25">
      <c r="E476413" s="5"/>
      <c r="F476413" s="5"/>
    </row>
    <row r="476442" spans="5:6" x14ac:dyDescent="0.25">
      <c r="E476442" s="5"/>
      <c r="F476442" s="5"/>
    </row>
    <row r="476471" spans="5:6" x14ac:dyDescent="0.25">
      <c r="E476471" s="5"/>
      <c r="F476471" s="5"/>
    </row>
    <row r="476500" spans="5:6" x14ac:dyDescent="0.25">
      <c r="E476500" s="5"/>
      <c r="F476500" s="5"/>
    </row>
    <row r="476529" spans="5:6" x14ac:dyDescent="0.25">
      <c r="E476529" s="5"/>
      <c r="F476529" s="5"/>
    </row>
    <row r="476558" spans="5:6" x14ac:dyDescent="0.25">
      <c r="E476558" s="5"/>
      <c r="F476558" s="5"/>
    </row>
    <row r="476587" spans="5:6" x14ac:dyDescent="0.25">
      <c r="E476587" s="5"/>
      <c r="F476587" s="5"/>
    </row>
    <row r="476616" spans="5:6" x14ac:dyDescent="0.25">
      <c r="E476616" s="5"/>
      <c r="F476616" s="5"/>
    </row>
    <row r="476645" spans="5:6" x14ac:dyDescent="0.25">
      <c r="E476645" s="5"/>
      <c r="F476645" s="5"/>
    </row>
    <row r="476674" spans="5:6" x14ac:dyDescent="0.25">
      <c r="E476674" s="5"/>
      <c r="F476674" s="5"/>
    </row>
    <row r="476703" spans="5:6" x14ac:dyDescent="0.25">
      <c r="E476703" s="5"/>
      <c r="F476703" s="5"/>
    </row>
    <row r="476732" spans="5:6" x14ac:dyDescent="0.25">
      <c r="E476732" s="5"/>
      <c r="F476732" s="5"/>
    </row>
    <row r="476761" spans="5:6" x14ac:dyDescent="0.25">
      <c r="E476761" s="5"/>
      <c r="F476761" s="5"/>
    </row>
    <row r="476790" spans="5:6" x14ac:dyDescent="0.25">
      <c r="E476790" s="5"/>
      <c r="F476790" s="5"/>
    </row>
    <row r="476819" spans="5:6" x14ac:dyDescent="0.25">
      <c r="E476819" s="5"/>
      <c r="F476819" s="5"/>
    </row>
    <row r="476848" spans="5:6" x14ac:dyDescent="0.25">
      <c r="E476848" s="5"/>
      <c r="F476848" s="5"/>
    </row>
    <row r="476877" spans="5:6" x14ac:dyDescent="0.25">
      <c r="E476877" s="5"/>
      <c r="F476877" s="5"/>
    </row>
    <row r="476906" spans="5:6" x14ac:dyDescent="0.25">
      <c r="E476906" s="5"/>
      <c r="F476906" s="5"/>
    </row>
    <row r="476935" spans="5:6" x14ac:dyDescent="0.25">
      <c r="E476935" s="5"/>
      <c r="F476935" s="5"/>
    </row>
    <row r="476964" spans="5:6" x14ac:dyDescent="0.25">
      <c r="E476964" s="5"/>
      <c r="F476964" s="5"/>
    </row>
    <row r="476993" spans="5:6" x14ac:dyDescent="0.25">
      <c r="E476993" s="5"/>
      <c r="F476993" s="5"/>
    </row>
    <row r="477022" spans="5:6" x14ac:dyDescent="0.25">
      <c r="E477022" s="5"/>
      <c r="F477022" s="5"/>
    </row>
    <row r="477051" spans="5:6" x14ac:dyDescent="0.25">
      <c r="E477051" s="5"/>
      <c r="F477051" s="5"/>
    </row>
    <row r="477080" spans="5:6" x14ac:dyDescent="0.25">
      <c r="E477080" s="5"/>
      <c r="F477080" s="5"/>
    </row>
    <row r="477109" spans="5:6" x14ac:dyDescent="0.25">
      <c r="E477109" s="5"/>
      <c r="F477109" s="5"/>
    </row>
    <row r="477138" spans="5:6" x14ac:dyDescent="0.25">
      <c r="E477138" s="5"/>
      <c r="F477138" s="5"/>
    </row>
    <row r="477167" spans="5:6" x14ac:dyDescent="0.25">
      <c r="E477167" s="5"/>
      <c r="F477167" s="5"/>
    </row>
    <row r="477196" spans="5:6" x14ac:dyDescent="0.25">
      <c r="E477196" s="5"/>
      <c r="F477196" s="5"/>
    </row>
    <row r="477225" spans="5:6" x14ac:dyDescent="0.25">
      <c r="E477225" s="5"/>
      <c r="F477225" s="5"/>
    </row>
    <row r="477254" spans="5:6" x14ac:dyDescent="0.25">
      <c r="E477254" s="5"/>
      <c r="F477254" s="5"/>
    </row>
    <row r="477283" spans="5:6" x14ac:dyDescent="0.25">
      <c r="E477283" s="5"/>
      <c r="F477283" s="5"/>
    </row>
    <row r="477312" spans="5:6" x14ac:dyDescent="0.25">
      <c r="E477312" s="5"/>
      <c r="F477312" s="5"/>
    </row>
    <row r="477341" spans="5:6" x14ac:dyDescent="0.25">
      <c r="E477341" s="5"/>
      <c r="F477341" s="5"/>
    </row>
    <row r="477370" spans="5:6" x14ac:dyDescent="0.25">
      <c r="E477370" s="5"/>
      <c r="F477370" s="5"/>
    </row>
    <row r="477399" spans="5:6" x14ac:dyDescent="0.25">
      <c r="E477399" s="5"/>
      <c r="F477399" s="5"/>
    </row>
    <row r="477428" spans="5:6" x14ac:dyDescent="0.25">
      <c r="E477428" s="5"/>
      <c r="F477428" s="5"/>
    </row>
    <row r="477457" spans="5:6" x14ac:dyDescent="0.25">
      <c r="E477457" s="5"/>
      <c r="F477457" s="5"/>
    </row>
    <row r="477486" spans="5:6" x14ac:dyDescent="0.25">
      <c r="E477486" s="5"/>
      <c r="F477486" s="5"/>
    </row>
    <row r="477515" spans="5:6" x14ac:dyDescent="0.25">
      <c r="E477515" s="5"/>
      <c r="F477515" s="5"/>
    </row>
    <row r="477544" spans="5:6" x14ac:dyDescent="0.25">
      <c r="E477544" s="5"/>
      <c r="F477544" s="5"/>
    </row>
    <row r="477573" spans="5:6" x14ac:dyDescent="0.25">
      <c r="E477573" s="5"/>
      <c r="F477573" s="5"/>
    </row>
    <row r="477602" spans="5:6" x14ac:dyDescent="0.25">
      <c r="E477602" s="5"/>
      <c r="F477602" s="5"/>
    </row>
    <row r="477631" spans="5:6" x14ac:dyDescent="0.25">
      <c r="E477631" s="5"/>
      <c r="F477631" s="5"/>
    </row>
    <row r="477660" spans="5:6" x14ac:dyDescent="0.25">
      <c r="E477660" s="5"/>
      <c r="F477660" s="5"/>
    </row>
    <row r="477689" spans="5:6" x14ac:dyDescent="0.25">
      <c r="E477689" s="5"/>
      <c r="F477689" s="5"/>
    </row>
    <row r="477718" spans="5:6" x14ac:dyDescent="0.25">
      <c r="E477718" s="5"/>
      <c r="F477718" s="5"/>
    </row>
    <row r="477747" spans="5:6" x14ac:dyDescent="0.25">
      <c r="E477747" s="5"/>
      <c r="F477747" s="5"/>
    </row>
    <row r="477776" spans="5:6" x14ac:dyDescent="0.25">
      <c r="E477776" s="5"/>
      <c r="F477776" s="5"/>
    </row>
    <row r="477805" spans="5:6" x14ac:dyDescent="0.25">
      <c r="E477805" s="5"/>
      <c r="F477805" s="5"/>
    </row>
    <row r="477834" spans="5:6" x14ac:dyDescent="0.25">
      <c r="E477834" s="5"/>
      <c r="F477834" s="5"/>
    </row>
    <row r="477863" spans="5:6" x14ac:dyDescent="0.25">
      <c r="E477863" s="5"/>
      <c r="F477863" s="5"/>
    </row>
    <row r="477892" spans="5:6" x14ac:dyDescent="0.25">
      <c r="E477892" s="5"/>
      <c r="F477892" s="5"/>
    </row>
    <row r="477921" spans="5:6" x14ac:dyDescent="0.25">
      <c r="E477921" s="5"/>
      <c r="F477921" s="5"/>
    </row>
    <row r="477950" spans="5:6" x14ac:dyDescent="0.25">
      <c r="E477950" s="5"/>
      <c r="F477950" s="5"/>
    </row>
    <row r="477979" spans="5:6" x14ac:dyDescent="0.25">
      <c r="E477979" s="5"/>
      <c r="F477979" s="5"/>
    </row>
    <row r="478008" spans="5:6" x14ac:dyDescent="0.25">
      <c r="E478008" s="5"/>
      <c r="F478008" s="5"/>
    </row>
    <row r="478037" spans="5:6" x14ac:dyDescent="0.25">
      <c r="E478037" s="5"/>
      <c r="F478037" s="5"/>
    </row>
    <row r="478066" spans="5:6" x14ac:dyDescent="0.25">
      <c r="E478066" s="5"/>
      <c r="F478066" s="5"/>
    </row>
    <row r="478095" spans="5:6" x14ac:dyDescent="0.25">
      <c r="E478095" s="5"/>
      <c r="F478095" s="5"/>
    </row>
    <row r="478124" spans="5:6" x14ac:dyDescent="0.25">
      <c r="E478124" s="5"/>
      <c r="F478124" s="5"/>
    </row>
    <row r="478153" spans="5:6" x14ac:dyDescent="0.25">
      <c r="E478153" s="5"/>
      <c r="F478153" s="5"/>
    </row>
    <row r="478182" spans="5:6" x14ac:dyDescent="0.25">
      <c r="E478182" s="5"/>
      <c r="F478182" s="5"/>
    </row>
    <row r="478211" spans="5:6" x14ac:dyDescent="0.25">
      <c r="E478211" s="5"/>
      <c r="F478211" s="5"/>
    </row>
    <row r="478240" spans="5:6" x14ac:dyDescent="0.25">
      <c r="E478240" s="5"/>
      <c r="F478240" s="5"/>
    </row>
    <row r="478269" spans="5:6" x14ac:dyDescent="0.25">
      <c r="E478269" s="5"/>
      <c r="F478269" s="5"/>
    </row>
    <row r="478298" spans="5:6" x14ac:dyDescent="0.25">
      <c r="E478298" s="5"/>
      <c r="F478298" s="5"/>
    </row>
    <row r="478327" spans="5:6" x14ac:dyDescent="0.25">
      <c r="E478327" s="5"/>
      <c r="F478327" s="5"/>
    </row>
    <row r="478356" spans="5:6" x14ac:dyDescent="0.25">
      <c r="E478356" s="5"/>
      <c r="F478356" s="5"/>
    </row>
    <row r="478385" spans="5:6" x14ac:dyDescent="0.25">
      <c r="E478385" s="5"/>
      <c r="F478385" s="5"/>
    </row>
    <row r="478414" spans="5:6" x14ac:dyDescent="0.25">
      <c r="E478414" s="5"/>
      <c r="F478414" s="5"/>
    </row>
    <row r="478443" spans="5:6" x14ac:dyDescent="0.25">
      <c r="E478443" s="5"/>
      <c r="F478443" s="5"/>
    </row>
    <row r="478472" spans="5:6" x14ac:dyDescent="0.25">
      <c r="E478472" s="5"/>
      <c r="F478472" s="5"/>
    </row>
    <row r="478501" spans="5:6" x14ac:dyDescent="0.25">
      <c r="E478501" s="5"/>
      <c r="F478501" s="5"/>
    </row>
    <row r="478530" spans="5:6" x14ac:dyDescent="0.25">
      <c r="E478530" s="5"/>
      <c r="F478530" s="5"/>
    </row>
    <row r="478559" spans="5:6" x14ac:dyDescent="0.25">
      <c r="E478559" s="5"/>
      <c r="F478559" s="5"/>
    </row>
    <row r="478588" spans="5:6" x14ac:dyDescent="0.25">
      <c r="E478588" s="5"/>
      <c r="F478588" s="5"/>
    </row>
    <row r="478617" spans="5:6" x14ac:dyDescent="0.25">
      <c r="E478617" s="5"/>
      <c r="F478617" s="5"/>
    </row>
    <row r="478646" spans="5:6" x14ac:dyDescent="0.25">
      <c r="E478646" s="5"/>
      <c r="F478646" s="5"/>
    </row>
    <row r="478675" spans="5:6" x14ac:dyDescent="0.25">
      <c r="E478675" s="5"/>
      <c r="F478675" s="5"/>
    </row>
    <row r="478704" spans="5:6" x14ac:dyDescent="0.25">
      <c r="E478704" s="5"/>
      <c r="F478704" s="5"/>
    </row>
    <row r="478733" spans="5:6" x14ac:dyDescent="0.25">
      <c r="E478733" s="5"/>
      <c r="F478733" s="5"/>
    </row>
    <row r="478762" spans="5:6" x14ac:dyDescent="0.25">
      <c r="E478762" s="5"/>
      <c r="F478762" s="5"/>
    </row>
    <row r="478791" spans="5:6" x14ac:dyDescent="0.25">
      <c r="E478791" s="5"/>
      <c r="F478791" s="5"/>
    </row>
    <row r="478820" spans="5:6" x14ac:dyDescent="0.25">
      <c r="E478820" s="5"/>
      <c r="F478820" s="5"/>
    </row>
    <row r="478849" spans="5:6" x14ac:dyDescent="0.25">
      <c r="E478849" s="5"/>
      <c r="F478849" s="5"/>
    </row>
    <row r="478878" spans="5:6" x14ac:dyDescent="0.25">
      <c r="E478878" s="5"/>
      <c r="F478878" s="5"/>
    </row>
    <row r="478907" spans="5:6" x14ac:dyDescent="0.25">
      <c r="E478907" s="5"/>
      <c r="F478907" s="5"/>
    </row>
    <row r="478936" spans="5:6" x14ac:dyDescent="0.25">
      <c r="E478936" s="5"/>
      <c r="F478936" s="5"/>
    </row>
    <row r="478965" spans="5:6" x14ac:dyDescent="0.25">
      <c r="E478965" s="5"/>
      <c r="F478965" s="5"/>
    </row>
    <row r="478994" spans="5:6" x14ac:dyDescent="0.25">
      <c r="E478994" s="5"/>
      <c r="F478994" s="5"/>
    </row>
    <row r="479023" spans="5:6" x14ac:dyDescent="0.25">
      <c r="E479023" s="5"/>
      <c r="F479023" s="5"/>
    </row>
    <row r="479052" spans="5:6" x14ac:dyDescent="0.25">
      <c r="E479052" s="5"/>
      <c r="F479052" s="5"/>
    </row>
    <row r="479081" spans="5:6" x14ac:dyDescent="0.25">
      <c r="E479081" s="5"/>
      <c r="F479081" s="5"/>
    </row>
    <row r="479110" spans="5:6" x14ac:dyDescent="0.25">
      <c r="E479110" s="5"/>
      <c r="F479110" s="5"/>
    </row>
    <row r="479139" spans="5:6" x14ac:dyDescent="0.25">
      <c r="E479139" s="5"/>
      <c r="F479139" s="5"/>
    </row>
    <row r="479168" spans="5:6" x14ac:dyDescent="0.25">
      <c r="E479168" s="5"/>
      <c r="F479168" s="5"/>
    </row>
    <row r="479197" spans="5:6" x14ac:dyDescent="0.25">
      <c r="E479197" s="5"/>
      <c r="F479197" s="5"/>
    </row>
    <row r="479226" spans="5:6" x14ac:dyDescent="0.25">
      <c r="E479226" s="5"/>
      <c r="F479226" s="5"/>
    </row>
    <row r="479255" spans="5:6" x14ac:dyDescent="0.25">
      <c r="E479255" s="5"/>
      <c r="F479255" s="5"/>
    </row>
    <row r="479284" spans="5:6" x14ac:dyDescent="0.25">
      <c r="E479284" s="5"/>
      <c r="F479284" s="5"/>
    </row>
    <row r="479313" spans="5:6" x14ac:dyDescent="0.25">
      <c r="E479313" s="5"/>
      <c r="F479313" s="5"/>
    </row>
    <row r="479342" spans="5:6" x14ac:dyDescent="0.25">
      <c r="E479342" s="5"/>
      <c r="F479342" s="5"/>
    </row>
    <row r="479371" spans="5:6" x14ac:dyDescent="0.25">
      <c r="E479371" s="5"/>
      <c r="F479371" s="5"/>
    </row>
    <row r="479400" spans="5:6" x14ac:dyDescent="0.25">
      <c r="E479400" s="5"/>
      <c r="F479400" s="5"/>
    </row>
    <row r="479429" spans="5:6" x14ac:dyDescent="0.25">
      <c r="E479429" s="5"/>
      <c r="F479429" s="5"/>
    </row>
    <row r="479458" spans="5:6" x14ac:dyDescent="0.25">
      <c r="E479458" s="5"/>
      <c r="F479458" s="5"/>
    </row>
    <row r="479487" spans="5:6" x14ac:dyDescent="0.25">
      <c r="E479487" s="5"/>
      <c r="F479487" s="5"/>
    </row>
    <row r="479516" spans="5:6" x14ac:dyDescent="0.25">
      <c r="E479516" s="5"/>
      <c r="F479516" s="5"/>
    </row>
    <row r="479545" spans="5:6" x14ac:dyDescent="0.25">
      <c r="E479545" s="5"/>
      <c r="F479545" s="5"/>
    </row>
    <row r="479574" spans="5:6" x14ac:dyDescent="0.25">
      <c r="E479574" s="5"/>
      <c r="F479574" s="5"/>
    </row>
    <row r="479603" spans="5:6" x14ac:dyDescent="0.25">
      <c r="E479603" s="5"/>
      <c r="F479603" s="5"/>
    </row>
    <row r="479632" spans="5:6" x14ac:dyDescent="0.25">
      <c r="E479632" s="5"/>
      <c r="F479632" s="5"/>
    </row>
    <row r="479661" spans="5:6" x14ac:dyDescent="0.25">
      <c r="E479661" s="5"/>
      <c r="F479661" s="5"/>
    </row>
    <row r="479690" spans="5:6" x14ac:dyDescent="0.25">
      <c r="E479690" s="5"/>
      <c r="F479690" s="5"/>
    </row>
    <row r="479719" spans="5:6" x14ac:dyDescent="0.25">
      <c r="E479719" s="5"/>
      <c r="F479719" s="5"/>
    </row>
    <row r="479748" spans="5:6" x14ac:dyDescent="0.25">
      <c r="E479748" s="5"/>
      <c r="F479748" s="5"/>
    </row>
    <row r="479777" spans="5:6" x14ac:dyDescent="0.25">
      <c r="E479777" s="5"/>
      <c r="F479777" s="5"/>
    </row>
    <row r="479806" spans="5:6" x14ac:dyDescent="0.25">
      <c r="E479806" s="5"/>
      <c r="F479806" s="5"/>
    </row>
    <row r="479835" spans="5:6" x14ac:dyDescent="0.25">
      <c r="E479835" s="5"/>
      <c r="F479835" s="5"/>
    </row>
    <row r="479864" spans="5:6" x14ac:dyDescent="0.25">
      <c r="E479864" s="5"/>
      <c r="F479864" s="5"/>
    </row>
    <row r="479893" spans="5:6" x14ac:dyDescent="0.25">
      <c r="E479893" s="5"/>
      <c r="F479893" s="5"/>
    </row>
    <row r="479922" spans="5:6" x14ac:dyDescent="0.25">
      <c r="E479922" s="5"/>
      <c r="F479922" s="5"/>
    </row>
    <row r="479951" spans="5:6" x14ac:dyDescent="0.25">
      <c r="E479951" s="5"/>
      <c r="F479951" s="5"/>
    </row>
    <row r="479980" spans="5:6" x14ac:dyDescent="0.25">
      <c r="E479980" s="5"/>
      <c r="F479980" s="5"/>
    </row>
    <row r="480009" spans="5:6" x14ac:dyDescent="0.25">
      <c r="E480009" s="5"/>
      <c r="F480009" s="5"/>
    </row>
    <row r="480038" spans="5:6" x14ac:dyDescent="0.25">
      <c r="E480038" s="5"/>
      <c r="F480038" s="5"/>
    </row>
    <row r="480067" spans="5:6" x14ac:dyDescent="0.25">
      <c r="E480067" s="5"/>
      <c r="F480067" s="5"/>
    </row>
    <row r="480096" spans="5:6" x14ac:dyDescent="0.25">
      <c r="E480096" s="5"/>
      <c r="F480096" s="5"/>
    </row>
    <row r="480125" spans="5:6" x14ac:dyDescent="0.25">
      <c r="E480125" s="5"/>
      <c r="F480125" s="5"/>
    </row>
    <row r="480154" spans="5:6" x14ac:dyDescent="0.25">
      <c r="E480154" s="5"/>
      <c r="F480154" s="5"/>
    </row>
    <row r="480183" spans="5:6" x14ac:dyDescent="0.25">
      <c r="E480183" s="5"/>
      <c r="F480183" s="5"/>
    </row>
    <row r="480212" spans="5:6" x14ac:dyDescent="0.25">
      <c r="E480212" s="5"/>
      <c r="F480212" s="5"/>
    </row>
    <row r="480241" spans="5:6" x14ac:dyDescent="0.25">
      <c r="E480241" s="5"/>
      <c r="F480241" s="5"/>
    </row>
    <row r="480270" spans="5:6" x14ac:dyDescent="0.25">
      <c r="E480270" s="5"/>
      <c r="F480270" s="5"/>
    </row>
    <row r="480299" spans="5:6" x14ac:dyDescent="0.25">
      <c r="E480299" s="5"/>
      <c r="F480299" s="5"/>
    </row>
    <row r="480328" spans="5:6" x14ac:dyDescent="0.25">
      <c r="E480328" s="5"/>
      <c r="F480328" s="5"/>
    </row>
    <row r="480357" spans="5:6" x14ac:dyDescent="0.25">
      <c r="E480357" s="5"/>
      <c r="F480357" s="5"/>
    </row>
    <row r="480386" spans="5:6" x14ac:dyDescent="0.25">
      <c r="E480386" s="5"/>
      <c r="F480386" s="5"/>
    </row>
    <row r="480415" spans="5:6" x14ac:dyDescent="0.25">
      <c r="E480415" s="5"/>
      <c r="F480415" s="5"/>
    </row>
    <row r="480444" spans="5:6" x14ac:dyDescent="0.25">
      <c r="E480444" s="5"/>
      <c r="F480444" s="5"/>
    </row>
    <row r="480473" spans="5:6" x14ac:dyDescent="0.25">
      <c r="E480473" s="5"/>
      <c r="F480473" s="5"/>
    </row>
    <row r="480502" spans="5:6" x14ac:dyDescent="0.25">
      <c r="E480502" s="5"/>
      <c r="F480502" s="5"/>
    </row>
    <row r="480531" spans="5:6" x14ac:dyDescent="0.25">
      <c r="E480531" s="5"/>
      <c r="F480531" s="5"/>
    </row>
    <row r="480560" spans="5:6" x14ac:dyDescent="0.25">
      <c r="E480560" s="5"/>
      <c r="F480560" s="5"/>
    </row>
    <row r="480589" spans="5:6" x14ac:dyDescent="0.25">
      <c r="E480589" s="5"/>
      <c r="F480589" s="5"/>
    </row>
    <row r="480618" spans="5:6" x14ac:dyDescent="0.25">
      <c r="E480618" s="5"/>
      <c r="F480618" s="5"/>
    </row>
    <row r="480647" spans="5:6" x14ac:dyDescent="0.25">
      <c r="E480647" s="5"/>
      <c r="F480647" s="5"/>
    </row>
    <row r="480676" spans="5:6" x14ac:dyDescent="0.25">
      <c r="E480676" s="5"/>
      <c r="F480676" s="5"/>
    </row>
    <row r="480705" spans="5:6" x14ac:dyDescent="0.25">
      <c r="E480705" s="5"/>
      <c r="F480705" s="5"/>
    </row>
    <row r="480734" spans="5:6" x14ac:dyDescent="0.25">
      <c r="E480734" s="5"/>
      <c r="F480734" s="5"/>
    </row>
    <row r="480763" spans="5:6" x14ac:dyDescent="0.25">
      <c r="E480763" s="5"/>
      <c r="F480763" s="5"/>
    </row>
    <row r="480792" spans="5:6" x14ac:dyDescent="0.25">
      <c r="E480792" s="5"/>
      <c r="F480792" s="5"/>
    </row>
    <row r="480821" spans="5:6" x14ac:dyDescent="0.25">
      <c r="E480821" s="5"/>
      <c r="F480821" s="5"/>
    </row>
    <row r="480850" spans="5:6" x14ac:dyDescent="0.25">
      <c r="E480850" s="5"/>
      <c r="F480850" s="5"/>
    </row>
    <row r="480879" spans="5:6" x14ac:dyDescent="0.25">
      <c r="E480879" s="5"/>
      <c r="F480879" s="5"/>
    </row>
    <row r="480908" spans="5:6" x14ac:dyDescent="0.25">
      <c r="E480908" s="5"/>
      <c r="F480908" s="5"/>
    </row>
    <row r="480937" spans="5:6" x14ac:dyDescent="0.25">
      <c r="E480937" s="5"/>
      <c r="F480937" s="5"/>
    </row>
    <row r="480966" spans="5:6" x14ac:dyDescent="0.25">
      <c r="E480966" s="5"/>
      <c r="F480966" s="5"/>
    </row>
    <row r="480995" spans="5:6" x14ac:dyDescent="0.25">
      <c r="E480995" s="5"/>
      <c r="F480995" s="5"/>
    </row>
    <row r="481024" spans="5:6" x14ac:dyDescent="0.25">
      <c r="E481024" s="5"/>
      <c r="F481024" s="5"/>
    </row>
    <row r="481053" spans="5:6" x14ac:dyDescent="0.25">
      <c r="E481053" s="5"/>
      <c r="F481053" s="5"/>
    </row>
    <row r="481082" spans="5:6" x14ac:dyDescent="0.25">
      <c r="E481082" s="5"/>
      <c r="F481082" s="5"/>
    </row>
    <row r="481111" spans="5:6" x14ac:dyDescent="0.25">
      <c r="E481111" s="5"/>
      <c r="F481111" s="5"/>
    </row>
    <row r="481140" spans="5:6" x14ac:dyDescent="0.25">
      <c r="E481140" s="5"/>
      <c r="F481140" s="5"/>
    </row>
    <row r="481169" spans="5:6" x14ac:dyDescent="0.25">
      <c r="E481169" s="5"/>
      <c r="F481169" s="5"/>
    </row>
    <row r="481198" spans="5:6" x14ac:dyDescent="0.25">
      <c r="E481198" s="5"/>
      <c r="F481198" s="5"/>
    </row>
    <row r="481227" spans="5:6" x14ac:dyDescent="0.25">
      <c r="E481227" s="5"/>
      <c r="F481227" s="5"/>
    </row>
    <row r="481256" spans="5:6" x14ac:dyDescent="0.25">
      <c r="E481256" s="5"/>
      <c r="F481256" s="5"/>
    </row>
    <row r="481285" spans="5:6" x14ac:dyDescent="0.25">
      <c r="E481285" s="5"/>
      <c r="F481285" s="5"/>
    </row>
    <row r="481314" spans="5:6" x14ac:dyDescent="0.25">
      <c r="E481314" s="5"/>
      <c r="F481314" s="5"/>
    </row>
    <row r="481343" spans="5:6" x14ac:dyDescent="0.25">
      <c r="E481343" s="5"/>
      <c r="F481343" s="5"/>
    </row>
    <row r="481372" spans="5:6" x14ac:dyDescent="0.25">
      <c r="E481372" s="5"/>
      <c r="F481372" s="5"/>
    </row>
    <row r="481401" spans="5:6" x14ac:dyDescent="0.25">
      <c r="E481401" s="5"/>
      <c r="F481401" s="5"/>
    </row>
    <row r="481430" spans="5:6" x14ac:dyDescent="0.25">
      <c r="E481430" s="5"/>
      <c r="F481430" s="5"/>
    </row>
    <row r="481459" spans="5:6" x14ac:dyDescent="0.25">
      <c r="E481459" s="5"/>
      <c r="F481459" s="5"/>
    </row>
    <row r="481488" spans="5:6" x14ac:dyDescent="0.25">
      <c r="E481488" s="5"/>
      <c r="F481488" s="5"/>
    </row>
    <row r="481517" spans="5:6" x14ac:dyDescent="0.25">
      <c r="E481517" s="5"/>
      <c r="F481517" s="5"/>
    </row>
    <row r="481546" spans="5:6" x14ac:dyDescent="0.25">
      <c r="E481546" s="5"/>
      <c r="F481546" s="5"/>
    </row>
    <row r="481575" spans="5:6" x14ac:dyDescent="0.25">
      <c r="E481575" s="5"/>
      <c r="F481575" s="5"/>
    </row>
    <row r="481604" spans="5:6" x14ac:dyDescent="0.25">
      <c r="E481604" s="5"/>
      <c r="F481604" s="5"/>
    </row>
    <row r="481633" spans="5:6" x14ac:dyDescent="0.25">
      <c r="E481633" s="5"/>
      <c r="F481633" s="5"/>
    </row>
    <row r="481662" spans="5:6" x14ac:dyDescent="0.25">
      <c r="E481662" s="5"/>
      <c r="F481662" s="5"/>
    </row>
    <row r="481691" spans="5:6" x14ac:dyDescent="0.25">
      <c r="E481691" s="5"/>
      <c r="F481691" s="5"/>
    </row>
    <row r="481720" spans="5:6" x14ac:dyDescent="0.25">
      <c r="E481720" s="5"/>
      <c r="F481720" s="5"/>
    </row>
    <row r="481749" spans="5:6" x14ac:dyDescent="0.25">
      <c r="E481749" s="5"/>
      <c r="F481749" s="5"/>
    </row>
    <row r="481778" spans="5:6" x14ac:dyDescent="0.25">
      <c r="E481778" s="5"/>
      <c r="F481778" s="5"/>
    </row>
    <row r="481807" spans="5:6" x14ac:dyDescent="0.25">
      <c r="E481807" s="5"/>
      <c r="F481807" s="5"/>
    </row>
    <row r="481836" spans="5:6" x14ac:dyDescent="0.25">
      <c r="E481836" s="5"/>
      <c r="F481836" s="5"/>
    </row>
    <row r="481865" spans="5:6" x14ac:dyDescent="0.25">
      <c r="E481865" s="5"/>
      <c r="F481865" s="5"/>
    </row>
    <row r="481894" spans="5:6" x14ac:dyDescent="0.25">
      <c r="E481894" s="5"/>
      <c r="F481894" s="5"/>
    </row>
    <row r="481923" spans="5:6" x14ac:dyDescent="0.25">
      <c r="E481923" s="5"/>
      <c r="F481923" s="5"/>
    </row>
    <row r="481952" spans="5:6" x14ac:dyDescent="0.25">
      <c r="E481952" s="5"/>
      <c r="F481952" s="5"/>
    </row>
    <row r="481981" spans="5:6" x14ac:dyDescent="0.25">
      <c r="E481981" s="5"/>
      <c r="F481981" s="5"/>
    </row>
    <row r="482010" spans="5:6" x14ac:dyDescent="0.25">
      <c r="E482010" s="5"/>
      <c r="F482010" s="5"/>
    </row>
    <row r="482039" spans="5:6" x14ac:dyDescent="0.25">
      <c r="E482039" s="5"/>
      <c r="F482039" s="5"/>
    </row>
    <row r="482068" spans="5:6" x14ac:dyDescent="0.25">
      <c r="E482068" s="5"/>
      <c r="F482068" s="5"/>
    </row>
    <row r="482097" spans="5:6" x14ac:dyDescent="0.25">
      <c r="E482097" s="5"/>
      <c r="F482097" s="5"/>
    </row>
    <row r="482126" spans="5:6" x14ac:dyDescent="0.25">
      <c r="E482126" s="5"/>
      <c r="F482126" s="5"/>
    </row>
    <row r="482155" spans="5:6" x14ac:dyDescent="0.25">
      <c r="E482155" s="5"/>
      <c r="F482155" s="5"/>
    </row>
    <row r="482184" spans="5:6" x14ac:dyDescent="0.25">
      <c r="E482184" s="5"/>
      <c r="F482184" s="5"/>
    </row>
    <row r="482213" spans="5:6" x14ac:dyDescent="0.25">
      <c r="E482213" s="5"/>
      <c r="F482213" s="5"/>
    </row>
    <row r="482242" spans="5:6" x14ac:dyDescent="0.25">
      <c r="E482242" s="5"/>
      <c r="F482242" s="5"/>
    </row>
    <row r="482271" spans="5:6" x14ac:dyDescent="0.25">
      <c r="E482271" s="5"/>
      <c r="F482271" s="5"/>
    </row>
    <row r="482300" spans="5:6" x14ac:dyDescent="0.25">
      <c r="E482300" s="5"/>
      <c r="F482300" s="5"/>
    </row>
    <row r="482329" spans="5:6" x14ac:dyDescent="0.25">
      <c r="E482329" s="5"/>
      <c r="F482329" s="5"/>
    </row>
    <row r="482358" spans="5:6" x14ac:dyDescent="0.25">
      <c r="E482358" s="5"/>
      <c r="F482358" s="5"/>
    </row>
    <row r="482387" spans="5:6" x14ac:dyDescent="0.25">
      <c r="E482387" s="5"/>
      <c r="F482387" s="5"/>
    </row>
    <row r="482416" spans="5:6" x14ac:dyDescent="0.25">
      <c r="E482416" s="5"/>
      <c r="F482416" s="5"/>
    </row>
    <row r="482445" spans="5:6" x14ac:dyDescent="0.25">
      <c r="E482445" s="5"/>
      <c r="F482445" s="5"/>
    </row>
    <row r="482474" spans="5:6" x14ac:dyDescent="0.25">
      <c r="E482474" s="5"/>
      <c r="F482474" s="5"/>
    </row>
    <row r="482503" spans="5:6" x14ac:dyDescent="0.25">
      <c r="E482503" s="5"/>
      <c r="F482503" s="5"/>
    </row>
    <row r="482532" spans="5:6" x14ac:dyDescent="0.25">
      <c r="E482532" s="5"/>
      <c r="F482532" s="5"/>
    </row>
    <row r="482561" spans="5:6" x14ac:dyDescent="0.25">
      <c r="E482561" s="5"/>
      <c r="F482561" s="5"/>
    </row>
    <row r="482590" spans="5:6" x14ac:dyDescent="0.25">
      <c r="E482590" s="5"/>
      <c r="F482590" s="5"/>
    </row>
    <row r="482619" spans="5:6" x14ac:dyDescent="0.25">
      <c r="E482619" s="5"/>
      <c r="F482619" s="5"/>
    </row>
    <row r="482648" spans="5:6" x14ac:dyDescent="0.25">
      <c r="E482648" s="5"/>
      <c r="F482648" s="5"/>
    </row>
    <row r="482677" spans="5:6" x14ac:dyDescent="0.25">
      <c r="E482677" s="5"/>
      <c r="F482677" s="5"/>
    </row>
    <row r="482706" spans="5:6" x14ac:dyDescent="0.25">
      <c r="E482706" s="5"/>
      <c r="F482706" s="5"/>
    </row>
    <row r="482735" spans="5:6" x14ac:dyDescent="0.25">
      <c r="E482735" s="5"/>
      <c r="F482735" s="5"/>
    </row>
    <row r="482764" spans="5:6" x14ac:dyDescent="0.25">
      <c r="E482764" s="5"/>
      <c r="F482764" s="5"/>
    </row>
    <row r="482793" spans="5:6" x14ac:dyDescent="0.25">
      <c r="E482793" s="5"/>
      <c r="F482793" s="5"/>
    </row>
    <row r="482822" spans="5:6" x14ac:dyDescent="0.25">
      <c r="E482822" s="5"/>
      <c r="F482822" s="5"/>
    </row>
    <row r="482851" spans="5:6" x14ac:dyDescent="0.25">
      <c r="E482851" s="5"/>
      <c r="F482851" s="5"/>
    </row>
    <row r="482880" spans="5:6" x14ac:dyDescent="0.25">
      <c r="E482880" s="5"/>
      <c r="F482880" s="5"/>
    </row>
    <row r="482909" spans="5:6" x14ac:dyDescent="0.25">
      <c r="E482909" s="5"/>
      <c r="F482909" s="5"/>
    </row>
    <row r="482938" spans="5:6" x14ac:dyDescent="0.25">
      <c r="E482938" s="5"/>
      <c r="F482938" s="5"/>
    </row>
    <row r="482967" spans="5:6" x14ac:dyDescent="0.25">
      <c r="E482967" s="5"/>
      <c r="F482967" s="5"/>
    </row>
    <row r="482996" spans="5:6" x14ac:dyDescent="0.25">
      <c r="E482996" s="5"/>
      <c r="F482996" s="5"/>
    </row>
    <row r="483025" spans="5:6" x14ac:dyDescent="0.25">
      <c r="E483025" s="5"/>
      <c r="F483025" s="5"/>
    </row>
    <row r="483054" spans="5:6" x14ac:dyDescent="0.25">
      <c r="E483054" s="5"/>
      <c r="F483054" s="5"/>
    </row>
    <row r="483083" spans="5:6" x14ac:dyDescent="0.25">
      <c r="E483083" s="5"/>
      <c r="F483083" s="5"/>
    </row>
    <row r="483112" spans="5:6" x14ac:dyDescent="0.25">
      <c r="E483112" s="5"/>
      <c r="F483112" s="5"/>
    </row>
    <row r="483141" spans="5:6" x14ac:dyDescent="0.25">
      <c r="E483141" s="5"/>
      <c r="F483141" s="5"/>
    </row>
    <row r="483170" spans="5:6" x14ac:dyDescent="0.25">
      <c r="E483170" s="5"/>
      <c r="F483170" s="5"/>
    </row>
    <row r="483199" spans="5:6" x14ac:dyDescent="0.25">
      <c r="E483199" s="5"/>
      <c r="F483199" s="5"/>
    </row>
    <row r="483228" spans="5:6" x14ac:dyDescent="0.25">
      <c r="E483228" s="5"/>
      <c r="F483228" s="5"/>
    </row>
    <row r="483257" spans="5:6" x14ac:dyDescent="0.25">
      <c r="E483257" s="5"/>
      <c r="F483257" s="5"/>
    </row>
    <row r="483286" spans="5:6" x14ac:dyDescent="0.25">
      <c r="E483286" s="5"/>
      <c r="F483286" s="5"/>
    </row>
    <row r="483315" spans="5:6" x14ac:dyDescent="0.25">
      <c r="E483315" s="5"/>
      <c r="F483315" s="5"/>
    </row>
    <row r="483344" spans="5:6" x14ac:dyDescent="0.25">
      <c r="E483344" s="5"/>
      <c r="F483344" s="5"/>
    </row>
    <row r="483373" spans="5:6" x14ac:dyDescent="0.25">
      <c r="E483373" s="5"/>
      <c r="F483373" s="5"/>
    </row>
    <row r="483402" spans="5:6" x14ac:dyDescent="0.25">
      <c r="E483402" s="5"/>
      <c r="F483402" s="5"/>
    </row>
    <row r="483431" spans="5:6" x14ac:dyDescent="0.25">
      <c r="E483431" s="5"/>
      <c r="F483431" s="5"/>
    </row>
    <row r="483460" spans="5:6" x14ac:dyDescent="0.25">
      <c r="E483460" s="5"/>
      <c r="F483460" s="5"/>
    </row>
    <row r="483489" spans="5:6" x14ac:dyDescent="0.25">
      <c r="E483489" s="5"/>
      <c r="F483489" s="5"/>
    </row>
    <row r="483518" spans="5:6" x14ac:dyDescent="0.25">
      <c r="E483518" s="5"/>
      <c r="F483518" s="5"/>
    </row>
    <row r="483547" spans="5:6" x14ac:dyDescent="0.25">
      <c r="E483547" s="5"/>
      <c r="F483547" s="5"/>
    </row>
    <row r="483576" spans="5:6" x14ac:dyDescent="0.25">
      <c r="E483576" s="5"/>
      <c r="F483576" s="5"/>
    </row>
    <row r="483605" spans="5:6" x14ac:dyDescent="0.25">
      <c r="E483605" s="5"/>
      <c r="F483605" s="5"/>
    </row>
    <row r="483634" spans="5:6" x14ac:dyDescent="0.25">
      <c r="E483634" s="5"/>
      <c r="F483634" s="5"/>
    </row>
    <row r="483663" spans="5:6" x14ac:dyDescent="0.25">
      <c r="E483663" s="5"/>
      <c r="F483663" s="5"/>
    </row>
    <row r="483692" spans="5:6" x14ac:dyDescent="0.25">
      <c r="E483692" s="5"/>
      <c r="F483692" s="5"/>
    </row>
    <row r="483721" spans="5:6" x14ac:dyDescent="0.25">
      <c r="E483721" s="5"/>
      <c r="F483721" s="5"/>
    </row>
    <row r="483750" spans="5:6" x14ac:dyDescent="0.25">
      <c r="E483750" s="5"/>
      <c r="F483750" s="5"/>
    </row>
    <row r="483779" spans="5:6" x14ac:dyDescent="0.25">
      <c r="E483779" s="5"/>
      <c r="F483779" s="5"/>
    </row>
    <row r="483808" spans="5:6" x14ac:dyDescent="0.25">
      <c r="E483808" s="5"/>
      <c r="F483808" s="5"/>
    </row>
    <row r="483837" spans="5:6" x14ac:dyDescent="0.25">
      <c r="E483837" s="5"/>
      <c r="F483837" s="5"/>
    </row>
    <row r="483866" spans="5:6" x14ac:dyDescent="0.25">
      <c r="E483866" s="5"/>
      <c r="F483866" s="5"/>
    </row>
    <row r="483895" spans="5:6" x14ac:dyDescent="0.25">
      <c r="E483895" s="5"/>
      <c r="F483895" s="5"/>
    </row>
    <row r="483924" spans="5:6" x14ac:dyDescent="0.25">
      <c r="E483924" s="5"/>
      <c r="F483924" s="5"/>
    </row>
    <row r="483953" spans="5:6" x14ac:dyDescent="0.25">
      <c r="E483953" s="5"/>
      <c r="F483953" s="5"/>
    </row>
    <row r="483982" spans="5:6" x14ac:dyDescent="0.25">
      <c r="E483982" s="5"/>
      <c r="F483982" s="5"/>
    </row>
    <row r="484011" spans="5:6" x14ac:dyDescent="0.25">
      <c r="E484011" s="5"/>
      <c r="F484011" s="5"/>
    </row>
    <row r="484040" spans="5:6" x14ac:dyDescent="0.25">
      <c r="E484040" s="5"/>
      <c r="F484040" s="5"/>
    </row>
    <row r="484069" spans="5:6" x14ac:dyDescent="0.25">
      <c r="E484069" s="5"/>
      <c r="F484069" s="5"/>
    </row>
    <row r="484098" spans="5:6" x14ac:dyDescent="0.25">
      <c r="E484098" s="5"/>
      <c r="F484098" s="5"/>
    </row>
    <row r="484127" spans="5:6" x14ac:dyDescent="0.25">
      <c r="E484127" s="5"/>
      <c r="F484127" s="5"/>
    </row>
    <row r="484156" spans="5:6" x14ac:dyDescent="0.25">
      <c r="E484156" s="5"/>
      <c r="F484156" s="5"/>
    </row>
    <row r="484185" spans="5:6" x14ac:dyDescent="0.25">
      <c r="E484185" s="5"/>
      <c r="F484185" s="5"/>
    </row>
    <row r="484214" spans="5:6" x14ac:dyDescent="0.25">
      <c r="E484214" s="5"/>
      <c r="F484214" s="5"/>
    </row>
    <row r="484243" spans="5:6" x14ac:dyDescent="0.25">
      <c r="E484243" s="5"/>
      <c r="F484243" s="5"/>
    </row>
    <row r="484272" spans="5:6" x14ac:dyDescent="0.25">
      <c r="E484272" s="5"/>
      <c r="F484272" s="5"/>
    </row>
    <row r="484301" spans="5:6" x14ac:dyDescent="0.25">
      <c r="E484301" s="5"/>
      <c r="F484301" s="5"/>
    </row>
    <row r="484330" spans="5:6" x14ac:dyDescent="0.25">
      <c r="E484330" s="5"/>
      <c r="F484330" s="5"/>
    </row>
    <row r="484359" spans="5:6" x14ac:dyDescent="0.25">
      <c r="E484359" s="5"/>
      <c r="F484359" s="5"/>
    </row>
    <row r="484388" spans="5:6" x14ac:dyDescent="0.25">
      <c r="E484388" s="5"/>
      <c r="F484388" s="5"/>
    </row>
    <row r="484417" spans="5:6" x14ac:dyDescent="0.25">
      <c r="E484417" s="5"/>
      <c r="F484417" s="5"/>
    </row>
    <row r="484446" spans="5:6" x14ac:dyDescent="0.25">
      <c r="E484446" s="5"/>
      <c r="F484446" s="5"/>
    </row>
    <row r="484475" spans="5:6" x14ac:dyDescent="0.25">
      <c r="E484475" s="5"/>
      <c r="F484475" s="5"/>
    </row>
    <row r="484504" spans="5:6" x14ac:dyDescent="0.25">
      <c r="E484504" s="5"/>
      <c r="F484504" s="5"/>
    </row>
    <row r="484533" spans="5:6" x14ac:dyDescent="0.25">
      <c r="E484533" s="5"/>
      <c r="F484533" s="5"/>
    </row>
    <row r="484562" spans="5:6" x14ac:dyDescent="0.25">
      <c r="E484562" s="5"/>
      <c r="F484562" s="5"/>
    </row>
    <row r="484591" spans="5:6" x14ac:dyDescent="0.25">
      <c r="E484591" s="5"/>
      <c r="F484591" s="5"/>
    </row>
    <row r="484620" spans="5:6" x14ac:dyDescent="0.25">
      <c r="E484620" s="5"/>
      <c r="F484620" s="5"/>
    </row>
    <row r="484649" spans="5:6" x14ac:dyDescent="0.25">
      <c r="E484649" s="5"/>
      <c r="F484649" s="5"/>
    </row>
    <row r="484678" spans="5:6" x14ac:dyDescent="0.25">
      <c r="E484678" s="5"/>
      <c r="F484678" s="5"/>
    </row>
    <row r="484707" spans="5:6" x14ac:dyDescent="0.25">
      <c r="E484707" s="5"/>
      <c r="F484707" s="5"/>
    </row>
    <row r="484736" spans="5:6" x14ac:dyDescent="0.25">
      <c r="E484736" s="5"/>
      <c r="F484736" s="5"/>
    </row>
    <row r="484765" spans="5:6" x14ac:dyDescent="0.25">
      <c r="E484765" s="5"/>
      <c r="F484765" s="5"/>
    </row>
    <row r="484794" spans="5:6" x14ac:dyDescent="0.25">
      <c r="E484794" s="5"/>
      <c r="F484794" s="5"/>
    </row>
    <row r="484823" spans="5:6" x14ac:dyDescent="0.25">
      <c r="E484823" s="5"/>
      <c r="F484823" s="5"/>
    </row>
    <row r="484852" spans="5:6" x14ac:dyDescent="0.25">
      <c r="E484852" s="5"/>
      <c r="F484852" s="5"/>
    </row>
    <row r="484881" spans="5:6" x14ac:dyDescent="0.25">
      <c r="E484881" s="5"/>
      <c r="F484881" s="5"/>
    </row>
    <row r="484910" spans="5:6" x14ac:dyDescent="0.25">
      <c r="E484910" s="5"/>
      <c r="F484910" s="5"/>
    </row>
    <row r="484939" spans="5:6" x14ac:dyDescent="0.25">
      <c r="E484939" s="5"/>
      <c r="F484939" s="5"/>
    </row>
    <row r="484968" spans="5:6" x14ac:dyDescent="0.25">
      <c r="E484968" s="5"/>
      <c r="F484968" s="5"/>
    </row>
    <row r="484997" spans="5:6" x14ac:dyDescent="0.25">
      <c r="E484997" s="5"/>
      <c r="F484997" s="5"/>
    </row>
    <row r="485026" spans="5:6" x14ac:dyDescent="0.25">
      <c r="E485026" s="5"/>
      <c r="F485026" s="5"/>
    </row>
    <row r="485055" spans="5:6" x14ac:dyDescent="0.25">
      <c r="E485055" s="5"/>
      <c r="F485055" s="5"/>
    </row>
    <row r="485084" spans="5:6" x14ac:dyDescent="0.25">
      <c r="E485084" s="5"/>
      <c r="F485084" s="5"/>
    </row>
    <row r="485113" spans="5:6" x14ac:dyDescent="0.25">
      <c r="E485113" s="5"/>
      <c r="F485113" s="5"/>
    </row>
    <row r="485142" spans="5:6" x14ac:dyDescent="0.25">
      <c r="E485142" s="5"/>
      <c r="F485142" s="5"/>
    </row>
    <row r="485171" spans="5:6" x14ac:dyDescent="0.25">
      <c r="E485171" s="5"/>
      <c r="F485171" s="5"/>
    </row>
    <row r="485200" spans="5:6" x14ac:dyDescent="0.25">
      <c r="E485200" s="5"/>
      <c r="F485200" s="5"/>
    </row>
    <row r="485229" spans="5:6" x14ac:dyDescent="0.25">
      <c r="E485229" s="5"/>
      <c r="F485229" s="5"/>
    </row>
    <row r="485258" spans="5:6" x14ac:dyDescent="0.25">
      <c r="E485258" s="5"/>
      <c r="F485258" s="5"/>
    </row>
    <row r="485287" spans="5:6" x14ac:dyDescent="0.25">
      <c r="E485287" s="5"/>
      <c r="F485287" s="5"/>
    </row>
    <row r="485316" spans="5:6" x14ac:dyDescent="0.25">
      <c r="E485316" s="5"/>
      <c r="F485316" s="5"/>
    </row>
    <row r="485345" spans="5:6" x14ac:dyDescent="0.25">
      <c r="E485345" s="5"/>
      <c r="F485345" s="5"/>
    </row>
    <row r="485374" spans="5:6" x14ac:dyDescent="0.25">
      <c r="E485374" s="5"/>
      <c r="F485374" s="5"/>
    </row>
    <row r="485403" spans="5:6" x14ac:dyDescent="0.25">
      <c r="E485403" s="5"/>
      <c r="F485403" s="5"/>
    </row>
    <row r="485432" spans="5:6" x14ac:dyDescent="0.25">
      <c r="E485432" s="5"/>
      <c r="F485432" s="5"/>
    </row>
    <row r="485461" spans="5:6" x14ac:dyDescent="0.25">
      <c r="E485461" s="5"/>
      <c r="F485461" s="5"/>
    </row>
    <row r="485490" spans="5:6" x14ac:dyDescent="0.25">
      <c r="E485490" s="5"/>
      <c r="F485490" s="5"/>
    </row>
    <row r="485519" spans="5:6" x14ac:dyDescent="0.25">
      <c r="E485519" s="5"/>
      <c r="F485519" s="5"/>
    </row>
    <row r="485548" spans="5:6" x14ac:dyDescent="0.25">
      <c r="E485548" s="5"/>
      <c r="F485548" s="5"/>
    </row>
    <row r="485577" spans="5:6" x14ac:dyDescent="0.25">
      <c r="E485577" s="5"/>
      <c r="F485577" s="5"/>
    </row>
    <row r="485606" spans="5:6" x14ac:dyDescent="0.25">
      <c r="E485606" s="5"/>
      <c r="F485606" s="5"/>
    </row>
    <row r="485635" spans="5:6" x14ac:dyDescent="0.25">
      <c r="E485635" s="5"/>
      <c r="F485635" s="5"/>
    </row>
    <row r="485664" spans="5:6" x14ac:dyDescent="0.25">
      <c r="E485664" s="5"/>
      <c r="F485664" s="5"/>
    </row>
    <row r="485693" spans="5:6" x14ac:dyDescent="0.25">
      <c r="E485693" s="5"/>
      <c r="F485693" s="5"/>
    </row>
    <row r="485722" spans="5:6" x14ac:dyDescent="0.25">
      <c r="E485722" s="5"/>
      <c r="F485722" s="5"/>
    </row>
    <row r="485751" spans="5:6" x14ac:dyDescent="0.25">
      <c r="E485751" s="5"/>
      <c r="F485751" s="5"/>
    </row>
    <row r="485780" spans="5:6" x14ac:dyDescent="0.25">
      <c r="E485780" s="5"/>
      <c r="F485780" s="5"/>
    </row>
    <row r="485809" spans="5:6" x14ac:dyDescent="0.25">
      <c r="E485809" s="5"/>
      <c r="F485809" s="5"/>
    </row>
    <row r="485838" spans="5:6" x14ac:dyDescent="0.25">
      <c r="E485838" s="5"/>
      <c r="F485838" s="5"/>
    </row>
    <row r="485867" spans="5:6" x14ac:dyDescent="0.25">
      <c r="E485867" s="5"/>
      <c r="F485867" s="5"/>
    </row>
    <row r="485896" spans="5:6" x14ac:dyDescent="0.25">
      <c r="E485896" s="5"/>
      <c r="F485896" s="5"/>
    </row>
    <row r="485925" spans="5:6" x14ac:dyDescent="0.25">
      <c r="E485925" s="5"/>
      <c r="F485925" s="5"/>
    </row>
    <row r="485954" spans="5:6" x14ac:dyDescent="0.25">
      <c r="E485954" s="5"/>
      <c r="F485954" s="5"/>
    </row>
    <row r="485983" spans="5:6" x14ac:dyDescent="0.25">
      <c r="E485983" s="5"/>
      <c r="F485983" s="5"/>
    </row>
    <row r="486012" spans="5:6" x14ac:dyDescent="0.25">
      <c r="E486012" s="5"/>
      <c r="F486012" s="5"/>
    </row>
    <row r="486041" spans="5:6" x14ac:dyDescent="0.25">
      <c r="E486041" s="5"/>
      <c r="F486041" s="5"/>
    </row>
    <row r="486070" spans="5:6" x14ac:dyDescent="0.25">
      <c r="E486070" s="5"/>
      <c r="F486070" s="5"/>
    </row>
    <row r="486099" spans="5:6" x14ac:dyDescent="0.25">
      <c r="E486099" s="5"/>
      <c r="F486099" s="5"/>
    </row>
    <row r="486128" spans="5:6" x14ac:dyDescent="0.25">
      <c r="E486128" s="5"/>
      <c r="F486128" s="5"/>
    </row>
    <row r="486157" spans="5:6" x14ac:dyDescent="0.25">
      <c r="E486157" s="5"/>
      <c r="F486157" s="5"/>
    </row>
    <row r="486186" spans="5:6" x14ac:dyDescent="0.25">
      <c r="E486186" s="5"/>
      <c r="F486186" s="5"/>
    </row>
    <row r="486215" spans="5:6" x14ac:dyDescent="0.25">
      <c r="E486215" s="5"/>
      <c r="F486215" s="5"/>
    </row>
    <row r="486244" spans="5:6" x14ac:dyDescent="0.25">
      <c r="E486244" s="5"/>
      <c r="F486244" s="5"/>
    </row>
    <row r="486273" spans="5:6" x14ac:dyDescent="0.25">
      <c r="E486273" s="5"/>
      <c r="F486273" s="5"/>
    </row>
    <row r="486302" spans="5:6" x14ac:dyDescent="0.25">
      <c r="E486302" s="5"/>
      <c r="F486302" s="5"/>
    </row>
    <row r="486331" spans="5:6" x14ac:dyDescent="0.25">
      <c r="E486331" s="5"/>
      <c r="F486331" s="5"/>
    </row>
    <row r="486360" spans="5:6" x14ac:dyDescent="0.25">
      <c r="E486360" s="5"/>
      <c r="F486360" s="5"/>
    </row>
    <row r="486389" spans="5:6" x14ac:dyDescent="0.25">
      <c r="E486389" s="5"/>
      <c r="F486389" s="5"/>
    </row>
    <row r="486418" spans="5:6" x14ac:dyDescent="0.25">
      <c r="E486418" s="5"/>
      <c r="F486418" s="5"/>
    </row>
    <row r="486447" spans="5:6" x14ac:dyDescent="0.25">
      <c r="E486447" s="5"/>
      <c r="F486447" s="5"/>
    </row>
    <row r="486476" spans="5:6" x14ac:dyDescent="0.25">
      <c r="E486476" s="5"/>
      <c r="F486476" s="5"/>
    </row>
    <row r="486505" spans="5:6" x14ac:dyDescent="0.25">
      <c r="E486505" s="5"/>
      <c r="F486505" s="5"/>
    </row>
    <row r="486534" spans="5:6" x14ac:dyDescent="0.25">
      <c r="E486534" s="5"/>
      <c r="F486534" s="5"/>
    </row>
    <row r="486563" spans="5:6" x14ac:dyDescent="0.25">
      <c r="E486563" s="5"/>
      <c r="F486563" s="5"/>
    </row>
    <row r="486592" spans="5:6" x14ac:dyDescent="0.25">
      <c r="E486592" s="5"/>
      <c r="F486592" s="5"/>
    </row>
    <row r="486621" spans="5:6" x14ac:dyDescent="0.25">
      <c r="E486621" s="5"/>
      <c r="F486621" s="5"/>
    </row>
    <row r="486650" spans="5:6" x14ac:dyDescent="0.25">
      <c r="E486650" s="5"/>
      <c r="F486650" s="5"/>
    </row>
    <row r="486679" spans="5:6" x14ac:dyDescent="0.25">
      <c r="E486679" s="5"/>
      <c r="F486679" s="5"/>
    </row>
    <row r="486708" spans="5:6" x14ac:dyDescent="0.25">
      <c r="E486708" s="5"/>
      <c r="F486708" s="5"/>
    </row>
    <row r="486737" spans="5:6" x14ac:dyDescent="0.25">
      <c r="E486737" s="5"/>
      <c r="F486737" s="5"/>
    </row>
    <row r="486766" spans="5:6" x14ac:dyDescent="0.25">
      <c r="E486766" s="5"/>
      <c r="F486766" s="5"/>
    </row>
    <row r="486795" spans="5:6" x14ac:dyDescent="0.25">
      <c r="E486795" s="5"/>
      <c r="F486795" s="5"/>
    </row>
    <row r="486824" spans="5:6" x14ac:dyDescent="0.25">
      <c r="E486824" s="5"/>
      <c r="F486824" s="5"/>
    </row>
    <row r="486853" spans="5:6" x14ac:dyDescent="0.25">
      <c r="E486853" s="5"/>
      <c r="F486853" s="5"/>
    </row>
    <row r="486882" spans="5:6" x14ac:dyDescent="0.25">
      <c r="E486882" s="5"/>
      <c r="F486882" s="5"/>
    </row>
    <row r="486911" spans="5:6" x14ac:dyDescent="0.25">
      <c r="E486911" s="5"/>
      <c r="F486911" s="5"/>
    </row>
    <row r="486940" spans="5:6" x14ac:dyDescent="0.25">
      <c r="E486940" s="5"/>
      <c r="F486940" s="5"/>
    </row>
    <row r="486969" spans="5:6" x14ac:dyDescent="0.25">
      <c r="E486969" s="5"/>
      <c r="F486969" s="5"/>
    </row>
    <row r="486998" spans="5:6" x14ac:dyDescent="0.25">
      <c r="E486998" s="5"/>
      <c r="F486998" s="5"/>
    </row>
    <row r="487027" spans="5:6" x14ac:dyDescent="0.25">
      <c r="E487027" s="5"/>
      <c r="F487027" s="5"/>
    </row>
    <row r="487056" spans="5:6" x14ac:dyDescent="0.25">
      <c r="E487056" s="5"/>
      <c r="F487056" s="5"/>
    </row>
    <row r="487085" spans="5:6" x14ac:dyDescent="0.25">
      <c r="E487085" s="5"/>
      <c r="F487085" s="5"/>
    </row>
    <row r="487114" spans="5:6" x14ac:dyDescent="0.25">
      <c r="E487114" s="5"/>
      <c r="F487114" s="5"/>
    </row>
    <row r="487143" spans="5:6" x14ac:dyDescent="0.25">
      <c r="E487143" s="5"/>
      <c r="F487143" s="5"/>
    </row>
    <row r="487172" spans="5:6" x14ac:dyDescent="0.25">
      <c r="E487172" s="5"/>
      <c r="F487172" s="5"/>
    </row>
    <row r="487201" spans="5:6" x14ac:dyDescent="0.25">
      <c r="E487201" s="5"/>
      <c r="F487201" s="5"/>
    </row>
    <row r="487230" spans="5:6" x14ac:dyDescent="0.25">
      <c r="E487230" s="5"/>
      <c r="F487230" s="5"/>
    </row>
    <row r="487259" spans="5:6" x14ac:dyDescent="0.25">
      <c r="E487259" s="5"/>
      <c r="F487259" s="5"/>
    </row>
    <row r="487288" spans="5:6" x14ac:dyDescent="0.25">
      <c r="E487288" s="5"/>
      <c r="F487288" s="5"/>
    </row>
    <row r="487317" spans="5:6" x14ac:dyDescent="0.25">
      <c r="E487317" s="5"/>
      <c r="F487317" s="5"/>
    </row>
    <row r="487346" spans="5:6" x14ac:dyDescent="0.25">
      <c r="E487346" s="5"/>
      <c r="F487346" s="5"/>
    </row>
    <row r="487375" spans="5:6" x14ac:dyDescent="0.25">
      <c r="E487375" s="5"/>
      <c r="F487375" s="5"/>
    </row>
    <row r="487404" spans="5:6" x14ac:dyDescent="0.25">
      <c r="E487404" s="5"/>
      <c r="F487404" s="5"/>
    </row>
    <row r="487433" spans="5:6" x14ac:dyDescent="0.25">
      <c r="E487433" s="5"/>
      <c r="F487433" s="5"/>
    </row>
    <row r="487462" spans="5:6" x14ac:dyDescent="0.25">
      <c r="E487462" s="5"/>
      <c r="F487462" s="5"/>
    </row>
    <row r="487491" spans="5:6" x14ac:dyDescent="0.25">
      <c r="E487491" s="5"/>
      <c r="F487491" s="5"/>
    </row>
    <row r="487520" spans="5:6" x14ac:dyDescent="0.25">
      <c r="E487520" s="5"/>
      <c r="F487520" s="5"/>
    </row>
    <row r="487549" spans="5:6" x14ac:dyDescent="0.25">
      <c r="E487549" s="5"/>
      <c r="F487549" s="5"/>
    </row>
    <row r="487578" spans="5:6" x14ac:dyDescent="0.25">
      <c r="E487578" s="5"/>
      <c r="F487578" s="5"/>
    </row>
    <row r="487607" spans="5:6" x14ac:dyDescent="0.25">
      <c r="E487607" s="5"/>
      <c r="F487607" s="5"/>
    </row>
    <row r="487636" spans="5:6" x14ac:dyDescent="0.25">
      <c r="E487636" s="5"/>
      <c r="F487636" s="5"/>
    </row>
    <row r="487665" spans="5:6" x14ac:dyDescent="0.25">
      <c r="E487665" s="5"/>
      <c r="F487665" s="5"/>
    </row>
    <row r="487694" spans="5:6" x14ac:dyDescent="0.25">
      <c r="E487694" s="5"/>
      <c r="F487694" s="5"/>
    </row>
    <row r="487723" spans="5:6" x14ac:dyDescent="0.25">
      <c r="E487723" s="5"/>
      <c r="F487723" s="5"/>
    </row>
    <row r="487752" spans="5:6" x14ac:dyDescent="0.25">
      <c r="E487752" s="5"/>
      <c r="F487752" s="5"/>
    </row>
    <row r="487781" spans="5:6" x14ac:dyDescent="0.25">
      <c r="E487781" s="5"/>
      <c r="F487781" s="5"/>
    </row>
    <row r="487810" spans="5:6" x14ac:dyDescent="0.25">
      <c r="E487810" s="5"/>
      <c r="F487810" s="5"/>
    </row>
    <row r="487839" spans="5:6" x14ac:dyDescent="0.25">
      <c r="E487839" s="5"/>
      <c r="F487839" s="5"/>
    </row>
    <row r="487868" spans="5:6" x14ac:dyDescent="0.25">
      <c r="E487868" s="5"/>
      <c r="F487868" s="5"/>
    </row>
    <row r="487897" spans="5:6" x14ac:dyDescent="0.25">
      <c r="E487897" s="5"/>
      <c r="F487897" s="5"/>
    </row>
    <row r="487926" spans="5:6" x14ac:dyDescent="0.25">
      <c r="E487926" s="5"/>
      <c r="F487926" s="5"/>
    </row>
    <row r="487955" spans="5:6" x14ac:dyDescent="0.25">
      <c r="E487955" s="5"/>
      <c r="F487955" s="5"/>
    </row>
    <row r="487984" spans="5:6" x14ac:dyDescent="0.25">
      <c r="E487984" s="5"/>
      <c r="F487984" s="5"/>
    </row>
    <row r="488013" spans="5:6" x14ac:dyDescent="0.25">
      <c r="E488013" s="5"/>
      <c r="F488013" s="5"/>
    </row>
    <row r="488042" spans="5:6" x14ac:dyDescent="0.25">
      <c r="E488042" s="5"/>
      <c r="F488042" s="5"/>
    </row>
    <row r="488071" spans="5:6" x14ac:dyDescent="0.25">
      <c r="E488071" s="5"/>
      <c r="F488071" s="5"/>
    </row>
    <row r="488100" spans="5:6" x14ac:dyDescent="0.25">
      <c r="E488100" s="5"/>
      <c r="F488100" s="5"/>
    </row>
    <row r="488129" spans="5:6" x14ac:dyDescent="0.25">
      <c r="E488129" s="5"/>
      <c r="F488129" s="5"/>
    </row>
    <row r="488158" spans="5:6" x14ac:dyDescent="0.25">
      <c r="E488158" s="5"/>
      <c r="F488158" s="5"/>
    </row>
    <row r="488187" spans="5:6" x14ac:dyDescent="0.25">
      <c r="E488187" s="5"/>
      <c r="F488187" s="5"/>
    </row>
    <row r="488216" spans="5:6" x14ac:dyDescent="0.25">
      <c r="E488216" s="5"/>
      <c r="F488216" s="5"/>
    </row>
    <row r="488245" spans="5:6" x14ac:dyDescent="0.25">
      <c r="E488245" s="5"/>
      <c r="F488245" s="5"/>
    </row>
    <row r="488274" spans="5:6" x14ac:dyDescent="0.25">
      <c r="E488274" s="5"/>
      <c r="F488274" s="5"/>
    </row>
    <row r="488303" spans="5:6" x14ac:dyDescent="0.25">
      <c r="E488303" s="5"/>
      <c r="F488303" s="5"/>
    </row>
    <row r="488332" spans="5:6" x14ac:dyDescent="0.25">
      <c r="E488332" s="5"/>
      <c r="F488332" s="5"/>
    </row>
    <row r="488361" spans="5:6" x14ac:dyDescent="0.25">
      <c r="E488361" s="5"/>
      <c r="F488361" s="5"/>
    </row>
    <row r="488390" spans="5:6" x14ac:dyDescent="0.25">
      <c r="E488390" s="5"/>
      <c r="F488390" s="5"/>
    </row>
    <row r="488419" spans="5:6" x14ac:dyDescent="0.25">
      <c r="E488419" s="5"/>
      <c r="F488419" s="5"/>
    </row>
    <row r="488448" spans="5:6" x14ac:dyDescent="0.25">
      <c r="E488448" s="5"/>
      <c r="F488448" s="5"/>
    </row>
    <row r="488477" spans="5:6" x14ac:dyDescent="0.25">
      <c r="E488477" s="5"/>
      <c r="F488477" s="5"/>
    </row>
    <row r="488506" spans="5:6" x14ac:dyDescent="0.25">
      <c r="E488506" s="5"/>
      <c r="F488506" s="5"/>
    </row>
    <row r="488535" spans="5:6" x14ac:dyDescent="0.25">
      <c r="E488535" s="5"/>
      <c r="F488535" s="5"/>
    </row>
    <row r="488564" spans="5:6" x14ac:dyDescent="0.25">
      <c r="E488564" s="5"/>
      <c r="F488564" s="5"/>
    </row>
    <row r="488593" spans="5:6" x14ac:dyDescent="0.25">
      <c r="E488593" s="5"/>
      <c r="F488593" s="5"/>
    </row>
    <row r="488622" spans="5:6" x14ac:dyDescent="0.25">
      <c r="E488622" s="5"/>
      <c r="F488622" s="5"/>
    </row>
    <row r="488651" spans="5:6" x14ac:dyDescent="0.25">
      <c r="E488651" s="5"/>
      <c r="F488651" s="5"/>
    </row>
    <row r="488680" spans="5:6" x14ac:dyDescent="0.25">
      <c r="E488680" s="5"/>
      <c r="F488680" s="5"/>
    </row>
    <row r="488709" spans="5:6" x14ac:dyDescent="0.25">
      <c r="E488709" s="5"/>
      <c r="F488709" s="5"/>
    </row>
    <row r="488738" spans="5:6" x14ac:dyDescent="0.25">
      <c r="E488738" s="5"/>
      <c r="F488738" s="5"/>
    </row>
    <row r="488767" spans="5:6" x14ac:dyDescent="0.25">
      <c r="E488767" s="5"/>
      <c r="F488767" s="5"/>
    </row>
    <row r="488796" spans="5:6" x14ac:dyDescent="0.25">
      <c r="E488796" s="5"/>
      <c r="F488796" s="5"/>
    </row>
    <row r="488825" spans="5:6" x14ac:dyDescent="0.25">
      <c r="E488825" s="5"/>
      <c r="F488825" s="5"/>
    </row>
    <row r="488854" spans="5:6" x14ac:dyDescent="0.25">
      <c r="E488854" s="5"/>
      <c r="F488854" s="5"/>
    </row>
    <row r="488883" spans="5:6" x14ac:dyDescent="0.25">
      <c r="E488883" s="5"/>
      <c r="F488883" s="5"/>
    </row>
    <row r="488912" spans="5:6" x14ac:dyDescent="0.25">
      <c r="E488912" s="5"/>
      <c r="F488912" s="5"/>
    </row>
    <row r="488941" spans="5:6" x14ac:dyDescent="0.25">
      <c r="E488941" s="5"/>
      <c r="F488941" s="5"/>
    </row>
    <row r="488970" spans="5:6" x14ac:dyDescent="0.25">
      <c r="E488970" s="5"/>
      <c r="F488970" s="5"/>
    </row>
    <row r="488999" spans="5:6" x14ac:dyDescent="0.25">
      <c r="E488999" s="5"/>
      <c r="F488999" s="5"/>
    </row>
    <row r="489028" spans="5:6" x14ac:dyDescent="0.25">
      <c r="E489028" s="5"/>
      <c r="F489028" s="5"/>
    </row>
    <row r="489057" spans="5:6" x14ac:dyDescent="0.25">
      <c r="E489057" s="5"/>
      <c r="F489057" s="5"/>
    </row>
    <row r="489086" spans="5:6" x14ac:dyDescent="0.25">
      <c r="E489086" s="5"/>
      <c r="F489086" s="5"/>
    </row>
    <row r="489115" spans="5:6" x14ac:dyDescent="0.25">
      <c r="E489115" s="5"/>
      <c r="F489115" s="5"/>
    </row>
    <row r="489144" spans="5:6" x14ac:dyDescent="0.25">
      <c r="E489144" s="5"/>
      <c r="F489144" s="5"/>
    </row>
    <row r="489173" spans="5:6" x14ac:dyDescent="0.25">
      <c r="E489173" s="5"/>
      <c r="F489173" s="5"/>
    </row>
    <row r="489202" spans="5:6" x14ac:dyDescent="0.25">
      <c r="E489202" s="5"/>
      <c r="F489202" s="5"/>
    </row>
    <row r="489231" spans="5:6" x14ac:dyDescent="0.25">
      <c r="E489231" s="5"/>
      <c r="F489231" s="5"/>
    </row>
    <row r="489260" spans="5:6" x14ac:dyDescent="0.25">
      <c r="E489260" s="5"/>
      <c r="F489260" s="5"/>
    </row>
    <row r="489289" spans="5:6" x14ac:dyDescent="0.25">
      <c r="E489289" s="5"/>
      <c r="F489289" s="5"/>
    </row>
    <row r="489318" spans="5:6" x14ac:dyDescent="0.25">
      <c r="E489318" s="5"/>
      <c r="F489318" s="5"/>
    </row>
    <row r="489347" spans="5:6" x14ac:dyDescent="0.25">
      <c r="E489347" s="5"/>
      <c r="F489347" s="5"/>
    </row>
    <row r="489376" spans="5:6" x14ac:dyDescent="0.25">
      <c r="E489376" s="5"/>
      <c r="F489376" s="5"/>
    </row>
    <row r="489405" spans="5:6" x14ac:dyDescent="0.25">
      <c r="E489405" s="5"/>
      <c r="F489405" s="5"/>
    </row>
    <row r="489434" spans="5:6" x14ac:dyDescent="0.25">
      <c r="E489434" s="5"/>
      <c r="F489434" s="5"/>
    </row>
    <row r="489463" spans="5:6" x14ac:dyDescent="0.25">
      <c r="E489463" s="5"/>
      <c r="F489463" s="5"/>
    </row>
    <row r="489492" spans="5:6" x14ac:dyDescent="0.25">
      <c r="E489492" s="5"/>
      <c r="F489492" s="5"/>
    </row>
    <row r="489521" spans="5:6" x14ac:dyDescent="0.25">
      <c r="E489521" s="5"/>
      <c r="F489521" s="5"/>
    </row>
    <row r="489550" spans="5:6" x14ac:dyDescent="0.25">
      <c r="E489550" s="5"/>
      <c r="F489550" s="5"/>
    </row>
    <row r="489579" spans="5:6" x14ac:dyDescent="0.25">
      <c r="E489579" s="5"/>
      <c r="F489579" s="5"/>
    </row>
    <row r="489608" spans="5:6" x14ac:dyDescent="0.25">
      <c r="E489608" s="5"/>
      <c r="F489608" s="5"/>
    </row>
    <row r="489637" spans="5:6" x14ac:dyDescent="0.25">
      <c r="E489637" s="5"/>
      <c r="F489637" s="5"/>
    </row>
    <row r="489666" spans="5:6" x14ac:dyDescent="0.25">
      <c r="E489666" s="5"/>
      <c r="F489666" s="5"/>
    </row>
    <row r="489695" spans="5:6" x14ac:dyDescent="0.25">
      <c r="E489695" s="5"/>
      <c r="F489695" s="5"/>
    </row>
    <row r="489724" spans="5:6" x14ac:dyDescent="0.25">
      <c r="E489724" s="5"/>
      <c r="F489724" s="5"/>
    </row>
    <row r="489753" spans="5:6" x14ac:dyDescent="0.25">
      <c r="E489753" s="5"/>
      <c r="F489753" s="5"/>
    </row>
    <row r="489782" spans="5:6" x14ac:dyDescent="0.25">
      <c r="E489782" s="5"/>
      <c r="F489782" s="5"/>
    </row>
    <row r="489811" spans="5:6" x14ac:dyDescent="0.25">
      <c r="E489811" s="5"/>
      <c r="F489811" s="5"/>
    </row>
    <row r="489840" spans="5:6" x14ac:dyDescent="0.25">
      <c r="E489840" s="5"/>
      <c r="F489840" s="5"/>
    </row>
    <row r="489869" spans="5:6" x14ac:dyDescent="0.25">
      <c r="E489869" s="5"/>
      <c r="F489869" s="5"/>
    </row>
    <row r="489898" spans="5:6" x14ac:dyDescent="0.25">
      <c r="E489898" s="5"/>
      <c r="F489898" s="5"/>
    </row>
    <row r="489927" spans="5:6" x14ac:dyDescent="0.25">
      <c r="E489927" s="5"/>
      <c r="F489927" s="5"/>
    </row>
    <row r="489956" spans="5:6" x14ac:dyDescent="0.25">
      <c r="E489956" s="5"/>
      <c r="F489956" s="5"/>
    </row>
    <row r="489985" spans="5:6" x14ac:dyDescent="0.25">
      <c r="E489985" s="5"/>
      <c r="F489985" s="5"/>
    </row>
    <row r="490014" spans="5:6" x14ac:dyDescent="0.25">
      <c r="E490014" s="5"/>
      <c r="F490014" s="5"/>
    </row>
    <row r="490043" spans="5:6" x14ac:dyDescent="0.25">
      <c r="E490043" s="5"/>
      <c r="F490043" s="5"/>
    </row>
    <row r="490072" spans="5:6" x14ac:dyDescent="0.25">
      <c r="E490072" s="5"/>
      <c r="F490072" s="5"/>
    </row>
    <row r="490101" spans="5:6" x14ac:dyDescent="0.25">
      <c r="E490101" s="5"/>
      <c r="F490101" s="5"/>
    </row>
    <row r="490130" spans="5:6" x14ac:dyDescent="0.25">
      <c r="E490130" s="5"/>
      <c r="F490130" s="5"/>
    </row>
    <row r="490159" spans="5:6" x14ac:dyDescent="0.25">
      <c r="E490159" s="5"/>
      <c r="F490159" s="5"/>
    </row>
    <row r="490188" spans="5:6" x14ac:dyDescent="0.25">
      <c r="E490188" s="5"/>
      <c r="F490188" s="5"/>
    </row>
    <row r="490217" spans="5:6" x14ac:dyDescent="0.25">
      <c r="E490217" s="5"/>
      <c r="F490217" s="5"/>
    </row>
    <row r="490246" spans="5:6" x14ac:dyDescent="0.25">
      <c r="E490246" s="5"/>
      <c r="F490246" s="5"/>
    </row>
    <row r="490275" spans="5:6" x14ac:dyDescent="0.25">
      <c r="E490275" s="5"/>
      <c r="F490275" s="5"/>
    </row>
    <row r="490304" spans="5:6" x14ac:dyDescent="0.25">
      <c r="E490304" s="5"/>
      <c r="F490304" s="5"/>
    </row>
    <row r="490333" spans="5:6" x14ac:dyDescent="0.25">
      <c r="E490333" s="5"/>
      <c r="F490333" s="5"/>
    </row>
    <row r="490362" spans="5:6" x14ac:dyDescent="0.25">
      <c r="E490362" s="5"/>
      <c r="F490362" s="5"/>
    </row>
    <row r="490391" spans="5:6" x14ac:dyDescent="0.25">
      <c r="E490391" s="5"/>
      <c r="F490391" s="5"/>
    </row>
    <row r="490420" spans="5:6" x14ac:dyDescent="0.25">
      <c r="E490420" s="5"/>
      <c r="F490420" s="5"/>
    </row>
    <row r="490449" spans="5:6" x14ac:dyDescent="0.25">
      <c r="E490449" s="5"/>
      <c r="F490449" s="5"/>
    </row>
    <row r="490478" spans="5:6" x14ac:dyDescent="0.25">
      <c r="E490478" s="5"/>
      <c r="F490478" s="5"/>
    </row>
    <row r="490507" spans="5:6" x14ac:dyDescent="0.25">
      <c r="E490507" s="5"/>
      <c r="F490507" s="5"/>
    </row>
    <row r="490536" spans="5:6" x14ac:dyDescent="0.25">
      <c r="E490536" s="5"/>
      <c r="F490536" s="5"/>
    </row>
    <row r="490565" spans="5:6" x14ac:dyDescent="0.25">
      <c r="E490565" s="5"/>
      <c r="F490565" s="5"/>
    </row>
    <row r="490594" spans="5:6" x14ac:dyDescent="0.25">
      <c r="E490594" s="5"/>
      <c r="F490594" s="5"/>
    </row>
    <row r="490623" spans="5:6" x14ac:dyDescent="0.25">
      <c r="E490623" s="5"/>
      <c r="F490623" s="5"/>
    </row>
    <row r="490652" spans="5:6" x14ac:dyDescent="0.25">
      <c r="E490652" s="5"/>
      <c r="F490652" s="5"/>
    </row>
    <row r="490681" spans="5:6" x14ac:dyDescent="0.25">
      <c r="E490681" s="5"/>
      <c r="F490681" s="5"/>
    </row>
    <row r="490710" spans="5:6" x14ac:dyDescent="0.25">
      <c r="E490710" s="5"/>
      <c r="F490710" s="5"/>
    </row>
    <row r="490739" spans="5:6" x14ac:dyDescent="0.25">
      <c r="E490739" s="5"/>
      <c r="F490739" s="5"/>
    </row>
    <row r="490768" spans="5:6" x14ac:dyDescent="0.25">
      <c r="E490768" s="5"/>
      <c r="F490768" s="5"/>
    </row>
    <row r="490797" spans="5:6" x14ac:dyDescent="0.25">
      <c r="E490797" s="5"/>
      <c r="F490797" s="5"/>
    </row>
    <row r="490826" spans="5:6" x14ac:dyDescent="0.25">
      <c r="E490826" s="5"/>
      <c r="F490826" s="5"/>
    </row>
    <row r="490855" spans="5:6" x14ac:dyDescent="0.25">
      <c r="E490855" s="5"/>
      <c r="F490855" s="5"/>
    </row>
    <row r="490884" spans="5:6" x14ac:dyDescent="0.25">
      <c r="E490884" s="5"/>
      <c r="F490884" s="5"/>
    </row>
    <row r="490913" spans="5:6" x14ac:dyDescent="0.25">
      <c r="E490913" s="5"/>
      <c r="F490913" s="5"/>
    </row>
    <row r="490942" spans="5:6" x14ac:dyDescent="0.25">
      <c r="E490942" s="5"/>
      <c r="F490942" s="5"/>
    </row>
    <row r="490971" spans="5:6" x14ac:dyDescent="0.25">
      <c r="E490971" s="5"/>
      <c r="F490971" s="5"/>
    </row>
    <row r="491000" spans="5:6" x14ac:dyDescent="0.25">
      <c r="E491000" s="5"/>
      <c r="F491000" s="5"/>
    </row>
    <row r="491029" spans="5:6" x14ac:dyDescent="0.25">
      <c r="E491029" s="5"/>
      <c r="F491029" s="5"/>
    </row>
    <row r="491058" spans="5:6" x14ac:dyDescent="0.25">
      <c r="E491058" s="5"/>
      <c r="F491058" s="5"/>
    </row>
    <row r="491087" spans="5:6" x14ac:dyDescent="0.25">
      <c r="E491087" s="5"/>
      <c r="F491087" s="5"/>
    </row>
    <row r="491116" spans="5:6" x14ac:dyDescent="0.25">
      <c r="E491116" s="5"/>
      <c r="F491116" s="5"/>
    </row>
    <row r="491145" spans="5:6" x14ac:dyDescent="0.25">
      <c r="E491145" s="5"/>
      <c r="F491145" s="5"/>
    </row>
    <row r="491174" spans="5:6" x14ac:dyDescent="0.25">
      <c r="E491174" s="5"/>
      <c r="F491174" s="5"/>
    </row>
    <row r="491203" spans="5:6" x14ac:dyDescent="0.25">
      <c r="E491203" s="5"/>
      <c r="F491203" s="5"/>
    </row>
    <row r="491232" spans="5:6" x14ac:dyDescent="0.25">
      <c r="E491232" s="5"/>
      <c r="F491232" s="5"/>
    </row>
    <row r="491261" spans="5:6" x14ac:dyDescent="0.25">
      <c r="E491261" s="5"/>
      <c r="F491261" s="5"/>
    </row>
    <row r="491290" spans="5:6" x14ac:dyDescent="0.25">
      <c r="E491290" s="5"/>
      <c r="F491290" s="5"/>
    </row>
    <row r="491319" spans="5:6" x14ac:dyDescent="0.25">
      <c r="E491319" s="5"/>
      <c r="F491319" s="5"/>
    </row>
    <row r="491348" spans="5:6" x14ac:dyDescent="0.25">
      <c r="E491348" s="5"/>
      <c r="F491348" s="5"/>
    </row>
    <row r="491377" spans="5:6" x14ac:dyDescent="0.25">
      <c r="E491377" s="5"/>
      <c r="F491377" s="5"/>
    </row>
    <row r="491406" spans="5:6" x14ac:dyDescent="0.25">
      <c r="E491406" s="5"/>
      <c r="F491406" s="5"/>
    </row>
    <row r="491435" spans="5:6" x14ac:dyDescent="0.25">
      <c r="E491435" s="5"/>
      <c r="F491435" s="5"/>
    </row>
    <row r="491464" spans="5:6" x14ac:dyDescent="0.25">
      <c r="E491464" s="5"/>
      <c r="F491464" s="5"/>
    </row>
    <row r="491493" spans="5:6" x14ac:dyDescent="0.25">
      <c r="E491493" s="5"/>
      <c r="F491493" s="5"/>
    </row>
    <row r="491522" spans="5:6" x14ac:dyDescent="0.25">
      <c r="E491522" s="5"/>
      <c r="F491522" s="5"/>
    </row>
    <row r="491551" spans="5:6" x14ac:dyDescent="0.25">
      <c r="E491551" s="5"/>
      <c r="F491551" s="5"/>
    </row>
    <row r="491580" spans="5:6" x14ac:dyDescent="0.25">
      <c r="E491580" s="5"/>
      <c r="F491580" s="5"/>
    </row>
    <row r="491609" spans="5:6" x14ac:dyDescent="0.25">
      <c r="E491609" s="5"/>
      <c r="F491609" s="5"/>
    </row>
    <row r="491638" spans="5:6" x14ac:dyDescent="0.25">
      <c r="E491638" s="5"/>
      <c r="F491638" s="5"/>
    </row>
    <row r="491667" spans="5:6" x14ac:dyDescent="0.25">
      <c r="E491667" s="5"/>
      <c r="F491667" s="5"/>
    </row>
    <row r="491696" spans="5:6" x14ac:dyDescent="0.25">
      <c r="E491696" s="5"/>
      <c r="F491696" s="5"/>
    </row>
    <row r="491725" spans="5:6" x14ac:dyDescent="0.25">
      <c r="E491725" s="5"/>
      <c r="F491725" s="5"/>
    </row>
    <row r="491754" spans="5:6" x14ac:dyDescent="0.25">
      <c r="E491754" s="5"/>
      <c r="F491754" s="5"/>
    </row>
    <row r="491783" spans="5:6" x14ac:dyDescent="0.25">
      <c r="E491783" s="5"/>
      <c r="F491783" s="5"/>
    </row>
    <row r="491812" spans="5:6" x14ac:dyDescent="0.25">
      <c r="E491812" s="5"/>
      <c r="F491812" s="5"/>
    </row>
    <row r="491841" spans="5:6" x14ac:dyDescent="0.25">
      <c r="E491841" s="5"/>
      <c r="F491841" s="5"/>
    </row>
    <row r="491870" spans="5:6" x14ac:dyDescent="0.25">
      <c r="E491870" s="5"/>
      <c r="F491870" s="5"/>
    </row>
    <row r="491899" spans="5:6" x14ac:dyDescent="0.25">
      <c r="E491899" s="5"/>
      <c r="F491899" s="5"/>
    </row>
    <row r="491928" spans="5:6" x14ac:dyDescent="0.25">
      <c r="E491928" s="5"/>
      <c r="F491928" s="5"/>
    </row>
    <row r="491957" spans="5:6" x14ac:dyDescent="0.25">
      <c r="E491957" s="5"/>
      <c r="F491957" s="5"/>
    </row>
    <row r="491986" spans="5:6" x14ac:dyDescent="0.25">
      <c r="E491986" s="5"/>
      <c r="F491986" s="5"/>
    </row>
    <row r="492015" spans="5:6" x14ac:dyDescent="0.25">
      <c r="E492015" s="5"/>
      <c r="F492015" s="5"/>
    </row>
    <row r="492044" spans="5:6" x14ac:dyDescent="0.25">
      <c r="E492044" s="5"/>
      <c r="F492044" s="5"/>
    </row>
    <row r="492073" spans="5:6" x14ac:dyDescent="0.25">
      <c r="E492073" s="5"/>
      <c r="F492073" s="5"/>
    </row>
    <row r="492102" spans="5:6" x14ac:dyDescent="0.25">
      <c r="E492102" s="5"/>
      <c r="F492102" s="5"/>
    </row>
    <row r="492131" spans="5:6" x14ac:dyDescent="0.25">
      <c r="E492131" s="5"/>
      <c r="F492131" s="5"/>
    </row>
    <row r="492160" spans="5:6" x14ac:dyDescent="0.25">
      <c r="E492160" s="5"/>
      <c r="F492160" s="5"/>
    </row>
    <row r="492189" spans="5:6" x14ac:dyDescent="0.25">
      <c r="E492189" s="5"/>
      <c r="F492189" s="5"/>
    </row>
    <row r="492218" spans="5:6" x14ac:dyDescent="0.25">
      <c r="E492218" s="5"/>
      <c r="F492218" s="5"/>
    </row>
    <row r="492247" spans="5:6" x14ac:dyDescent="0.25">
      <c r="E492247" s="5"/>
      <c r="F492247" s="5"/>
    </row>
    <row r="492276" spans="5:6" x14ac:dyDescent="0.25">
      <c r="E492276" s="5"/>
      <c r="F492276" s="5"/>
    </row>
    <row r="492305" spans="5:6" x14ac:dyDescent="0.25">
      <c r="E492305" s="5"/>
      <c r="F492305" s="5"/>
    </row>
    <row r="492334" spans="5:6" x14ac:dyDescent="0.25">
      <c r="E492334" s="5"/>
      <c r="F492334" s="5"/>
    </row>
    <row r="492363" spans="5:6" x14ac:dyDescent="0.25">
      <c r="E492363" s="5"/>
      <c r="F492363" s="5"/>
    </row>
    <row r="492392" spans="5:6" x14ac:dyDescent="0.25">
      <c r="E492392" s="5"/>
      <c r="F492392" s="5"/>
    </row>
    <row r="492421" spans="5:6" x14ac:dyDescent="0.25">
      <c r="E492421" s="5"/>
      <c r="F492421" s="5"/>
    </row>
    <row r="492450" spans="5:6" x14ac:dyDescent="0.25">
      <c r="E492450" s="5"/>
      <c r="F492450" s="5"/>
    </row>
    <row r="492479" spans="5:6" x14ac:dyDescent="0.25">
      <c r="E492479" s="5"/>
      <c r="F492479" s="5"/>
    </row>
    <row r="492508" spans="5:6" x14ac:dyDescent="0.25">
      <c r="E492508" s="5"/>
      <c r="F492508" s="5"/>
    </row>
    <row r="492537" spans="5:6" x14ac:dyDescent="0.25">
      <c r="E492537" s="5"/>
      <c r="F492537" s="5"/>
    </row>
    <row r="492566" spans="5:6" x14ac:dyDescent="0.25">
      <c r="E492566" s="5"/>
      <c r="F492566" s="5"/>
    </row>
    <row r="492595" spans="5:6" x14ac:dyDescent="0.25">
      <c r="E492595" s="5"/>
      <c r="F492595" s="5"/>
    </row>
    <row r="492624" spans="5:6" x14ac:dyDescent="0.25">
      <c r="E492624" s="5"/>
      <c r="F492624" s="5"/>
    </row>
    <row r="492653" spans="5:6" x14ac:dyDescent="0.25">
      <c r="E492653" s="5"/>
      <c r="F492653" s="5"/>
    </row>
    <row r="492682" spans="5:6" x14ac:dyDescent="0.25">
      <c r="E492682" s="5"/>
      <c r="F492682" s="5"/>
    </row>
    <row r="492711" spans="5:6" x14ac:dyDescent="0.25">
      <c r="E492711" s="5"/>
      <c r="F492711" s="5"/>
    </row>
    <row r="492740" spans="5:6" x14ac:dyDescent="0.25">
      <c r="E492740" s="5"/>
      <c r="F492740" s="5"/>
    </row>
    <row r="492769" spans="5:6" x14ac:dyDescent="0.25">
      <c r="E492769" s="5"/>
      <c r="F492769" s="5"/>
    </row>
    <row r="492798" spans="5:6" x14ac:dyDescent="0.25">
      <c r="E492798" s="5"/>
      <c r="F492798" s="5"/>
    </row>
    <row r="492827" spans="5:6" x14ac:dyDescent="0.25">
      <c r="E492827" s="5"/>
      <c r="F492827" s="5"/>
    </row>
    <row r="492856" spans="5:6" x14ac:dyDescent="0.25">
      <c r="E492856" s="5"/>
      <c r="F492856" s="5"/>
    </row>
    <row r="492885" spans="5:6" x14ac:dyDescent="0.25">
      <c r="E492885" s="5"/>
      <c r="F492885" s="5"/>
    </row>
    <row r="492914" spans="5:6" x14ac:dyDescent="0.25">
      <c r="E492914" s="5"/>
      <c r="F492914" s="5"/>
    </row>
    <row r="492943" spans="5:6" x14ac:dyDescent="0.25">
      <c r="E492943" s="5"/>
      <c r="F492943" s="5"/>
    </row>
    <row r="492972" spans="5:6" x14ac:dyDescent="0.25">
      <c r="E492972" s="5"/>
      <c r="F492972" s="5"/>
    </row>
    <row r="493001" spans="5:6" x14ac:dyDescent="0.25">
      <c r="E493001" s="5"/>
      <c r="F493001" s="5"/>
    </row>
    <row r="493030" spans="5:6" x14ac:dyDescent="0.25">
      <c r="E493030" s="5"/>
      <c r="F493030" s="5"/>
    </row>
    <row r="493059" spans="5:6" x14ac:dyDescent="0.25">
      <c r="E493059" s="5"/>
      <c r="F493059" s="5"/>
    </row>
    <row r="493088" spans="5:6" x14ac:dyDescent="0.25">
      <c r="E493088" s="5"/>
      <c r="F493088" s="5"/>
    </row>
    <row r="493117" spans="5:6" x14ac:dyDescent="0.25">
      <c r="E493117" s="5"/>
      <c r="F493117" s="5"/>
    </row>
    <row r="493146" spans="5:6" x14ac:dyDescent="0.25">
      <c r="E493146" s="5"/>
      <c r="F493146" s="5"/>
    </row>
    <row r="493175" spans="5:6" x14ac:dyDescent="0.25">
      <c r="E493175" s="5"/>
      <c r="F493175" s="5"/>
    </row>
    <row r="493204" spans="5:6" x14ac:dyDescent="0.25">
      <c r="E493204" s="5"/>
      <c r="F493204" s="5"/>
    </row>
    <row r="493233" spans="5:6" x14ac:dyDescent="0.25">
      <c r="E493233" s="5"/>
      <c r="F493233" s="5"/>
    </row>
    <row r="493262" spans="5:6" x14ac:dyDescent="0.25">
      <c r="E493262" s="5"/>
      <c r="F493262" s="5"/>
    </row>
    <row r="493291" spans="5:6" x14ac:dyDescent="0.25">
      <c r="E493291" s="5"/>
      <c r="F493291" s="5"/>
    </row>
    <row r="493320" spans="5:6" x14ac:dyDescent="0.25">
      <c r="E493320" s="5"/>
      <c r="F493320" s="5"/>
    </row>
    <row r="493349" spans="5:6" x14ac:dyDescent="0.25">
      <c r="E493349" s="5"/>
      <c r="F493349" s="5"/>
    </row>
    <row r="493378" spans="5:6" x14ac:dyDescent="0.25">
      <c r="E493378" s="5"/>
      <c r="F493378" s="5"/>
    </row>
    <row r="493407" spans="5:6" x14ac:dyDescent="0.25">
      <c r="E493407" s="5"/>
      <c r="F493407" s="5"/>
    </row>
    <row r="493436" spans="5:6" x14ac:dyDescent="0.25">
      <c r="E493436" s="5"/>
      <c r="F493436" s="5"/>
    </row>
    <row r="493465" spans="5:6" x14ac:dyDescent="0.25">
      <c r="E493465" s="5"/>
      <c r="F493465" s="5"/>
    </row>
    <row r="493494" spans="5:6" x14ac:dyDescent="0.25">
      <c r="E493494" s="5"/>
      <c r="F493494" s="5"/>
    </row>
    <row r="493523" spans="5:6" x14ac:dyDescent="0.25">
      <c r="E493523" s="5"/>
      <c r="F493523" s="5"/>
    </row>
    <row r="493552" spans="5:6" x14ac:dyDescent="0.25">
      <c r="E493552" s="5"/>
      <c r="F493552" s="5"/>
    </row>
    <row r="493581" spans="5:6" x14ac:dyDescent="0.25">
      <c r="E493581" s="5"/>
      <c r="F493581" s="5"/>
    </row>
    <row r="493610" spans="5:6" x14ac:dyDescent="0.25">
      <c r="E493610" s="5"/>
      <c r="F493610" s="5"/>
    </row>
    <row r="493639" spans="5:6" x14ac:dyDescent="0.25">
      <c r="E493639" s="5"/>
      <c r="F493639" s="5"/>
    </row>
    <row r="493668" spans="5:6" x14ac:dyDescent="0.25">
      <c r="E493668" s="5"/>
      <c r="F493668" s="5"/>
    </row>
    <row r="493697" spans="5:6" x14ac:dyDescent="0.25">
      <c r="E493697" s="5"/>
      <c r="F493697" s="5"/>
    </row>
    <row r="493726" spans="5:6" x14ac:dyDescent="0.25">
      <c r="E493726" s="5"/>
      <c r="F493726" s="5"/>
    </row>
    <row r="493755" spans="5:6" x14ac:dyDescent="0.25">
      <c r="E493755" s="5"/>
      <c r="F493755" s="5"/>
    </row>
    <row r="493784" spans="5:6" x14ac:dyDescent="0.25">
      <c r="E493784" s="5"/>
      <c r="F493784" s="5"/>
    </row>
    <row r="493813" spans="5:6" x14ac:dyDescent="0.25">
      <c r="E493813" s="5"/>
      <c r="F493813" s="5"/>
    </row>
    <row r="493842" spans="5:6" x14ac:dyDescent="0.25">
      <c r="E493842" s="5"/>
      <c r="F493842" s="5"/>
    </row>
    <row r="493871" spans="5:6" x14ac:dyDescent="0.25">
      <c r="E493871" s="5"/>
      <c r="F493871" s="5"/>
    </row>
    <row r="493900" spans="5:6" x14ac:dyDescent="0.25">
      <c r="E493900" s="5"/>
      <c r="F493900" s="5"/>
    </row>
    <row r="493929" spans="5:6" x14ac:dyDescent="0.25">
      <c r="E493929" s="5"/>
      <c r="F493929" s="5"/>
    </row>
    <row r="493958" spans="5:6" x14ac:dyDescent="0.25">
      <c r="E493958" s="5"/>
      <c r="F493958" s="5"/>
    </row>
    <row r="493987" spans="5:6" x14ac:dyDescent="0.25">
      <c r="E493987" s="5"/>
      <c r="F493987" s="5"/>
    </row>
    <row r="494016" spans="5:6" x14ac:dyDescent="0.25">
      <c r="E494016" s="5"/>
      <c r="F494016" s="5"/>
    </row>
    <row r="494045" spans="5:6" x14ac:dyDescent="0.25">
      <c r="E494045" s="5"/>
      <c r="F494045" s="5"/>
    </row>
    <row r="494074" spans="5:6" x14ac:dyDescent="0.25">
      <c r="E494074" s="5"/>
      <c r="F494074" s="5"/>
    </row>
    <row r="494103" spans="5:6" x14ac:dyDescent="0.25">
      <c r="E494103" s="5"/>
      <c r="F494103" s="5"/>
    </row>
    <row r="494132" spans="5:6" x14ac:dyDescent="0.25">
      <c r="E494132" s="5"/>
      <c r="F494132" s="5"/>
    </row>
    <row r="494161" spans="5:6" x14ac:dyDescent="0.25">
      <c r="E494161" s="5"/>
      <c r="F494161" s="5"/>
    </row>
    <row r="494190" spans="5:6" x14ac:dyDescent="0.25">
      <c r="E494190" s="5"/>
      <c r="F494190" s="5"/>
    </row>
    <row r="494219" spans="5:6" x14ac:dyDescent="0.25">
      <c r="E494219" s="5"/>
      <c r="F494219" s="5"/>
    </row>
    <row r="494248" spans="5:6" x14ac:dyDescent="0.25">
      <c r="E494248" s="5"/>
      <c r="F494248" s="5"/>
    </row>
    <row r="494277" spans="5:6" x14ac:dyDescent="0.25">
      <c r="E494277" s="5"/>
      <c r="F494277" s="5"/>
    </row>
    <row r="494306" spans="5:6" x14ac:dyDescent="0.25">
      <c r="E494306" s="5"/>
      <c r="F494306" s="5"/>
    </row>
    <row r="494335" spans="5:6" x14ac:dyDescent="0.25">
      <c r="E494335" s="5"/>
      <c r="F494335" s="5"/>
    </row>
    <row r="494364" spans="5:6" x14ac:dyDescent="0.25">
      <c r="E494364" s="5"/>
      <c r="F494364" s="5"/>
    </row>
    <row r="494393" spans="5:6" x14ac:dyDescent="0.25">
      <c r="E494393" s="5"/>
      <c r="F494393" s="5"/>
    </row>
    <row r="494422" spans="5:6" x14ac:dyDescent="0.25">
      <c r="E494422" s="5"/>
      <c r="F494422" s="5"/>
    </row>
    <row r="494451" spans="5:6" x14ac:dyDescent="0.25">
      <c r="E494451" s="5"/>
      <c r="F494451" s="5"/>
    </row>
    <row r="494480" spans="5:6" x14ac:dyDescent="0.25">
      <c r="E494480" s="5"/>
      <c r="F494480" s="5"/>
    </row>
    <row r="494509" spans="5:6" x14ac:dyDescent="0.25">
      <c r="E494509" s="5"/>
      <c r="F494509" s="5"/>
    </row>
    <row r="494538" spans="5:6" x14ac:dyDescent="0.25">
      <c r="E494538" s="5"/>
      <c r="F494538" s="5"/>
    </row>
    <row r="494567" spans="5:6" x14ac:dyDescent="0.25">
      <c r="E494567" s="5"/>
      <c r="F494567" s="5"/>
    </row>
    <row r="494596" spans="5:6" x14ac:dyDescent="0.25">
      <c r="E494596" s="5"/>
      <c r="F494596" s="5"/>
    </row>
    <row r="494625" spans="5:6" x14ac:dyDescent="0.25">
      <c r="E494625" s="5"/>
      <c r="F494625" s="5"/>
    </row>
    <row r="494654" spans="5:6" x14ac:dyDescent="0.25">
      <c r="E494654" s="5"/>
      <c r="F494654" s="5"/>
    </row>
    <row r="494683" spans="5:6" x14ac:dyDescent="0.25">
      <c r="E494683" s="5"/>
      <c r="F494683" s="5"/>
    </row>
    <row r="494712" spans="5:6" x14ac:dyDescent="0.25">
      <c r="E494712" s="5"/>
      <c r="F494712" s="5"/>
    </row>
    <row r="494741" spans="5:6" x14ac:dyDescent="0.25">
      <c r="E494741" s="5"/>
      <c r="F494741" s="5"/>
    </row>
    <row r="494770" spans="5:6" x14ac:dyDescent="0.25">
      <c r="E494770" s="5"/>
      <c r="F494770" s="5"/>
    </row>
    <row r="494799" spans="5:6" x14ac:dyDescent="0.25">
      <c r="E494799" s="5"/>
      <c r="F494799" s="5"/>
    </row>
    <row r="494828" spans="5:6" x14ac:dyDescent="0.25">
      <c r="E494828" s="5"/>
      <c r="F494828" s="5"/>
    </row>
    <row r="494857" spans="5:6" x14ac:dyDescent="0.25">
      <c r="E494857" s="5"/>
      <c r="F494857" s="5"/>
    </row>
    <row r="494886" spans="5:6" x14ac:dyDescent="0.25">
      <c r="E494886" s="5"/>
      <c r="F494886" s="5"/>
    </row>
    <row r="494915" spans="5:6" x14ac:dyDescent="0.25">
      <c r="E494915" s="5"/>
      <c r="F494915" s="5"/>
    </row>
    <row r="494944" spans="5:6" x14ac:dyDescent="0.25">
      <c r="E494944" s="5"/>
      <c r="F494944" s="5"/>
    </row>
    <row r="494973" spans="5:6" x14ac:dyDescent="0.25">
      <c r="E494973" s="5"/>
      <c r="F494973" s="5"/>
    </row>
    <row r="495002" spans="5:6" x14ac:dyDescent="0.25">
      <c r="E495002" s="5"/>
      <c r="F495002" s="5"/>
    </row>
    <row r="495031" spans="5:6" x14ac:dyDescent="0.25">
      <c r="E495031" s="5"/>
      <c r="F495031" s="5"/>
    </row>
    <row r="495060" spans="5:6" x14ac:dyDescent="0.25">
      <c r="E495060" s="5"/>
      <c r="F495060" s="5"/>
    </row>
    <row r="495089" spans="5:6" x14ac:dyDescent="0.25">
      <c r="E495089" s="5"/>
      <c r="F495089" s="5"/>
    </row>
    <row r="495118" spans="5:6" x14ac:dyDescent="0.25">
      <c r="E495118" s="5"/>
      <c r="F495118" s="5"/>
    </row>
    <row r="495147" spans="5:6" x14ac:dyDescent="0.25">
      <c r="E495147" s="5"/>
      <c r="F495147" s="5"/>
    </row>
    <row r="495176" spans="5:6" x14ac:dyDescent="0.25">
      <c r="E495176" s="5"/>
      <c r="F495176" s="5"/>
    </row>
    <row r="495205" spans="5:6" x14ac:dyDescent="0.25">
      <c r="E495205" s="5"/>
      <c r="F495205" s="5"/>
    </row>
    <row r="495234" spans="5:6" x14ac:dyDescent="0.25">
      <c r="E495234" s="5"/>
      <c r="F495234" s="5"/>
    </row>
    <row r="495263" spans="5:6" x14ac:dyDescent="0.25">
      <c r="E495263" s="5"/>
      <c r="F495263" s="5"/>
    </row>
    <row r="495292" spans="5:6" x14ac:dyDescent="0.25">
      <c r="E495292" s="5"/>
      <c r="F495292" s="5"/>
    </row>
    <row r="495321" spans="5:6" x14ac:dyDescent="0.25">
      <c r="E495321" s="5"/>
      <c r="F495321" s="5"/>
    </row>
    <row r="495350" spans="5:6" x14ac:dyDescent="0.25">
      <c r="E495350" s="5"/>
      <c r="F495350" s="5"/>
    </row>
    <row r="495379" spans="5:6" x14ac:dyDescent="0.25">
      <c r="E495379" s="5"/>
      <c r="F495379" s="5"/>
    </row>
    <row r="495408" spans="5:6" x14ac:dyDescent="0.25">
      <c r="E495408" s="5"/>
      <c r="F495408" s="5"/>
    </row>
    <row r="495437" spans="5:6" x14ac:dyDescent="0.25">
      <c r="E495437" s="5"/>
      <c r="F495437" s="5"/>
    </row>
    <row r="495466" spans="5:6" x14ac:dyDescent="0.25">
      <c r="E495466" s="5"/>
      <c r="F495466" s="5"/>
    </row>
    <row r="495495" spans="5:6" x14ac:dyDescent="0.25">
      <c r="E495495" s="5"/>
      <c r="F495495" s="5"/>
    </row>
    <row r="495524" spans="5:6" x14ac:dyDescent="0.25">
      <c r="E495524" s="5"/>
      <c r="F495524" s="5"/>
    </row>
    <row r="495553" spans="5:6" x14ac:dyDescent="0.25">
      <c r="E495553" s="5"/>
      <c r="F495553" s="5"/>
    </row>
    <row r="495582" spans="5:6" x14ac:dyDescent="0.25">
      <c r="E495582" s="5"/>
      <c r="F495582" s="5"/>
    </row>
    <row r="495611" spans="5:6" x14ac:dyDescent="0.25">
      <c r="E495611" s="5"/>
      <c r="F495611" s="5"/>
    </row>
    <row r="495640" spans="5:6" x14ac:dyDescent="0.25">
      <c r="E495640" s="5"/>
      <c r="F495640" s="5"/>
    </row>
    <row r="495669" spans="5:6" x14ac:dyDescent="0.25">
      <c r="E495669" s="5"/>
      <c r="F495669" s="5"/>
    </row>
    <row r="495698" spans="5:6" x14ac:dyDescent="0.25">
      <c r="E495698" s="5"/>
      <c r="F495698" s="5"/>
    </row>
    <row r="495727" spans="5:6" x14ac:dyDescent="0.25">
      <c r="E495727" s="5"/>
      <c r="F495727" s="5"/>
    </row>
    <row r="495756" spans="5:6" x14ac:dyDescent="0.25">
      <c r="E495756" s="5"/>
      <c r="F495756" s="5"/>
    </row>
    <row r="495785" spans="5:6" x14ac:dyDescent="0.25">
      <c r="E495785" s="5"/>
      <c r="F495785" s="5"/>
    </row>
    <row r="495814" spans="5:6" x14ac:dyDescent="0.25">
      <c r="E495814" s="5"/>
      <c r="F495814" s="5"/>
    </row>
    <row r="495843" spans="5:6" x14ac:dyDescent="0.25">
      <c r="E495843" s="5"/>
      <c r="F495843" s="5"/>
    </row>
    <row r="495872" spans="5:6" x14ac:dyDescent="0.25">
      <c r="E495872" s="5"/>
      <c r="F495872" s="5"/>
    </row>
    <row r="495901" spans="5:6" x14ac:dyDescent="0.25">
      <c r="E495901" s="5"/>
      <c r="F495901" s="5"/>
    </row>
    <row r="495930" spans="5:6" x14ac:dyDescent="0.25">
      <c r="E495930" s="5"/>
      <c r="F495930" s="5"/>
    </row>
    <row r="495959" spans="5:6" x14ac:dyDescent="0.25">
      <c r="E495959" s="5"/>
      <c r="F495959" s="5"/>
    </row>
    <row r="495988" spans="5:6" x14ac:dyDescent="0.25">
      <c r="E495988" s="5"/>
      <c r="F495988" s="5"/>
    </row>
    <row r="496017" spans="5:6" x14ac:dyDescent="0.25">
      <c r="E496017" s="5"/>
      <c r="F496017" s="5"/>
    </row>
    <row r="496046" spans="5:6" x14ac:dyDescent="0.25">
      <c r="E496046" s="5"/>
      <c r="F496046" s="5"/>
    </row>
    <row r="496075" spans="5:6" x14ac:dyDescent="0.25">
      <c r="E496075" s="5"/>
      <c r="F496075" s="5"/>
    </row>
    <row r="496104" spans="5:6" x14ac:dyDescent="0.25">
      <c r="E496104" s="5"/>
      <c r="F496104" s="5"/>
    </row>
    <row r="496133" spans="5:6" x14ac:dyDescent="0.25">
      <c r="E496133" s="5"/>
      <c r="F496133" s="5"/>
    </row>
    <row r="496162" spans="5:6" x14ac:dyDescent="0.25">
      <c r="E496162" s="5"/>
      <c r="F496162" s="5"/>
    </row>
    <row r="496191" spans="5:6" x14ac:dyDescent="0.25">
      <c r="E496191" s="5"/>
      <c r="F496191" s="5"/>
    </row>
    <row r="496220" spans="5:6" x14ac:dyDescent="0.25">
      <c r="E496220" s="5"/>
      <c r="F496220" s="5"/>
    </row>
    <row r="496249" spans="5:6" x14ac:dyDescent="0.25">
      <c r="E496249" s="5"/>
      <c r="F496249" s="5"/>
    </row>
    <row r="496278" spans="5:6" x14ac:dyDescent="0.25">
      <c r="E496278" s="5"/>
      <c r="F496278" s="5"/>
    </row>
    <row r="496307" spans="5:6" x14ac:dyDescent="0.25">
      <c r="E496307" s="5"/>
      <c r="F496307" s="5"/>
    </row>
    <row r="496336" spans="5:6" x14ac:dyDescent="0.25">
      <c r="E496336" s="5"/>
      <c r="F496336" s="5"/>
    </row>
    <row r="496365" spans="5:6" x14ac:dyDescent="0.25">
      <c r="E496365" s="5"/>
      <c r="F496365" s="5"/>
    </row>
    <row r="496394" spans="5:6" x14ac:dyDescent="0.25">
      <c r="E496394" s="5"/>
      <c r="F496394" s="5"/>
    </row>
    <row r="496423" spans="5:6" x14ac:dyDescent="0.25">
      <c r="E496423" s="5"/>
      <c r="F496423" s="5"/>
    </row>
    <row r="496452" spans="5:6" x14ac:dyDescent="0.25">
      <c r="E496452" s="5"/>
      <c r="F496452" s="5"/>
    </row>
    <row r="496481" spans="5:6" x14ac:dyDescent="0.25">
      <c r="E496481" s="5"/>
      <c r="F496481" s="5"/>
    </row>
    <row r="496510" spans="5:6" x14ac:dyDescent="0.25">
      <c r="E496510" s="5"/>
      <c r="F496510" s="5"/>
    </row>
    <row r="496539" spans="5:6" x14ac:dyDescent="0.25">
      <c r="E496539" s="5"/>
      <c r="F496539" s="5"/>
    </row>
    <row r="496568" spans="5:6" x14ac:dyDescent="0.25">
      <c r="E496568" s="5"/>
      <c r="F496568" s="5"/>
    </row>
    <row r="496597" spans="5:6" x14ac:dyDescent="0.25">
      <c r="E496597" s="5"/>
      <c r="F496597" s="5"/>
    </row>
    <row r="496626" spans="5:6" x14ac:dyDescent="0.25">
      <c r="E496626" s="5"/>
      <c r="F496626" s="5"/>
    </row>
    <row r="496655" spans="5:6" x14ac:dyDescent="0.25">
      <c r="E496655" s="5"/>
      <c r="F496655" s="5"/>
    </row>
    <row r="496684" spans="5:6" x14ac:dyDescent="0.25">
      <c r="E496684" s="5"/>
      <c r="F496684" s="5"/>
    </row>
    <row r="496713" spans="5:6" x14ac:dyDescent="0.25">
      <c r="E496713" s="5"/>
      <c r="F496713" s="5"/>
    </row>
    <row r="496742" spans="5:6" x14ac:dyDescent="0.25">
      <c r="E496742" s="5"/>
      <c r="F496742" s="5"/>
    </row>
    <row r="496771" spans="5:6" x14ac:dyDescent="0.25">
      <c r="E496771" s="5"/>
      <c r="F496771" s="5"/>
    </row>
    <row r="496800" spans="5:6" x14ac:dyDescent="0.25">
      <c r="E496800" s="5"/>
      <c r="F496800" s="5"/>
    </row>
    <row r="496829" spans="5:6" x14ac:dyDescent="0.25">
      <c r="E496829" s="5"/>
      <c r="F496829" s="5"/>
    </row>
    <row r="496858" spans="5:6" x14ac:dyDescent="0.25">
      <c r="E496858" s="5"/>
      <c r="F496858" s="5"/>
    </row>
    <row r="496887" spans="5:6" x14ac:dyDescent="0.25">
      <c r="E496887" s="5"/>
      <c r="F496887" s="5"/>
    </row>
    <row r="496916" spans="5:6" x14ac:dyDescent="0.25">
      <c r="E496916" s="5"/>
      <c r="F496916" s="5"/>
    </row>
    <row r="496945" spans="5:6" x14ac:dyDescent="0.25">
      <c r="E496945" s="5"/>
      <c r="F496945" s="5"/>
    </row>
    <row r="496974" spans="5:6" x14ac:dyDescent="0.25">
      <c r="E496974" s="5"/>
      <c r="F496974" s="5"/>
    </row>
    <row r="497003" spans="5:6" x14ac:dyDescent="0.25">
      <c r="E497003" s="5"/>
      <c r="F497003" s="5"/>
    </row>
    <row r="497032" spans="5:6" x14ac:dyDescent="0.25">
      <c r="E497032" s="5"/>
      <c r="F497032" s="5"/>
    </row>
    <row r="497061" spans="5:6" x14ac:dyDescent="0.25">
      <c r="E497061" s="5"/>
      <c r="F497061" s="5"/>
    </row>
    <row r="497090" spans="5:6" x14ac:dyDescent="0.25">
      <c r="E497090" s="5"/>
      <c r="F497090" s="5"/>
    </row>
    <row r="497119" spans="5:6" x14ac:dyDescent="0.25">
      <c r="E497119" s="5"/>
      <c r="F497119" s="5"/>
    </row>
    <row r="497148" spans="5:6" x14ac:dyDescent="0.25">
      <c r="E497148" s="5"/>
      <c r="F497148" s="5"/>
    </row>
    <row r="497177" spans="5:6" x14ac:dyDescent="0.25">
      <c r="E497177" s="5"/>
      <c r="F497177" s="5"/>
    </row>
    <row r="497206" spans="5:6" x14ac:dyDescent="0.25">
      <c r="E497206" s="5"/>
      <c r="F497206" s="5"/>
    </row>
    <row r="497235" spans="5:6" x14ac:dyDescent="0.25">
      <c r="E497235" s="5"/>
      <c r="F497235" s="5"/>
    </row>
    <row r="497264" spans="5:6" x14ac:dyDescent="0.25">
      <c r="E497264" s="5"/>
      <c r="F497264" s="5"/>
    </row>
    <row r="497293" spans="5:6" x14ac:dyDescent="0.25">
      <c r="E497293" s="5"/>
      <c r="F497293" s="5"/>
    </row>
    <row r="497322" spans="5:6" x14ac:dyDescent="0.25">
      <c r="E497322" s="5"/>
      <c r="F497322" s="5"/>
    </row>
    <row r="497351" spans="5:6" x14ac:dyDescent="0.25">
      <c r="E497351" s="5"/>
      <c r="F497351" s="5"/>
    </row>
    <row r="497380" spans="5:6" x14ac:dyDescent="0.25">
      <c r="E497380" s="5"/>
      <c r="F497380" s="5"/>
    </row>
    <row r="497409" spans="5:6" x14ac:dyDescent="0.25">
      <c r="E497409" s="5"/>
      <c r="F497409" s="5"/>
    </row>
    <row r="497438" spans="5:6" x14ac:dyDescent="0.25">
      <c r="E497438" s="5"/>
      <c r="F497438" s="5"/>
    </row>
    <row r="497467" spans="5:6" x14ac:dyDescent="0.25">
      <c r="E497467" s="5"/>
      <c r="F497467" s="5"/>
    </row>
    <row r="497496" spans="5:6" x14ac:dyDescent="0.25">
      <c r="E497496" s="5"/>
      <c r="F497496" s="5"/>
    </row>
    <row r="497525" spans="5:6" x14ac:dyDescent="0.25">
      <c r="E497525" s="5"/>
      <c r="F497525" s="5"/>
    </row>
    <row r="497554" spans="5:6" x14ac:dyDescent="0.25">
      <c r="E497554" s="5"/>
      <c r="F497554" s="5"/>
    </row>
    <row r="497583" spans="5:6" x14ac:dyDescent="0.25">
      <c r="E497583" s="5"/>
      <c r="F497583" s="5"/>
    </row>
    <row r="497612" spans="5:6" x14ac:dyDescent="0.25">
      <c r="E497612" s="5"/>
      <c r="F497612" s="5"/>
    </row>
    <row r="497641" spans="5:6" x14ac:dyDescent="0.25">
      <c r="E497641" s="5"/>
      <c r="F497641" s="5"/>
    </row>
    <row r="497670" spans="5:6" x14ac:dyDescent="0.25">
      <c r="E497670" s="5"/>
      <c r="F497670" s="5"/>
    </row>
    <row r="497699" spans="5:6" x14ac:dyDescent="0.25">
      <c r="E497699" s="5"/>
      <c r="F497699" s="5"/>
    </row>
    <row r="497728" spans="5:6" x14ac:dyDescent="0.25">
      <c r="E497728" s="5"/>
      <c r="F497728" s="5"/>
    </row>
    <row r="497757" spans="5:6" x14ac:dyDescent="0.25">
      <c r="E497757" s="5"/>
      <c r="F497757" s="5"/>
    </row>
    <row r="497786" spans="5:6" x14ac:dyDescent="0.25">
      <c r="E497786" s="5"/>
      <c r="F497786" s="5"/>
    </row>
    <row r="497815" spans="5:6" x14ac:dyDescent="0.25">
      <c r="E497815" s="5"/>
      <c r="F497815" s="5"/>
    </row>
    <row r="497844" spans="5:6" x14ac:dyDescent="0.25">
      <c r="E497844" s="5"/>
      <c r="F497844" s="5"/>
    </row>
    <row r="497873" spans="5:6" x14ac:dyDescent="0.25">
      <c r="E497873" s="5"/>
      <c r="F497873" s="5"/>
    </row>
    <row r="497902" spans="5:6" x14ac:dyDescent="0.25">
      <c r="E497902" s="5"/>
      <c r="F497902" s="5"/>
    </row>
    <row r="497931" spans="5:6" x14ac:dyDescent="0.25">
      <c r="E497931" s="5"/>
      <c r="F497931" s="5"/>
    </row>
    <row r="497960" spans="5:6" x14ac:dyDescent="0.25">
      <c r="E497960" s="5"/>
      <c r="F497960" s="5"/>
    </row>
    <row r="497989" spans="5:6" x14ac:dyDescent="0.25">
      <c r="E497989" s="5"/>
      <c r="F497989" s="5"/>
    </row>
    <row r="498018" spans="5:6" x14ac:dyDescent="0.25">
      <c r="E498018" s="5"/>
      <c r="F498018" s="5"/>
    </row>
    <row r="498047" spans="5:6" x14ac:dyDescent="0.25">
      <c r="E498047" s="5"/>
      <c r="F498047" s="5"/>
    </row>
    <row r="498076" spans="5:6" x14ac:dyDescent="0.25">
      <c r="E498076" s="5"/>
      <c r="F498076" s="5"/>
    </row>
    <row r="498105" spans="5:6" x14ac:dyDescent="0.25">
      <c r="E498105" s="5"/>
      <c r="F498105" s="5"/>
    </row>
    <row r="498134" spans="5:6" x14ac:dyDescent="0.25">
      <c r="E498134" s="5"/>
      <c r="F498134" s="5"/>
    </row>
    <row r="498163" spans="5:6" x14ac:dyDescent="0.25">
      <c r="E498163" s="5"/>
      <c r="F498163" s="5"/>
    </row>
    <row r="498192" spans="5:6" x14ac:dyDescent="0.25">
      <c r="E498192" s="5"/>
      <c r="F498192" s="5"/>
    </row>
    <row r="498221" spans="5:6" x14ac:dyDescent="0.25">
      <c r="E498221" s="5"/>
      <c r="F498221" s="5"/>
    </row>
    <row r="498250" spans="5:6" x14ac:dyDescent="0.25">
      <c r="E498250" s="5"/>
      <c r="F498250" s="5"/>
    </row>
    <row r="498279" spans="5:6" x14ac:dyDescent="0.25">
      <c r="E498279" s="5"/>
      <c r="F498279" s="5"/>
    </row>
    <row r="498308" spans="5:6" x14ac:dyDescent="0.25">
      <c r="E498308" s="5"/>
      <c r="F498308" s="5"/>
    </row>
    <row r="498337" spans="5:6" x14ac:dyDescent="0.25">
      <c r="E498337" s="5"/>
      <c r="F498337" s="5"/>
    </row>
    <row r="498366" spans="5:6" x14ac:dyDescent="0.25">
      <c r="E498366" s="5"/>
      <c r="F498366" s="5"/>
    </row>
    <row r="498395" spans="5:6" x14ac:dyDescent="0.25">
      <c r="E498395" s="5"/>
      <c r="F498395" s="5"/>
    </row>
    <row r="498424" spans="5:6" x14ac:dyDescent="0.25">
      <c r="E498424" s="5"/>
      <c r="F498424" s="5"/>
    </row>
    <row r="498453" spans="5:6" x14ac:dyDescent="0.25">
      <c r="E498453" s="5"/>
      <c r="F498453" s="5"/>
    </row>
    <row r="498482" spans="5:6" x14ac:dyDescent="0.25">
      <c r="E498482" s="5"/>
      <c r="F498482" s="5"/>
    </row>
    <row r="498511" spans="5:6" x14ac:dyDescent="0.25">
      <c r="E498511" s="5"/>
      <c r="F498511" s="5"/>
    </row>
    <row r="498540" spans="5:6" x14ac:dyDescent="0.25">
      <c r="E498540" s="5"/>
      <c r="F498540" s="5"/>
    </row>
    <row r="498569" spans="5:6" x14ac:dyDescent="0.25">
      <c r="E498569" s="5"/>
      <c r="F498569" s="5"/>
    </row>
    <row r="498598" spans="5:6" x14ac:dyDescent="0.25">
      <c r="E498598" s="5"/>
      <c r="F498598" s="5"/>
    </row>
    <row r="498627" spans="5:6" x14ac:dyDescent="0.25">
      <c r="E498627" s="5"/>
      <c r="F498627" s="5"/>
    </row>
    <row r="498656" spans="5:6" x14ac:dyDescent="0.25">
      <c r="E498656" s="5"/>
      <c r="F498656" s="5"/>
    </row>
    <row r="498685" spans="5:6" x14ac:dyDescent="0.25">
      <c r="E498685" s="5"/>
      <c r="F498685" s="5"/>
    </row>
    <row r="498714" spans="5:6" x14ac:dyDescent="0.25">
      <c r="E498714" s="5"/>
      <c r="F498714" s="5"/>
    </row>
    <row r="498743" spans="5:6" x14ac:dyDescent="0.25">
      <c r="E498743" s="5"/>
      <c r="F498743" s="5"/>
    </row>
    <row r="498772" spans="5:6" x14ac:dyDescent="0.25">
      <c r="E498772" s="5"/>
      <c r="F498772" s="5"/>
    </row>
    <row r="498801" spans="5:6" x14ac:dyDescent="0.25">
      <c r="E498801" s="5"/>
      <c r="F498801" s="5"/>
    </row>
    <row r="498830" spans="5:6" x14ac:dyDescent="0.25">
      <c r="E498830" s="5"/>
      <c r="F498830" s="5"/>
    </row>
    <row r="498859" spans="5:6" x14ac:dyDescent="0.25">
      <c r="E498859" s="5"/>
      <c r="F498859" s="5"/>
    </row>
    <row r="498888" spans="5:6" x14ac:dyDescent="0.25">
      <c r="E498888" s="5"/>
      <c r="F498888" s="5"/>
    </row>
    <row r="498917" spans="5:6" x14ac:dyDescent="0.25">
      <c r="E498917" s="5"/>
      <c r="F498917" s="5"/>
    </row>
    <row r="498946" spans="5:6" x14ac:dyDescent="0.25">
      <c r="E498946" s="5"/>
      <c r="F498946" s="5"/>
    </row>
    <row r="498975" spans="5:6" x14ac:dyDescent="0.25">
      <c r="E498975" s="5"/>
      <c r="F498975" s="5"/>
    </row>
    <row r="499004" spans="5:6" x14ac:dyDescent="0.25">
      <c r="E499004" s="5"/>
      <c r="F499004" s="5"/>
    </row>
    <row r="499033" spans="5:6" x14ac:dyDescent="0.25">
      <c r="E499033" s="5"/>
      <c r="F499033" s="5"/>
    </row>
    <row r="499062" spans="5:6" x14ac:dyDescent="0.25">
      <c r="E499062" s="5"/>
      <c r="F499062" s="5"/>
    </row>
    <row r="499091" spans="5:6" x14ac:dyDescent="0.25">
      <c r="E499091" s="5"/>
      <c r="F499091" s="5"/>
    </row>
    <row r="499120" spans="5:6" x14ac:dyDescent="0.25">
      <c r="E499120" s="5"/>
      <c r="F499120" s="5"/>
    </row>
    <row r="499149" spans="5:6" x14ac:dyDescent="0.25">
      <c r="E499149" s="5"/>
      <c r="F499149" s="5"/>
    </row>
    <row r="499178" spans="5:6" x14ac:dyDescent="0.25">
      <c r="E499178" s="5"/>
      <c r="F499178" s="5"/>
    </row>
    <row r="499207" spans="5:6" x14ac:dyDescent="0.25">
      <c r="E499207" s="5"/>
      <c r="F499207" s="5"/>
    </row>
    <row r="499236" spans="5:6" x14ac:dyDescent="0.25">
      <c r="E499236" s="5"/>
      <c r="F499236" s="5"/>
    </row>
    <row r="499265" spans="5:6" x14ac:dyDescent="0.25">
      <c r="E499265" s="5"/>
      <c r="F499265" s="5"/>
    </row>
    <row r="499294" spans="5:6" x14ac:dyDescent="0.25">
      <c r="E499294" s="5"/>
      <c r="F499294" s="5"/>
    </row>
    <row r="499323" spans="5:6" x14ac:dyDescent="0.25">
      <c r="E499323" s="5"/>
      <c r="F499323" s="5"/>
    </row>
    <row r="499352" spans="5:6" x14ac:dyDescent="0.25">
      <c r="E499352" s="5"/>
      <c r="F499352" s="5"/>
    </row>
    <row r="499381" spans="5:6" x14ac:dyDescent="0.25">
      <c r="E499381" s="5"/>
      <c r="F499381" s="5"/>
    </row>
    <row r="499410" spans="5:6" x14ac:dyDescent="0.25">
      <c r="E499410" s="5"/>
      <c r="F499410" s="5"/>
    </row>
    <row r="499439" spans="5:6" x14ac:dyDescent="0.25">
      <c r="E499439" s="5"/>
      <c r="F499439" s="5"/>
    </row>
    <row r="499468" spans="5:6" x14ac:dyDescent="0.25">
      <c r="E499468" s="5"/>
      <c r="F499468" s="5"/>
    </row>
    <row r="499497" spans="5:6" x14ac:dyDescent="0.25">
      <c r="E499497" s="5"/>
      <c r="F499497" s="5"/>
    </row>
    <row r="499526" spans="5:6" x14ac:dyDescent="0.25">
      <c r="E499526" s="5"/>
      <c r="F499526" s="5"/>
    </row>
    <row r="499555" spans="5:6" x14ac:dyDescent="0.25">
      <c r="E499555" s="5"/>
      <c r="F499555" s="5"/>
    </row>
    <row r="499584" spans="5:6" x14ac:dyDescent="0.25">
      <c r="E499584" s="5"/>
      <c r="F499584" s="5"/>
    </row>
    <row r="499613" spans="5:6" x14ac:dyDescent="0.25">
      <c r="E499613" s="5"/>
      <c r="F499613" s="5"/>
    </row>
    <row r="499642" spans="5:6" x14ac:dyDescent="0.25">
      <c r="E499642" s="5"/>
      <c r="F499642" s="5"/>
    </row>
    <row r="499671" spans="5:6" x14ac:dyDescent="0.25">
      <c r="E499671" s="5"/>
      <c r="F499671" s="5"/>
    </row>
    <row r="499700" spans="5:6" x14ac:dyDescent="0.25">
      <c r="E499700" s="5"/>
      <c r="F499700" s="5"/>
    </row>
    <row r="499729" spans="5:6" x14ac:dyDescent="0.25">
      <c r="E499729" s="5"/>
      <c r="F499729" s="5"/>
    </row>
    <row r="499758" spans="5:6" x14ac:dyDescent="0.25">
      <c r="E499758" s="5"/>
      <c r="F499758" s="5"/>
    </row>
    <row r="499787" spans="5:6" x14ac:dyDescent="0.25">
      <c r="E499787" s="5"/>
      <c r="F499787" s="5"/>
    </row>
    <row r="499816" spans="5:6" x14ac:dyDescent="0.25">
      <c r="E499816" s="5"/>
      <c r="F499816" s="5"/>
    </row>
    <row r="499845" spans="5:6" x14ac:dyDescent="0.25">
      <c r="E499845" s="5"/>
      <c r="F499845" s="5"/>
    </row>
    <row r="499874" spans="5:6" x14ac:dyDescent="0.25">
      <c r="E499874" s="5"/>
      <c r="F499874" s="5"/>
    </row>
    <row r="499903" spans="5:6" x14ac:dyDescent="0.25">
      <c r="E499903" s="5"/>
      <c r="F499903" s="5"/>
    </row>
    <row r="499932" spans="5:6" x14ac:dyDescent="0.25">
      <c r="E499932" s="5"/>
      <c r="F499932" s="5"/>
    </row>
    <row r="499961" spans="5:6" x14ac:dyDescent="0.25">
      <c r="E499961" s="5"/>
      <c r="F499961" s="5"/>
    </row>
    <row r="499990" spans="5:6" x14ac:dyDescent="0.25">
      <c r="E499990" s="5"/>
      <c r="F499990" s="5"/>
    </row>
    <row r="500019" spans="5:6" x14ac:dyDescent="0.25">
      <c r="E500019" s="5"/>
      <c r="F500019" s="5"/>
    </row>
    <row r="500048" spans="5:6" x14ac:dyDescent="0.25">
      <c r="E500048" s="5"/>
      <c r="F500048" s="5"/>
    </row>
    <row r="500077" spans="5:6" x14ac:dyDescent="0.25">
      <c r="E500077" s="5"/>
      <c r="F500077" s="5"/>
    </row>
    <row r="500106" spans="5:6" x14ac:dyDescent="0.25">
      <c r="E500106" s="5"/>
      <c r="F500106" s="5"/>
    </row>
    <row r="500135" spans="5:6" x14ac:dyDescent="0.25">
      <c r="E500135" s="5"/>
      <c r="F500135" s="5"/>
    </row>
    <row r="500164" spans="5:6" x14ac:dyDescent="0.25">
      <c r="E500164" s="5"/>
      <c r="F500164" s="5"/>
    </row>
    <row r="500193" spans="5:6" x14ac:dyDescent="0.25">
      <c r="E500193" s="5"/>
      <c r="F500193" s="5"/>
    </row>
    <row r="500222" spans="5:6" x14ac:dyDescent="0.25">
      <c r="E500222" s="5"/>
      <c r="F500222" s="5"/>
    </row>
    <row r="500251" spans="5:6" x14ac:dyDescent="0.25">
      <c r="E500251" s="5"/>
      <c r="F500251" s="5"/>
    </row>
    <row r="500280" spans="5:6" x14ac:dyDescent="0.25">
      <c r="E500280" s="5"/>
      <c r="F500280" s="5"/>
    </row>
    <row r="500309" spans="5:6" x14ac:dyDescent="0.25">
      <c r="E500309" s="5"/>
      <c r="F500309" s="5"/>
    </row>
    <row r="500338" spans="5:6" x14ac:dyDescent="0.25">
      <c r="E500338" s="5"/>
      <c r="F500338" s="5"/>
    </row>
    <row r="500367" spans="5:6" x14ac:dyDescent="0.25">
      <c r="E500367" s="5"/>
      <c r="F500367" s="5"/>
    </row>
    <row r="500396" spans="5:6" x14ac:dyDescent="0.25">
      <c r="E500396" s="5"/>
      <c r="F500396" s="5"/>
    </row>
    <row r="500425" spans="5:6" x14ac:dyDescent="0.25">
      <c r="E500425" s="5"/>
      <c r="F500425" s="5"/>
    </row>
    <row r="500454" spans="5:6" x14ac:dyDescent="0.25">
      <c r="E500454" s="5"/>
      <c r="F500454" s="5"/>
    </row>
    <row r="500483" spans="5:6" x14ac:dyDescent="0.25">
      <c r="E500483" s="5"/>
      <c r="F500483" s="5"/>
    </row>
    <row r="500512" spans="5:6" x14ac:dyDescent="0.25">
      <c r="E500512" s="5"/>
      <c r="F500512" s="5"/>
    </row>
    <row r="500541" spans="5:6" x14ac:dyDescent="0.25">
      <c r="E500541" s="5"/>
      <c r="F500541" s="5"/>
    </row>
    <row r="500570" spans="5:6" x14ac:dyDescent="0.25">
      <c r="E500570" s="5"/>
      <c r="F500570" s="5"/>
    </row>
    <row r="500599" spans="5:6" x14ac:dyDescent="0.25">
      <c r="E500599" s="5"/>
      <c r="F500599" s="5"/>
    </row>
    <row r="500628" spans="5:6" x14ac:dyDescent="0.25">
      <c r="E500628" s="5"/>
      <c r="F500628" s="5"/>
    </row>
    <row r="500657" spans="5:6" x14ac:dyDescent="0.25">
      <c r="E500657" s="5"/>
      <c r="F500657" s="5"/>
    </row>
    <row r="500686" spans="5:6" x14ac:dyDescent="0.25">
      <c r="E500686" s="5"/>
      <c r="F500686" s="5"/>
    </row>
    <row r="500715" spans="5:6" x14ac:dyDescent="0.25">
      <c r="E500715" s="5"/>
      <c r="F500715" s="5"/>
    </row>
    <row r="500744" spans="5:6" x14ac:dyDescent="0.25">
      <c r="E500744" s="5"/>
      <c r="F500744" s="5"/>
    </row>
    <row r="500773" spans="5:6" x14ac:dyDescent="0.25">
      <c r="E500773" s="5"/>
      <c r="F500773" s="5"/>
    </row>
    <row r="500802" spans="5:6" x14ac:dyDescent="0.25">
      <c r="E500802" s="5"/>
      <c r="F500802" s="5"/>
    </row>
    <row r="500831" spans="5:6" x14ac:dyDescent="0.25">
      <c r="E500831" s="5"/>
      <c r="F500831" s="5"/>
    </row>
    <row r="500860" spans="5:6" x14ac:dyDescent="0.25">
      <c r="E500860" s="5"/>
      <c r="F500860" s="5"/>
    </row>
    <row r="500889" spans="5:6" x14ac:dyDescent="0.25">
      <c r="E500889" s="5"/>
      <c r="F500889" s="5"/>
    </row>
    <row r="500918" spans="5:6" x14ac:dyDescent="0.25">
      <c r="E500918" s="5"/>
      <c r="F500918" s="5"/>
    </row>
    <row r="500947" spans="5:6" x14ac:dyDescent="0.25">
      <c r="E500947" s="5"/>
      <c r="F500947" s="5"/>
    </row>
    <row r="500976" spans="5:6" x14ac:dyDescent="0.25">
      <c r="E500976" s="5"/>
      <c r="F500976" s="5"/>
    </row>
    <row r="501005" spans="5:6" x14ac:dyDescent="0.25">
      <c r="E501005" s="5"/>
      <c r="F501005" s="5"/>
    </row>
    <row r="501034" spans="5:6" x14ac:dyDescent="0.25">
      <c r="E501034" s="5"/>
      <c r="F501034" s="5"/>
    </row>
    <row r="501063" spans="5:6" x14ac:dyDescent="0.25">
      <c r="E501063" s="5"/>
      <c r="F501063" s="5"/>
    </row>
    <row r="501092" spans="5:6" x14ac:dyDescent="0.25">
      <c r="E501092" s="5"/>
      <c r="F501092" s="5"/>
    </row>
    <row r="501121" spans="5:6" x14ac:dyDescent="0.25">
      <c r="E501121" s="5"/>
      <c r="F501121" s="5"/>
    </row>
    <row r="501150" spans="5:6" x14ac:dyDescent="0.25">
      <c r="E501150" s="5"/>
      <c r="F501150" s="5"/>
    </row>
    <row r="501179" spans="5:6" x14ac:dyDescent="0.25">
      <c r="E501179" s="5"/>
      <c r="F501179" s="5"/>
    </row>
    <row r="501208" spans="5:6" x14ac:dyDescent="0.25">
      <c r="E501208" s="5"/>
      <c r="F501208" s="5"/>
    </row>
    <row r="501237" spans="5:6" x14ac:dyDescent="0.25">
      <c r="E501237" s="5"/>
      <c r="F501237" s="5"/>
    </row>
    <row r="501266" spans="5:6" x14ac:dyDescent="0.25">
      <c r="E501266" s="5"/>
      <c r="F501266" s="5"/>
    </row>
    <row r="501295" spans="5:6" x14ac:dyDescent="0.25">
      <c r="E501295" s="5"/>
      <c r="F501295" s="5"/>
    </row>
    <row r="501324" spans="5:6" x14ac:dyDescent="0.25">
      <c r="E501324" s="5"/>
      <c r="F501324" s="5"/>
    </row>
    <row r="501353" spans="5:6" x14ac:dyDescent="0.25">
      <c r="E501353" s="5"/>
      <c r="F501353" s="5"/>
    </row>
    <row r="501382" spans="5:6" x14ac:dyDescent="0.25">
      <c r="E501382" s="5"/>
      <c r="F501382" s="5"/>
    </row>
    <row r="501411" spans="5:6" x14ac:dyDescent="0.25">
      <c r="E501411" s="5"/>
      <c r="F501411" s="5"/>
    </row>
    <row r="501440" spans="5:6" x14ac:dyDescent="0.25">
      <c r="E501440" s="5"/>
      <c r="F501440" s="5"/>
    </row>
    <row r="501469" spans="5:6" x14ac:dyDescent="0.25">
      <c r="E501469" s="5"/>
      <c r="F501469" s="5"/>
    </row>
    <row r="501498" spans="5:6" x14ac:dyDescent="0.25">
      <c r="E501498" s="5"/>
      <c r="F501498" s="5"/>
    </row>
    <row r="501527" spans="5:6" x14ac:dyDescent="0.25">
      <c r="E501527" s="5"/>
      <c r="F501527" s="5"/>
    </row>
    <row r="501556" spans="5:6" x14ac:dyDescent="0.25">
      <c r="E501556" s="5"/>
      <c r="F501556" s="5"/>
    </row>
    <row r="501585" spans="5:6" x14ac:dyDescent="0.25">
      <c r="E501585" s="5"/>
      <c r="F501585" s="5"/>
    </row>
    <row r="501614" spans="5:6" x14ac:dyDescent="0.25">
      <c r="E501614" s="5"/>
      <c r="F501614" s="5"/>
    </row>
    <row r="501643" spans="5:6" x14ac:dyDescent="0.25">
      <c r="E501643" s="5"/>
      <c r="F501643" s="5"/>
    </row>
    <row r="501672" spans="5:6" x14ac:dyDescent="0.25">
      <c r="E501672" s="5"/>
      <c r="F501672" s="5"/>
    </row>
    <row r="501701" spans="5:6" x14ac:dyDescent="0.25">
      <c r="E501701" s="5"/>
      <c r="F501701" s="5"/>
    </row>
    <row r="501730" spans="5:6" x14ac:dyDescent="0.25">
      <c r="E501730" s="5"/>
      <c r="F501730" s="5"/>
    </row>
    <row r="501759" spans="5:6" x14ac:dyDescent="0.25">
      <c r="E501759" s="5"/>
      <c r="F501759" s="5"/>
    </row>
    <row r="501788" spans="5:6" x14ac:dyDescent="0.25">
      <c r="E501788" s="5"/>
      <c r="F501788" s="5"/>
    </row>
    <row r="501817" spans="5:6" x14ac:dyDescent="0.25">
      <c r="E501817" s="5"/>
      <c r="F501817" s="5"/>
    </row>
    <row r="501846" spans="5:6" x14ac:dyDescent="0.25">
      <c r="E501846" s="5"/>
      <c r="F501846" s="5"/>
    </row>
    <row r="501875" spans="5:6" x14ac:dyDescent="0.25">
      <c r="E501875" s="5"/>
      <c r="F501875" s="5"/>
    </row>
    <row r="501904" spans="5:6" x14ac:dyDescent="0.25">
      <c r="E501904" s="5"/>
      <c r="F501904" s="5"/>
    </row>
    <row r="501933" spans="5:6" x14ac:dyDescent="0.25">
      <c r="E501933" s="5"/>
      <c r="F501933" s="5"/>
    </row>
    <row r="501962" spans="5:6" x14ac:dyDescent="0.25">
      <c r="E501962" s="5"/>
      <c r="F501962" s="5"/>
    </row>
    <row r="501991" spans="5:6" x14ac:dyDescent="0.25">
      <c r="E501991" s="5"/>
      <c r="F501991" s="5"/>
    </row>
    <row r="502020" spans="5:6" x14ac:dyDescent="0.25">
      <c r="E502020" s="5"/>
      <c r="F502020" s="5"/>
    </row>
    <row r="502049" spans="5:6" x14ac:dyDescent="0.25">
      <c r="E502049" s="5"/>
      <c r="F502049" s="5"/>
    </row>
    <row r="502078" spans="5:6" x14ac:dyDescent="0.25">
      <c r="E502078" s="5"/>
      <c r="F502078" s="5"/>
    </row>
    <row r="502107" spans="5:6" x14ac:dyDescent="0.25">
      <c r="E502107" s="5"/>
      <c r="F502107" s="5"/>
    </row>
    <row r="502136" spans="5:6" x14ac:dyDescent="0.25">
      <c r="E502136" s="5"/>
      <c r="F502136" s="5"/>
    </row>
    <row r="502165" spans="5:6" x14ac:dyDescent="0.25">
      <c r="E502165" s="5"/>
      <c r="F502165" s="5"/>
    </row>
    <row r="502194" spans="5:6" x14ac:dyDescent="0.25">
      <c r="E502194" s="5"/>
      <c r="F502194" s="5"/>
    </row>
    <row r="502223" spans="5:6" x14ac:dyDescent="0.25">
      <c r="E502223" s="5"/>
      <c r="F502223" s="5"/>
    </row>
    <row r="502252" spans="5:6" x14ac:dyDescent="0.25">
      <c r="E502252" s="5"/>
      <c r="F502252" s="5"/>
    </row>
    <row r="502281" spans="5:6" x14ac:dyDescent="0.25">
      <c r="E502281" s="5"/>
      <c r="F502281" s="5"/>
    </row>
    <row r="502310" spans="5:6" x14ac:dyDescent="0.25">
      <c r="E502310" s="5"/>
      <c r="F502310" s="5"/>
    </row>
    <row r="502339" spans="5:6" x14ac:dyDescent="0.25">
      <c r="E502339" s="5"/>
      <c r="F502339" s="5"/>
    </row>
    <row r="502368" spans="5:6" x14ac:dyDescent="0.25">
      <c r="E502368" s="5"/>
      <c r="F502368" s="5"/>
    </row>
    <row r="502397" spans="5:6" x14ac:dyDescent="0.25">
      <c r="E502397" s="5"/>
      <c r="F502397" s="5"/>
    </row>
    <row r="502426" spans="5:6" x14ac:dyDescent="0.25">
      <c r="E502426" s="5"/>
      <c r="F502426" s="5"/>
    </row>
    <row r="502455" spans="5:6" x14ac:dyDescent="0.25">
      <c r="E502455" s="5"/>
      <c r="F502455" s="5"/>
    </row>
    <row r="502484" spans="5:6" x14ac:dyDescent="0.25">
      <c r="E502484" s="5"/>
      <c r="F502484" s="5"/>
    </row>
    <row r="502513" spans="5:6" x14ac:dyDescent="0.25">
      <c r="E502513" s="5"/>
      <c r="F502513" s="5"/>
    </row>
    <row r="502542" spans="5:6" x14ac:dyDescent="0.25">
      <c r="E502542" s="5"/>
      <c r="F502542" s="5"/>
    </row>
    <row r="502571" spans="5:6" x14ac:dyDescent="0.25">
      <c r="E502571" s="5"/>
      <c r="F502571" s="5"/>
    </row>
    <row r="502600" spans="5:6" x14ac:dyDescent="0.25">
      <c r="E502600" s="5"/>
      <c r="F502600" s="5"/>
    </row>
    <row r="502629" spans="5:6" x14ac:dyDescent="0.25">
      <c r="E502629" s="5"/>
      <c r="F502629" s="5"/>
    </row>
    <row r="502658" spans="5:6" x14ac:dyDescent="0.25">
      <c r="E502658" s="5"/>
      <c r="F502658" s="5"/>
    </row>
    <row r="502687" spans="5:6" x14ac:dyDescent="0.25">
      <c r="E502687" s="5"/>
      <c r="F502687" s="5"/>
    </row>
    <row r="502716" spans="5:6" x14ac:dyDescent="0.25">
      <c r="E502716" s="5"/>
      <c r="F502716" s="5"/>
    </row>
    <row r="502745" spans="5:6" x14ac:dyDescent="0.25">
      <c r="E502745" s="5"/>
      <c r="F502745" s="5"/>
    </row>
    <row r="502774" spans="5:6" x14ac:dyDescent="0.25">
      <c r="E502774" s="5"/>
      <c r="F502774" s="5"/>
    </row>
    <row r="502803" spans="5:6" x14ac:dyDescent="0.25">
      <c r="E502803" s="5"/>
      <c r="F502803" s="5"/>
    </row>
    <row r="502832" spans="5:6" x14ac:dyDescent="0.25">
      <c r="E502832" s="5"/>
      <c r="F502832" s="5"/>
    </row>
    <row r="502861" spans="5:6" x14ac:dyDescent="0.25">
      <c r="E502861" s="5"/>
      <c r="F502861" s="5"/>
    </row>
    <row r="502890" spans="5:6" x14ac:dyDescent="0.25">
      <c r="E502890" s="5"/>
      <c r="F502890" s="5"/>
    </row>
    <row r="502919" spans="5:6" x14ac:dyDescent="0.25">
      <c r="E502919" s="5"/>
      <c r="F502919" s="5"/>
    </row>
    <row r="502948" spans="5:6" x14ac:dyDescent="0.25">
      <c r="E502948" s="5"/>
      <c r="F502948" s="5"/>
    </row>
    <row r="502977" spans="5:6" x14ac:dyDescent="0.25">
      <c r="E502977" s="5"/>
      <c r="F502977" s="5"/>
    </row>
    <row r="503006" spans="5:6" x14ac:dyDescent="0.25">
      <c r="E503006" s="5"/>
      <c r="F503006" s="5"/>
    </row>
    <row r="503035" spans="5:6" x14ac:dyDescent="0.25">
      <c r="E503035" s="5"/>
      <c r="F503035" s="5"/>
    </row>
    <row r="503064" spans="5:6" x14ac:dyDescent="0.25">
      <c r="E503064" s="5"/>
      <c r="F503064" s="5"/>
    </row>
    <row r="503093" spans="5:6" x14ac:dyDescent="0.25">
      <c r="E503093" s="5"/>
      <c r="F503093" s="5"/>
    </row>
    <row r="503122" spans="5:6" x14ac:dyDescent="0.25">
      <c r="E503122" s="5"/>
      <c r="F503122" s="5"/>
    </row>
    <row r="503151" spans="5:6" x14ac:dyDescent="0.25">
      <c r="E503151" s="5"/>
      <c r="F503151" s="5"/>
    </row>
    <row r="503180" spans="5:6" x14ac:dyDescent="0.25">
      <c r="E503180" s="5"/>
      <c r="F503180" s="5"/>
    </row>
    <row r="503209" spans="5:6" x14ac:dyDescent="0.25">
      <c r="E503209" s="5"/>
      <c r="F503209" s="5"/>
    </row>
    <row r="503238" spans="5:6" x14ac:dyDescent="0.25">
      <c r="E503238" s="5"/>
      <c r="F503238" s="5"/>
    </row>
    <row r="503267" spans="5:6" x14ac:dyDescent="0.25">
      <c r="E503267" s="5"/>
      <c r="F503267" s="5"/>
    </row>
    <row r="503296" spans="5:6" x14ac:dyDescent="0.25">
      <c r="E503296" s="5"/>
      <c r="F503296" s="5"/>
    </row>
    <row r="503325" spans="5:6" x14ac:dyDescent="0.25">
      <c r="E503325" s="5"/>
      <c r="F503325" s="5"/>
    </row>
    <row r="503354" spans="5:6" x14ac:dyDescent="0.25">
      <c r="E503354" s="5"/>
      <c r="F503354" s="5"/>
    </row>
    <row r="503383" spans="5:6" x14ac:dyDescent="0.25">
      <c r="E503383" s="5"/>
      <c r="F503383" s="5"/>
    </row>
    <row r="503412" spans="5:6" x14ac:dyDescent="0.25">
      <c r="E503412" s="5"/>
      <c r="F503412" s="5"/>
    </row>
    <row r="503441" spans="5:6" x14ac:dyDescent="0.25">
      <c r="E503441" s="5"/>
      <c r="F503441" s="5"/>
    </row>
    <row r="503470" spans="5:6" x14ac:dyDescent="0.25">
      <c r="E503470" s="5"/>
      <c r="F503470" s="5"/>
    </row>
    <row r="503499" spans="5:6" x14ac:dyDescent="0.25">
      <c r="E503499" s="5"/>
      <c r="F503499" s="5"/>
    </row>
    <row r="503528" spans="5:6" x14ac:dyDescent="0.25">
      <c r="E503528" s="5"/>
      <c r="F503528" s="5"/>
    </row>
    <row r="503557" spans="5:6" x14ac:dyDescent="0.25">
      <c r="E503557" s="5"/>
      <c r="F503557" s="5"/>
    </row>
    <row r="503586" spans="5:6" x14ac:dyDescent="0.25">
      <c r="E503586" s="5"/>
      <c r="F503586" s="5"/>
    </row>
    <row r="503615" spans="5:6" x14ac:dyDescent="0.25">
      <c r="E503615" s="5"/>
      <c r="F503615" s="5"/>
    </row>
    <row r="503644" spans="5:6" x14ac:dyDescent="0.25">
      <c r="E503644" s="5"/>
      <c r="F503644" s="5"/>
    </row>
    <row r="503673" spans="5:6" x14ac:dyDescent="0.25">
      <c r="E503673" s="5"/>
      <c r="F503673" s="5"/>
    </row>
    <row r="503702" spans="5:6" x14ac:dyDescent="0.25">
      <c r="E503702" s="5"/>
      <c r="F503702" s="5"/>
    </row>
    <row r="503731" spans="5:6" x14ac:dyDescent="0.25">
      <c r="E503731" s="5"/>
      <c r="F503731" s="5"/>
    </row>
    <row r="503760" spans="5:6" x14ac:dyDescent="0.25">
      <c r="E503760" s="5"/>
      <c r="F503760" s="5"/>
    </row>
    <row r="503789" spans="5:6" x14ac:dyDescent="0.25">
      <c r="E503789" s="5"/>
      <c r="F503789" s="5"/>
    </row>
    <row r="503818" spans="5:6" x14ac:dyDescent="0.25">
      <c r="E503818" s="5"/>
      <c r="F503818" s="5"/>
    </row>
    <row r="503847" spans="5:6" x14ac:dyDescent="0.25">
      <c r="E503847" s="5"/>
      <c r="F503847" s="5"/>
    </row>
    <row r="503876" spans="5:6" x14ac:dyDescent="0.25">
      <c r="E503876" s="5"/>
      <c r="F503876" s="5"/>
    </row>
    <row r="503905" spans="5:6" x14ac:dyDescent="0.25">
      <c r="E503905" s="5"/>
      <c r="F503905" s="5"/>
    </row>
    <row r="503934" spans="5:6" x14ac:dyDescent="0.25">
      <c r="E503934" s="5"/>
      <c r="F503934" s="5"/>
    </row>
    <row r="503963" spans="5:6" x14ac:dyDescent="0.25">
      <c r="E503963" s="5"/>
      <c r="F503963" s="5"/>
    </row>
    <row r="503992" spans="5:6" x14ac:dyDescent="0.25">
      <c r="E503992" s="5"/>
      <c r="F503992" s="5"/>
    </row>
    <row r="504021" spans="5:6" x14ac:dyDescent="0.25">
      <c r="E504021" s="5"/>
      <c r="F504021" s="5"/>
    </row>
    <row r="504050" spans="5:6" x14ac:dyDescent="0.25">
      <c r="E504050" s="5"/>
      <c r="F504050" s="5"/>
    </row>
    <row r="504079" spans="5:6" x14ac:dyDescent="0.25">
      <c r="E504079" s="5"/>
      <c r="F504079" s="5"/>
    </row>
    <row r="504108" spans="5:6" x14ac:dyDescent="0.25">
      <c r="E504108" s="5"/>
      <c r="F504108" s="5"/>
    </row>
    <row r="504137" spans="5:6" x14ac:dyDescent="0.25">
      <c r="E504137" s="5"/>
      <c r="F504137" s="5"/>
    </row>
    <row r="504166" spans="5:6" x14ac:dyDescent="0.25">
      <c r="E504166" s="5"/>
      <c r="F504166" s="5"/>
    </row>
    <row r="504195" spans="5:6" x14ac:dyDescent="0.25">
      <c r="E504195" s="5"/>
      <c r="F504195" s="5"/>
    </row>
    <row r="504224" spans="5:6" x14ac:dyDescent="0.25">
      <c r="E504224" s="5"/>
      <c r="F504224" s="5"/>
    </row>
    <row r="504253" spans="5:6" x14ac:dyDescent="0.25">
      <c r="E504253" s="5"/>
      <c r="F504253" s="5"/>
    </row>
    <row r="504282" spans="5:6" x14ac:dyDescent="0.25">
      <c r="E504282" s="5"/>
      <c r="F504282" s="5"/>
    </row>
    <row r="504311" spans="5:6" x14ac:dyDescent="0.25">
      <c r="E504311" s="5"/>
      <c r="F504311" s="5"/>
    </row>
    <row r="504340" spans="5:6" x14ac:dyDescent="0.25">
      <c r="E504340" s="5"/>
      <c r="F504340" s="5"/>
    </row>
    <row r="504369" spans="5:6" x14ac:dyDescent="0.25">
      <c r="E504369" s="5"/>
      <c r="F504369" s="5"/>
    </row>
    <row r="504398" spans="5:6" x14ac:dyDescent="0.25">
      <c r="E504398" s="5"/>
      <c r="F504398" s="5"/>
    </row>
    <row r="504427" spans="5:6" x14ac:dyDescent="0.25">
      <c r="E504427" s="5"/>
      <c r="F504427" s="5"/>
    </row>
    <row r="504456" spans="5:6" x14ac:dyDescent="0.25">
      <c r="E504456" s="5"/>
      <c r="F504456" s="5"/>
    </row>
    <row r="504485" spans="5:6" x14ac:dyDescent="0.25">
      <c r="E504485" s="5"/>
      <c r="F504485" s="5"/>
    </row>
    <row r="504514" spans="5:6" x14ac:dyDescent="0.25">
      <c r="E504514" s="5"/>
      <c r="F504514" s="5"/>
    </row>
    <row r="504543" spans="5:6" x14ac:dyDescent="0.25">
      <c r="E504543" s="5"/>
      <c r="F504543" s="5"/>
    </row>
    <row r="504572" spans="5:6" x14ac:dyDescent="0.25">
      <c r="E504572" s="5"/>
      <c r="F504572" s="5"/>
    </row>
    <row r="504601" spans="5:6" x14ac:dyDescent="0.25">
      <c r="E504601" s="5"/>
      <c r="F504601" s="5"/>
    </row>
    <row r="504630" spans="5:6" x14ac:dyDescent="0.25">
      <c r="E504630" s="5"/>
      <c r="F504630" s="5"/>
    </row>
    <row r="504659" spans="5:6" x14ac:dyDescent="0.25">
      <c r="E504659" s="5"/>
      <c r="F504659" s="5"/>
    </row>
    <row r="504688" spans="5:6" x14ac:dyDescent="0.25">
      <c r="E504688" s="5"/>
      <c r="F504688" s="5"/>
    </row>
    <row r="504717" spans="5:6" x14ac:dyDescent="0.25">
      <c r="E504717" s="5"/>
      <c r="F504717" s="5"/>
    </row>
    <row r="504746" spans="5:6" x14ac:dyDescent="0.25">
      <c r="E504746" s="5"/>
      <c r="F504746" s="5"/>
    </row>
    <row r="504775" spans="5:6" x14ac:dyDescent="0.25">
      <c r="E504775" s="5"/>
      <c r="F504775" s="5"/>
    </row>
    <row r="504804" spans="5:6" x14ac:dyDescent="0.25">
      <c r="E504804" s="5"/>
      <c r="F504804" s="5"/>
    </row>
    <row r="504833" spans="5:6" x14ac:dyDescent="0.25">
      <c r="E504833" s="5"/>
      <c r="F504833" s="5"/>
    </row>
    <row r="504862" spans="5:6" x14ac:dyDescent="0.25">
      <c r="E504862" s="5"/>
      <c r="F504862" s="5"/>
    </row>
    <row r="504891" spans="5:6" x14ac:dyDescent="0.25">
      <c r="E504891" s="5"/>
      <c r="F504891" s="5"/>
    </row>
    <row r="504920" spans="5:6" x14ac:dyDescent="0.25">
      <c r="E504920" s="5"/>
      <c r="F504920" s="5"/>
    </row>
    <row r="504949" spans="5:6" x14ac:dyDescent="0.25">
      <c r="E504949" s="5"/>
      <c r="F504949" s="5"/>
    </row>
    <row r="504978" spans="5:6" x14ac:dyDescent="0.25">
      <c r="E504978" s="5"/>
      <c r="F504978" s="5"/>
    </row>
    <row r="505007" spans="5:6" x14ac:dyDescent="0.25">
      <c r="E505007" s="5"/>
      <c r="F505007" s="5"/>
    </row>
    <row r="505036" spans="5:6" x14ac:dyDescent="0.25">
      <c r="E505036" s="5"/>
      <c r="F505036" s="5"/>
    </row>
    <row r="505065" spans="5:6" x14ac:dyDescent="0.25">
      <c r="E505065" s="5"/>
      <c r="F505065" s="5"/>
    </row>
    <row r="505094" spans="5:6" x14ac:dyDescent="0.25">
      <c r="E505094" s="5"/>
      <c r="F505094" s="5"/>
    </row>
    <row r="505123" spans="5:6" x14ac:dyDescent="0.25">
      <c r="E505123" s="5"/>
      <c r="F505123" s="5"/>
    </row>
    <row r="505152" spans="5:6" x14ac:dyDescent="0.25">
      <c r="E505152" s="5"/>
      <c r="F505152" s="5"/>
    </row>
    <row r="505181" spans="5:6" x14ac:dyDescent="0.25">
      <c r="E505181" s="5"/>
      <c r="F505181" s="5"/>
    </row>
    <row r="505210" spans="5:6" x14ac:dyDescent="0.25">
      <c r="E505210" s="5"/>
      <c r="F505210" s="5"/>
    </row>
    <row r="505239" spans="5:6" x14ac:dyDescent="0.25">
      <c r="E505239" s="5"/>
      <c r="F505239" s="5"/>
    </row>
    <row r="505268" spans="5:6" x14ac:dyDescent="0.25">
      <c r="E505268" s="5"/>
      <c r="F505268" s="5"/>
    </row>
    <row r="505297" spans="5:6" x14ac:dyDescent="0.25">
      <c r="E505297" s="5"/>
      <c r="F505297" s="5"/>
    </row>
    <row r="505326" spans="5:6" x14ac:dyDescent="0.25">
      <c r="E505326" s="5"/>
      <c r="F505326" s="5"/>
    </row>
    <row r="505355" spans="5:6" x14ac:dyDescent="0.25">
      <c r="E505355" s="5"/>
      <c r="F505355" s="5"/>
    </row>
    <row r="505384" spans="5:6" x14ac:dyDescent="0.25">
      <c r="E505384" s="5"/>
      <c r="F505384" s="5"/>
    </row>
    <row r="505413" spans="5:6" x14ac:dyDescent="0.25">
      <c r="E505413" s="5"/>
      <c r="F505413" s="5"/>
    </row>
    <row r="505442" spans="5:6" x14ac:dyDescent="0.25">
      <c r="E505442" s="5"/>
      <c r="F505442" s="5"/>
    </row>
    <row r="505471" spans="5:6" x14ac:dyDescent="0.25">
      <c r="E505471" s="5"/>
      <c r="F505471" s="5"/>
    </row>
    <row r="505500" spans="5:6" x14ac:dyDescent="0.25">
      <c r="E505500" s="5"/>
      <c r="F505500" s="5"/>
    </row>
    <row r="505529" spans="5:6" x14ac:dyDescent="0.25">
      <c r="E505529" s="5"/>
      <c r="F505529" s="5"/>
    </row>
    <row r="505558" spans="5:6" x14ac:dyDescent="0.25">
      <c r="E505558" s="5"/>
      <c r="F505558" s="5"/>
    </row>
    <row r="505587" spans="5:6" x14ac:dyDescent="0.25">
      <c r="E505587" s="5"/>
      <c r="F505587" s="5"/>
    </row>
    <row r="505616" spans="5:6" x14ac:dyDescent="0.25">
      <c r="E505616" s="5"/>
      <c r="F505616" s="5"/>
    </row>
    <row r="505645" spans="5:6" x14ac:dyDescent="0.25">
      <c r="E505645" s="5"/>
      <c r="F505645" s="5"/>
    </row>
    <row r="505674" spans="5:6" x14ac:dyDescent="0.25">
      <c r="E505674" s="5"/>
      <c r="F505674" s="5"/>
    </row>
    <row r="505703" spans="5:6" x14ac:dyDescent="0.25">
      <c r="E505703" s="5"/>
      <c r="F505703" s="5"/>
    </row>
    <row r="505732" spans="5:6" x14ac:dyDescent="0.25">
      <c r="E505732" s="5"/>
      <c r="F505732" s="5"/>
    </row>
    <row r="505761" spans="5:6" x14ac:dyDescent="0.25">
      <c r="E505761" s="5"/>
      <c r="F505761" s="5"/>
    </row>
    <row r="505790" spans="5:6" x14ac:dyDescent="0.25">
      <c r="E505790" s="5"/>
      <c r="F505790" s="5"/>
    </row>
    <row r="505819" spans="5:6" x14ac:dyDescent="0.25">
      <c r="E505819" s="5"/>
      <c r="F505819" s="5"/>
    </row>
    <row r="505848" spans="5:6" x14ac:dyDescent="0.25">
      <c r="E505848" s="5"/>
      <c r="F505848" s="5"/>
    </row>
    <row r="505877" spans="5:6" x14ac:dyDescent="0.25">
      <c r="E505877" s="5"/>
      <c r="F505877" s="5"/>
    </row>
    <row r="505906" spans="5:6" x14ac:dyDescent="0.25">
      <c r="E505906" s="5"/>
      <c r="F505906" s="5"/>
    </row>
    <row r="505935" spans="5:6" x14ac:dyDescent="0.25">
      <c r="E505935" s="5"/>
      <c r="F505935" s="5"/>
    </row>
    <row r="505964" spans="5:6" x14ac:dyDescent="0.25">
      <c r="E505964" s="5"/>
      <c r="F505964" s="5"/>
    </row>
    <row r="505993" spans="5:6" x14ac:dyDescent="0.25">
      <c r="E505993" s="5"/>
      <c r="F505993" s="5"/>
    </row>
    <row r="506022" spans="5:6" x14ac:dyDescent="0.25">
      <c r="E506022" s="5"/>
      <c r="F506022" s="5"/>
    </row>
    <row r="506051" spans="5:6" x14ac:dyDescent="0.25">
      <c r="E506051" s="5"/>
      <c r="F506051" s="5"/>
    </row>
    <row r="506080" spans="5:6" x14ac:dyDescent="0.25">
      <c r="E506080" s="5"/>
      <c r="F506080" s="5"/>
    </row>
    <row r="506109" spans="5:6" x14ac:dyDescent="0.25">
      <c r="E506109" s="5"/>
      <c r="F506109" s="5"/>
    </row>
    <row r="506138" spans="5:6" x14ac:dyDescent="0.25">
      <c r="E506138" s="5"/>
      <c r="F506138" s="5"/>
    </row>
    <row r="506167" spans="5:6" x14ac:dyDescent="0.25">
      <c r="E506167" s="5"/>
      <c r="F506167" s="5"/>
    </row>
    <row r="506196" spans="5:6" x14ac:dyDescent="0.25">
      <c r="E506196" s="5"/>
      <c r="F506196" s="5"/>
    </row>
    <row r="506225" spans="5:6" x14ac:dyDescent="0.25">
      <c r="E506225" s="5"/>
      <c r="F506225" s="5"/>
    </row>
    <row r="506254" spans="5:6" x14ac:dyDescent="0.25">
      <c r="E506254" s="5"/>
      <c r="F506254" s="5"/>
    </row>
    <row r="506283" spans="5:6" x14ac:dyDescent="0.25">
      <c r="E506283" s="5"/>
      <c r="F506283" s="5"/>
    </row>
    <row r="506312" spans="5:6" x14ac:dyDescent="0.25">
      <c r="E506312" s="5"/>
      <c r="F506312" s="5"/>
    </row>
    <row r="506341" spans="5:6" x14ac:dyDescent="0.25">
      <c r="E506341" s="5"/>
      <c r="F506341" s="5"/>
    </row>
    <row r="506370" spans="5:6" x14ac:dyDescent="0.25">
      <c r="E506370" s="5"/>
      <c r="F506370" s="5"/>
    </row>
    <row r="506399" spans="5:6" x14ac:dyDescent="0.25">
      <c r="E506399" s="5"/>
      <c r="F506399" s="5"/>
    </row>
    <row r="506428" spans="5:6" x14ac:dyDescent="0.25">
      <c r="E506428" s="5"/>
      <c r="F506428" s="5"/>
    </row>
    <row r="506457" spans="5:6" x14ac:dyDescent="0.25">
      <c r="E506457" s="5"/>
      <c r="F506457" s="5"/>
    </row>
    <row r="506486" spans="5:6" x14ac:dyDescent="0.25">
      <c r="E506486" s="5"/>
      <c r="F506486" s="5"/>
    </row>
    <row r="506515" spans="5:6" x14ac:dyDescent="0.25">
      <c r="E506515" s="5"/>
      <c r="F506515" s="5"/>
    </row>
    <row r="506544" spans="5:6" x14ac:dyDescent="0.25">
      <c r="E506544" s="5"/>
      <c r="F506544" s="5"/>
    </row>
    <row r="506573" spans="5:6" x14ac:dyDescent="0.25">
      <c r="E506573" s="5"/>
      <c r="F506573" s="5"/>
    </row>
    <row r="506602" spans="5:6" x14ac:dyDescent="0.25">
      <c r="E506602" s="5"/>
      <c r="F506602" s="5"/>
    </row>
    <row r="506631" spans="5:6" x14ac:dyDescent="0.25">
      <c r="E506631" s="5"/>
      <c r="F506631" s="5"/>
    </row>
    <row r="506660" spans="5:6" x14ac:dyDescent="0.25">
      <c r="E506660" s="5"/>
      <c r="F506660" s="5"/>
    </row>
    <row r="506689" spans="5:6" x14ac:dyDescent="0.25">
      <c r="E506689" s="5"/>
      <c r="F506689" s="5"/>
    </row>
    <row r="506718" spans="5:6" x14ac:dyDescent="0.25">
      <c r="E506718" s="5"/>
      <c r="F506718" s="5"/>
    </row>
    <row r="506747" spans="5:6" x14ac:dyDescent="0.25">
      <c r="E506747" s="5"/>
      <c r="F506747" s="5"/>
    </row>
    <row r="506776" spans="5:6" x14ac:dyDescent="0.25">
      <c r="E506776" s="5"/>
      <c r="F506776" s="5"/>
    </row>
    <row r="506805" spans="5:6" x14ac:dyDescent="0.25">
      <c r="E506805" s="5"/>
      <c r="F506805" s="5"/>
    </row>
    <row r="506834" spans="5:6" x14ac:dyDescent="0.25">
      <c r="E506834" s="5"/>
      <c r="F506834" s="5"/>
    </row>
    <row r="506863" spans="5:6" x14ac:dyDescent="0.25">
      <c r="E506863" s="5"/>
      <c r="F506863" s="5"/>
    </row>
    <row r="506892" spans="5:6" x14ac:dyDescent="0.25">
      <c r="E506892" s="5"/>
      <c r="F506892" s="5"/>
    </row>
    <row r="506921" spans="5:6" x14ac:dyDescent="0.25">
      <c r="E506921" s="5"/>
      <c r="F506921" s="5"/>
    </row>
    <row r="506950" spans="5:6" x14ac:dyDescent="0.25">
      <c r="E506950" s="5"/>
      <c r="F506950" s="5"/>
    </row>
    <row r="506979" spans="5:6" x14ac:dyDescent="0.25">
      <c r="E506979" s="5"/>
      <c r="F506979" s="5"/>
    </row>
    <row r="507008" spans="5:6" x14ac:dyDescent="0.25">
      <c r="E507008" s="5"/>
      <c r="F507008" s="5"/>
    </row>
    <row r="507037" spans="5:6" x14ac:dyDescent="0.25">
      <c r="E507037" s="5"/>
      <c r="F507037" s="5"/>
    </row>
    <row r="507066" spans="5:6" x14ac:dyDescent="0.25">
      <c r="E507066" s="5"/>
      <c r="F507066" s="5"/>
    </row>
    <row r="507095" spans="5:6" x14ac:dyDescent="0.25">
      <c r="E507095" s="5"/>
      <c r="F507095" s="5"/>
    </row>
    <row r="507124" spans="5:6" x14ac:dyDescent="0.25">
      <c r="E507124" s="5"/>
      <c r="F507124" s="5"/>
    </row>
    <row r="507153" spans="5:6" x14ac:dyDescent="0.25">
      <c r="E507153" s="5"/>
      <c r="F507153" s="5"/>
    </row>
    <row r="507182" spans="5:6" x14ac:dyDescent="0.25">
      <c r="E507182" s="5"/>
      <c r="F507182" s="5"/>
    </row>
    <row r="507211" spans="5:6" x14ac:dyDescent="0.25">
      <c r="E507211" s="5"/>
      <c r="F507211" s="5"/>
    </row>
    <row r="507240" spans="5:6" x14ac:dyDescent="0.25">
      <c r="E507240" s="5"/>
      <c r="F507240" s="5"/>
    </row>
    <row r="507269" spans="5:6" x14ac:dyDescent="0.25">
      <c r="E507269" s="5"/>
      <c r="F507269" s="5"/>
    </row>
    <row r="507298" spans="5:6" x14ac:dyDescent="0.25">
      <c r="E507298" s="5"/>
      <c r="F507298" s="5"/>
    </row>
    <row r="507327" spans="5:6" x14ac:dyDescent="0.25">
      <c r="E507327" s="5"/>
      <c r="F507327" s="5"/>
    </row>
    <row r="507356" spans="5:6" x14ac:dyDescent="0.25">
      <c r="E507356" s="5"/>
      <c r="F507356" s="5"/>
    </row>
    <row r="507385" spans="5:6" x14ac:dyDescent="0.25">
      <c r="E507385" s="5"/>
      <c r="F507385" s="5"/>
    </row>
    <row r="507414" spans="5:6" x14ac:dyDescent="0.25">
      <c r="E507414" s="5"/>
      <c r="F507414" s="5"/>
    </row>
    <row r="507443" spans="5:6" x14ac:dyDescent="0.25">
      <c r="E507443" s="5"/>
      <c r="F507443" s="5"/>
    </row>
    <row r="507472" spans="5:6" x14ac:dyDescent="0.25">
      <c r="E507472" s="5"/>
      <c r="F507472" s="5"/>
    </row>
    <row r="507501" spans="5:6" x14ac:dyDescent="0.25">
      <c r="E507501" s="5"/>
      <c r="F507501" s="5"/>
    </row>
    <row r="507530" spans="5:6" x14ac:dyDescent="0.25">
      <c r="E507530" s="5"/>
      <c r="F507530" s="5"/>
    </row>
    <row r="507559" spans="5:6" x14ac:dyDescent="0.25">
      <c r="E507559" s="5"/>
      <c r="F507559" s="5"/>
    </row>
    <row r="507588" spans="5:6" x14ac:dyDescent="0.25">
      <c r="E507588" s="5"/>
      <c r="F507588" s="5"/>
    </row>
    <row r="507617" spans="5:6" x14ac:dyDescent="0.25">
      <c r="E507617" s="5"/>
      <c r="F507617" s="5"/>
    </row>
    <row r="507646" spans="5:6" x14ac:dyDescent="0.25">
      <c r="E507646" s="5"/>
      <c r="F507646" s="5"/>
    </row>
    <row r="507675" spans="5:6" x14ac:dyDescent="0.25">
      <c r="E507675" s="5"/>
      <c r="F507675" s="5"/>
    </row>
    <row r="507704" spans="5:6" x14ac:dyDescent="0.25">
      <c r="E507704" s="5"/>
      <c r="F507704" s="5"/>
    </row>
    <row r="507733" spans="5:6" x14ac:dyDescent="0.25">
      <c r="E507733" s="5"/>
      <c r="F507733" s="5"/>
    </row>
    <row r="507762" spans="5:6" x14ac:dyDescent="0.25">
      <c r="E507762" s="5"/>
      <c r="F507762" s="5"/>
    </row>
    <row r="507791" spans="5:6" x14ac:dyDescent="0.25">
      <c r="E507791" s="5"/>
      <c r="F507791" s="5"/>
    </row>
    <row r="507820" spans="5:6" x14ac:dyDescent="0.25">
      <c r="E507820" s="5"/>
      <c r="F507820" s="5"/>
    </row>
    <row r="507849" spans="5:6" x14ac:dyDescent="0.25">
      <c r="E507849" s="5"/>
      <c r="F507849" s="5"/>
    </row>
    <row r="507878" spans="5:6" x14ac:dyDescent="0.25">
      <c r="E507878" s="5"/>
      <c r="F507878" s="5"/>
    </row>
    <row r="507907" spans="5:6" x14ac:dyDescent="0.25">
      <c r="E507907" s="5"/>
      <c r="F507907" s="5"/>
    </row>
    <row r="507936" spans="5:6" x14ac:dyDescent="0.25">
      <c r="E507936" s="5"/>
      <c r="F507936" s="5"/>
    </row>
    <row r="507965" spans="5:6" x14ac:dyDescent="0.25">
      <c r="E507965" s="5"/>
      <c r="F507965" s="5"/>
    </row>
    <row r="507994" spans="5:6" x14ac:dyDescent="0.25">
      <c r="E507994" s="5"/>
      <c r="F507994" s="5"/>
    </row>
    <row r="508023" spans="5:6" x14ac:dyDescent="0.25">
      <c r="E508023" s="5"/>
      <c r="F508023" s="5"/>
    </row>
    <row r="508052" spans="5:6" x14ac:dyDescent="0.25">
      <c r="E508052" s="5"/>
      <c r="F508052" s="5"/>
    </row>
    <row r="508081" spans="5:6" x14ac:dyDescent="0.25">
      <c r="E508081" s="5"/>
      <c r="F508081" s="5"/>
    </row>
    <row r="508110" spans="5:6" x14ac:dyDescent="0.25">
      <c r="E508110" s="5"/>
      <c r="F508110" s="5"/>
    </row>
    <row r="508139" spans="5:6" x14ac:dyDescent="0.25">
      <c r="E508139" s="5"/>
      <c r="F508139" s="5"/>
    </row>
    <row r="508168" spans="5:6" x14ac:dyDescent="0.25">
      <c r="E508168" s="5"/>
      <c r="F508168" s="5"/>
    </row>
    <row r="508197" spans="5:6" x14ac:dyDescent="0.25">
      <c r="E508197" s="5"/>
      <c r="F508197" s="5"/>
    </row>
    <row r="508226" spans="5:6" x14ac:dyDescent="0.25">
      <c r="E508226" s="5"/>
      <c r="F508226" s="5"/>
    </row>
    <row r="508255" spans="5:6" x14ac:dyDescent="0.25">
      <c r="E508255" s="5"/>
      <c r="F508255" s="5"/>
    </row>
    <row r="508284" spans="5:6" x14ac:dyDescent="0.25">
      <c r="E508284" s="5"/>
      <c r="F508284" s="5"/>
    </row>
    <row r="508313" spans="5:6" x14ac:dyDescent="0.25">
      <c r="E508313" s="5"/>
      <c r="F508313" s="5"/>
    </row>
    <row r="508342" spans="5:6" x14ac:dyDescent="0.25">
      <c r="E508342" s="5"/>
      <c r="F508342" s="5"/>
    </row>
    <row r="508371" spans="5:6" x14ac:dyDescent="0.25">
      <c r="E508371" s="5"/>
      <c r="F508371" s="5"/>
    </row>
    <row r="508400" spans="5:6" x14ac:dyDescent="0.25">
      <c r="E508400" s="5"/>
      <c r="F508400" s="5"/>
    </row>
    <row r="508429" spans="5:6" x14ac:dyDescent="0.25">
      <c r="E508429" s="5"/>
      <c r="F508429" s="5"/>
    </row>
    <row r="508458" spans="5:6" x14ac:dyDescent="0.25">
      <c r="E508458" s="5"/>
      <c r="F508458" s="5"/>
    </row>
    <row r="508487" spans="5:6" x14ac:dyDescent="0.25">
      <c r="E508487" s="5"/>
      <c r="F508487" s="5"/>
    </row>
    <row r="508516" spans="5:6" x14ac:dyDescent="0.25">
      <c r="E508516" s="5"/>
      <c r="F508516" s="5"/>
    </row>
    <row r="508545" spans="5:6" x14ac:dyDescent="0.25">
      <c r="E508545" s="5"/>
      <c r="F508545" s="5"/>
    </row>
    <row r="508574" spans="5:6" x14ac:dyDescent="0.25">
      <c r="E508574" s="5"/>
      <c r="F508574" s="5"/>
    </row>
    <row r="508603" spans="5:6" x14ac:dyDescent="0.25">
      <c r="E508603" s="5"/>
      <c r="F508603" s="5"/>
    </row>
    <row r="508632" spans="5:6" x14ac:dyDescent="0.25">
      <c r="E508632" s="5"/>
      <c r="F508632" s="5"/>
    </row>
    <row r="508661" spans="5:6" x14ac:dyDescent="0.25">
      <c r="E508661" s="5"/>
      <c r="F508661" s="5"/>
    </row>
    <row r="508690" spans="5:6" x14ac:dyDescent="0.25">
      <c r="E508690" s="5"/>
      <c r="F508690" s="5"/>
    </row>
    <row r="508719" spans="5:6" x14ac:dyDescent="0.25">
      <c r="E508719" s="5"/>
      <c r="F508719" s="5"/>
    </row>
    <row r="508748" spans="5:6" x14ac:dyDescent="0.25">
      <c r="E508748" s="5"/>
      <c r="F508748" s="5"/>
    </row>
    <row r="508777" spans="5:6" x14ac:dyDescent="0.25">
      <c r="E508777" s="5"/>
      <c r="F508777" s="5"/>
    </row>
    <row r="508806" spans="5:6" x14ac:dyDescent="0.25">
      <c r="E508806" s="5"/>
      <c r="F508806" s="5"/>
    </row>
    <row r="508835" spans="5:6" x14ac:dyDescent="0.25">
      <c r="E508835" s="5"/>
      <c r="F508835" s="5"/>
    </row>
    <row r="508864" spans="5:6" x14ac:dyDescent="0.25">
      <c r="E508864" s="5"/>
      <c r="F508864" s="5"/>
    </row>
    <row r="508893" spans="5:6" x14ac:dyDescent="0.25">
      <c r="E508893" s="5"/>
      <c r="F508893" s="5"/>
    </row>
    <row r="508922" spans="5:6" x14ac:dyDescent="0.25">
      <c r="E508922" s="5"/>
      <c r="F508922" s="5"/>
    </row>
    <row r="508951" spans="5:6" x14ac:dyDescent="0.25">
      <c r="E508951" s="5"/>
      <c r="F508951" s="5"/>
    </row>
    <row r="508980" spans="5:6" x14ac:dyDescent="0.25">
      <c r="E508980" s="5"/>
      <c r="F508980" s="5"/>
    </row>
    <row r="509009" spans="5:6" x14ac:dyDescent="0.25">
      <c r="E509009" s="5"/>
      <c r="F509009" s="5"/>
    </row>
    <row r="509038" spans="5:6" x14ac:dyDescent="0.25">
      <c r="E509038" s="5"/>
      <c r="F509038" s="5"/>
    </row>
    <row r="509067" spans="5:6" x14ac:dyDescent="0.25">
      <c r="E509067" s="5"/>
      <c r="F509067" s="5"/>
    </row>
    <row r="509096" spans="5:6" x14ac:dyDescent="0.25">
      <c r="E509096" s="5"/>
      <c r="F509096" s="5"/>
    </row>
    <row r="509125" spans="5:6" x14ac:dyDescent="0.25">
      <c r="E509125" s="5"/>
      <c r="F509125" s="5"/>
    </row>
    <row r="509154" spans="5:6" x14ac:dyDescent="0.25">
      <c r="E509154" s="5"/>
      <c r="F509154" s="5"/>
    </row>
    <row r="509183" spans="5:6" x14ac:dyDescent="0.25">
      <c r="E509183" s="5"/>
      <c r="F509183" s="5"/>
    </row>
    <row r="509212" spans="5:6" x14ac:dyDescent="0.25">
      <c r="E509212" s="5"/>
      <c r="F509212" s="5"/>
    </row>
    <row r="509241" spans="5:6" x14ac:dyDescent="0.25">
      <c r="E509241" s="5"/>
      <c r="F509241" s="5"/>
    </row>
    <row r="509270" spans="5:6" x14ac:dyDescent="0.25">
      <c r="E509270" s="5"/>
      <c r="F509270" s="5"/>
    </row>
    <row r="509299" spans="5:6" x14ac:dyDescent="0.25">
      <c r="E509299" s="5"/>
      <c r="F509299" s="5"/>
    </row>
    <row r="509328" spans="5:6" x14ac:dyDescent="0.25">
      <c r="E509328" s="5"/>
      <c r="F509328" s="5"/>
    </row>
    <row r="509357" spans="5:6" x14ac:dyDescent="0.25">
      <c r="E509357" s="5"/>
      <c r="F509357" s="5"/>
    </row>
    <row r="509386" spans="5:6" x14ac:dyDescent="0.25">
      <c r="E509386" s="5"/>
      <c r="F509386" s="5"/>
    </row>
    <row r="509415" spans="5:6" x14ac:dyDescent="0.25">
      <c r="E509415" s="5"/>
      <c r="F509415" s="5"/>
    </row>
    <row r="509444" spans="5:6" x14ac:dyDescent="0.25">
      <c r="E509444" s="5"/>
      <c r="F509444" s="5"/>
    </row>
    <row r="509473" spans="5:6" x14ac:dyDescent="0.25">
      <c r="E509473" s="5"/>
      <c r="F509473" s="5"/>
    </row>
    <row r="509502" spans="5:6" x14ac:dyDescent="0.25">
      <c r="E509502" s="5"/>
      <c r="F509502" s="5"/>
    </row>
    <row r="509531" spans="5:6" x14ac:dyDescent="0.25">
      <c r="E509531" s="5"/>
      <c r="F509531" s="5"/>
    </row>
    <row r="509560" spans="5:6" x14ac:dyDescent="0.25">
      <c r="E509560" s="5"/>
      <c r="F509560" s="5"/>
    </row>
    <row r="509589" spans="5:6" x14ac:dyDescent="0.25">
      <c r="E509589" s="5"/>
      <c r="F509589" s="5"/>
    </row>
    <row r="509618" spans="5:6" x14ac:dyDescent="0.25">
      <c r="E509618" s="5"/>
      <c r="F509618" s="5"/>
    </row>
    <row r="509647" spans="5:6" x14ac:dyDescent="0.25">
      <c r="E509647" s="5"/>
      <c r="F509647" s="5"/>
    </row>
    <row r="509676" spans="5:6" x14ac:dyDescent="0.25">
      <c r="E509676" s="5"/>
      <c r="F509676" s="5"/>
    </row>
    <row r="509705" spans="5:6" x14ac:dyDescent="0.25">
      <c r="E509705" s="5"/>
      <c r="F509705" s="5"/>
    </row>
    <row r="509734" spans="5:6" x14ac:dyDescent="0.25">
      <c r="E509734" s="5"/>
      <c r="F509734" s="5"/>
    </row>
    <row r="509763" spans="5:6" x14ac:dyDescent="0.25">
      <c r="E509763" s="5"/>
      <c r="F509763" s="5"/>
    </row>
    <row r="509792" spans="5:6" x14ac:dyDescent="0.25">
      <c r="E509792" s="5"/>
      <c r="F509792" s="5"/>
    </row>
    <row r="509821" spans="5:6" x14ac:dyDescent="0.25">
      <c r="E509821" s="5"/>
      <c r="F509821" s="5"/>
    </row>
    <row r="509850" spans="5:6" x14ac:dyDescent="0.25">
      <c r="E509850" s="5"/>
      <c r="F509850" s="5"/>
    </row>
    <row r="509879" spans="5:6" x14ac:dyDescent="0.25">
      <c r="E509879" s="5"/>
      <c r="F509879" s="5"/>
    </row>
    <row r="509908" spans="5:6" x14ac:dyDescent="0.25">
      <c r="E509908" s="5"/>
      <c r="F509908" s="5"/>
    </row>
    <row r="509937" spans="5:6" x14ac:dyDescent="0.25">
      <c r="E509937" s="5"/>
      <c r="F509937" s="5"/>
    </row>
    <row r="509966" spans="5:6" x14ac:dyDescent="0.25">
      <c r="E509966" s="5"/>
      <c r="F509966" s="5"/>
    </row>
    <row r="509995" spans="5:6" x14ac:dyDescent="0.25">
      <c r="E509995" s="5"/>
      <c r="F509995" s="5"/>
    </row>
    <row r="510024" spans="5:6" x14ac:dyDescent="0.25">
      <c r="E510024" s="5"/>
      <c r="F510024" s="5"/>
    </row>
    <row r="510053" spans="5:6" x14ac:dyDescent="0.25">
      <c r="E510053" s="5"/>
      <c r="F510053" s="5"/>
    </row>
    <row r="510082" spans="5:6" x14ac:dyDescent="0.25">
      <c r="E510082" s="5"/>
      <c r="F510082" s="5"/>
    </row>
    <row r="510111" spans="5:6" x14ac:dyDescent="0.25">
      <c r="E510111" s="5"/>
      <c r="F510111" s="5"/>
    </row>
    <row r="510140" spans="5:6" x14ac:dyDescent="0.25">
      <c r="E510140" s="5"/>
      <c r="F510140" s="5"/>
    </row>
    <row r="510169" spans="5:6" x14ac:dyDescent="0.25">
      <c r="E510169" s="5"/>
      <c r="F510169" s="5"/>
    </row>
    <row r="510198" spans="5:6" x14ac:dyDescent="0.25">
      <c r="E510198" s="5"/>
      <c r="F510198" s="5"/>
    </row>
    <row r="510227" spans="5:6" x14ac:dyDescent="0.25">
      <c r="E510227" s="5"/>
      <c r="F510227" s="5"/>
    </row>
    <row r="510256" spans="5:6" x14ac:dyDescent="0.25">
      <c r="E510256" s="5"/>
      <c r="F510256" s="5"/>
    </row>
    <row r="510285" spans="5:6" x14ac:dyDescent="0.25">
      <c r="E510285" s="5"/>
      <c r="F510285" s="5"/>
    </row>
    <row r="510314" spans="5:6" x14ac:dyDescent="0.25">
      <c r="E510314" s="5"/>
      <c r="F510314" s="5"/>
    </row>
    <row r="510343" spans="5:6" x14ac:dyDescent="0.25">
      <c r="E510343" s="5"/>
      <c r="F510343" s="5"/>
    </row>
    <row r="510372" spans="5:6" x14ac:dyDescent="0.25">
      <c r="E510372" s="5"/>
      <c r="F510372" s="5"/>
    </row>
    <row r="510401" spans="5:6" x14ac:dyDescent="0.25">
      <c r="E510401" s="5"/>
      <c r="F510401" s="5"/>
    </row>
    <row r="510430" spans="5:6" x14ac:dyDescent="0.25">
      <c r="E510430" s="5"/>
      <c r="F510430" s="5"/>
    </row>
    <row r="510459" spans="5:6" x14ac:dyDescent="0.25">
      <c r="E510459" s="5"/>
      <c r="F510459" s="5"/>
    </row>
    <row r="510488" spans="5:6" x14ac:dyDescent="0.25">
      <c r="E510488" s="5"/>
      <c r="F510488" s="5"/>
    </row>
    <row r="510517" spans="5:6" x14ac:dyDescent="0.25">
      <c r="E510517" s="5"/>
      <c r="F510517" s="5"/>
    </row>
    <row r="510546" spans="5:6" x14ac:dyDescent="0.25">
      <c r="E510546" s="5"/>
      <c r="F510546" s="5"/>
    </row>
    <row r="510575" spans="5:6" x14ac:dyDescent="0.25">
      <c r="E510575" s="5"/>
      <c r="F510575" s="5"/>
    </row>
    <row r="510604" spans="5:6" x14ac:dyDescent="0.25">
      <c r="E510604" s="5"/>
      <c r="F510604" s="5"/>
    </row>
    <row r="510633" spans="5:6" x14ac:dyDescent="0.25">
      <c r="E510633" s="5"/>
      <c r="F510633" s="5"/>
    </row>
    <row r="510662" spans="5:6" x14ac:dyDescent="0.25">
      <c r="E510662" s="5"/>
      <c r="F510662" s="5"/>
    </row>
    <row r="510691" spans="5:6" x14ac:dyDescent="0.25">
      <c r="E510691" s="5"/>
      <c r="F510691" s="5"/>
    </row>
    <row r="510720" spans="5:6" x14ac:dyDescent="0.25">
      <c r="E510720" s="5"/>
      <c r="F510720" s="5"/>
    </row>
    <row r="510749" spans="5:6" x14ac:dyDescent="0.25">
      <c r="E510749" s="5"/>
      <c r="F510749" s="5"/>
    </row>
    <row r="510778" spans="5:6" x14ac:dyDescent="0.25">
      <c r="E510778" s="5"/>
      <c r="F510778" s="5"/>
    </row>
    <row r="510807" spans="5:6" x14ac:dyDescent="0.25">
      <c r="E510807" s="5"/>
      <c r="F510807" s="5"/>
    </row>
    <row r="510836" spans="5:6" x14ac:dyDescent="0.25">
      <c r="E510836" s="5"/>
      <c r="F510836" s="5"/>
    </row>
    <row r="510865" spans="5:6" x14ac:dyDescent="0.25">
      <c r="E510865" s="5"/>
      <c r="F510865" s="5"/>
    </row>
    <row r="510894" spans="5:6" x14ac:dyDescent="0.25">
      <c r="E510894" s="5"/>
      <c r="F510894" s="5"/>
    </row>
    <row r="510923" spans="5:6" x14ac:dyDescent="0.25">
      <c r="E510923" s="5"/>
      <c r="F510923" s="5"/>
    </row>
    <row r="510952" spans="5:6" x14ac:dyDescent="0.25">
      <c r="E510952" s="5"/>
      <c r="F510952" s="5"/>
    </row>
    <row r="510981" spans="5:6" x14ac:dyDescent="0.25">
      <c r="E510981" s="5"/>
      <c r="F510981" s="5"/>
    </row>
    <row r="511010" spans="5:6" x14ac:dyDescent="0.25">
      <c r="E511010" s="5"/>
      <c r="F511010" s="5"/>
    </row>
    <row r="511039" spans="5:6" x14ac:dyDescent="0.25">
      <c r="E511039" s="5"/>
      <c r="F511039" s="5"/>
    </row>
    <row r="511068" spans="5:6" x14ac:dyDescent="0.25">
      <c r="E511068" s="5"/>
      <c r="F511068" s="5"/>
    </row>
    <row r="511097" spans="5:6" x14ac:dyDescent="0.25">
      <c r="E511097" s="5"/>
      <c r="F511097" s="5"/>
    </row>
    <row r="511126" spans="5:6" x14ac:dyDescent="0.25">
      <c r="E511126" s="5"/>
      <c r="F511126" s="5"/>
    </row>
    <row r="511155" spans="5:6" x14ac:dyDescent="0.25">
      <c r="E511155" s="5"/>
      <c r="F511155" s="5"/>
    </row>
    <row r="511184" spans="5:6" x14ac:dyDescent="0.25">
      <c r="E511184" s="5"/>
      <c r="F511184" s="5"/>
    </row>
    <row r="511213" spans="5:6" x14ac:dyDescent="0.25">
      <c r="E511213" s="5"/>
      <c r="F511213" s="5"/>
    </row>
    <row r="511242" spans="5:6" x14ac:dyDescent="0.25">
      <c r="E511242" s="5"/>
      <c r="F511242" s="5"/>
    </row>
    <row r="511271" spans="5:6" x14ac:dyDescent="0.25">
      <c r="E511271" s="5"/>
      <c r="F511271" s="5"/>
    </row>
    <row r="511300" spans="5:6" x14ac:dyDescent="0.25">
      <c r="E511300" s="5"/>
      <c r="F511300" s="5"/>
    </row>
    <row r="511329" spans="5:6" x14ac:dyDescent="0.25">
      <c r="E511329" s="5"/>
      <c r="F511329" s="5"/>
    </row>
    <row r="511358" spans="5:6" x14ac:dyDescent="0.25">
      <c r="E511358" s="5"/>
      <c r="F511358" s="5"/>
    </row>
    <row r="511387" spans="5:6" x14ac:dyDescent="0.25">
      <c r="E511387" s="5"/>
      <c r="F511387" s="5"/>
    </row>
    <row r="511416" spans="5:6" x14ac:dyDescent="0.25">
      <c r="E511416" s="5"/>
      <c r="F511416" s="5"/>
    </row>
    <row r="511445" spans="5:6" x14ac:dyDescent="0.25">
      <c r="E511445" s="5"/>
      <c r="F511445" s="5"/>
    </row>
    <row r="511474" spans="5:6" x14ac:dyDescent="0.25">
      <c r="E511474" s="5"/>
      <c r="F511474" s="5"/>
    </row>
    <row r="511503" spans="5:6" x14ac:dyDescent="0.25">
      <c r="E511503" s="5"/>
      <c r="F511503" s="5"/>
    </row>
    <row r="511532" spans="5:6" x14ac:dyDescent="0.25">
      <c r="E511532" s="5"/>
      <c r="F511532" s="5"/>
    </row>
    <row r="511561" spans="5:6" x14ac:dyDescent="0.25">
      <c r="E511561" s="5"/>
      <c r="F511561" s="5"/>
    </row>
    <row r="511590" spans="5:6" x14ac:dyDescent="0.25">
      <c r="E511590" s="5"/>
      <c r="F511590" s="5"/>
    </row>
    <row r="511619" spans="5:6" x14ac:dyDescent="0.25">
      <c r="E511619" s="5"/>
      <c r="F511619" s="5"/>
    </row>
    <row r="511648" spans="5:6" x14ac:dyDescent="0.25">
      <c r="E511648" s="5"/>
      <c r="F511648" s="5"/>
    </row>
    <row r="511677" spans="5:6" x14ac:dyDescent="0.25">
      <c r="E511677" s="5"/>
      <c r="F511677" s="5"/>
    </row>
    <row r="511706" spans="5:6" x14ac:dyDescent="0.25">
      <c r="E511706" s="5"/>
      <c r="F511706" s="5"/>
    </row>
    <row r="511735" spans="5:6" x14ac:dyDescent="0.25">
      <c r="E511735" s="5"/>
      <c r="F511735" s="5"/>
    </row>
    <row r="511764" spans="5:6" x14ac:dyDescent="0.25">
      <c r="E511764" s="5"/>
      <c r="F511764" s="5"/>
    </row>
    <row r="511793" spans="5:6" x14ac:dyDescent="0.25">
      <c r="E511793" s="5"/>
      <c r="F511793" s="5"/>
    </row>
    <row r="511822" spans="5:6" x14ac:dyDescent="0.25">
      <c r="E511822" s="5"/>
      <c r="F511822" s="5"/>
    </row>
    <row r="511851" spans="5:6" x14ac:dyDescent="0.25">
      <c r="E511851" s="5"/>
      <c r="F511851" s="5"/>
    </row>
    <row r="511880" spans="5:6" x14ac:dyDescent="0.25">
      <c r="E511880" s="5"/>
      <c r="F511880" s="5"/>
    </row>
    <row r="511909" spans="5:6" x14ac:dyDescent="0.25">
      <c r="E511909" s="5"/>
      <c r="F511909" s="5"/>
    </row>
    <row r="511938" spans="5:6" x14ac:dyDescent="0.25">
      <c r="E511938" s="5"/>
      <c r="F511938" s="5"/>
    </row>
    <row r="511967" spans="5:6" x14ac:dyDescent="0.25">
      <c r="E511967" s="5"/>
      <c r="F511967" s="5"/>
    </row>
    <row r="511996" spans="5:6" x14ac:dyDescent="0.25">
      <c r="E511996" s="5"/>
      <c r="F511996" s="5"/>
    </row>
    <row r="512025" spans="5:6" x14ac:dyDescent="0.25">
      <c r="E512025" s="5"/>
      <c r="F512025" s="5"/>
    </row>
    <row r="512054" spans="5:6" x14ac:dyDescent="0.25">
      <c r="E512054" s="5"/>
      <c r="F512054" s="5"/>
    </row>
    <row r="512083" spans="5:6" x14ac:dyDescent="0.25">
      <c r="E512083" s="5"/>
      <c r="F512083" s="5"/>
    </row>
    <row r="512112" spans="5:6" x14ac:dyDescent="0.25">
      <c r="E512112" s="5"/>
      <c r="F512112" s="5"/>
    </row>
    <row r="512141" spans="5:6" x14ac:dyDescent="0.25">
      <c r="E512141" s="5"/>
      <c r="F512141" s="5"/>
    </row>
    <row r="512170" spans="5:6" x14ac:dyDescent="0.25">
      <c r="E512170" s="5"/>
      <c r="F512170" s="5"/>
    </row>
    <row r="512199" spans="5:6" x14ac:dyDescent="0.25">
      <c r="E512199" s="5"/>
      <c r="F512199" s="5"/>
    </row>
    <row r="512228" spans="5:6" x14ac:dyDescent="0.25">
      <c r="E512228" s="5"/>
      <c r="F512228" s="5"/>
    </row>
    <row r="512257" spans="5:6" x14ac:dyDescent="0.25">
      <c r="E512257" s="5"/>
      <c r="F512257" s="5"/>
    </row>
    <row r="512286" spans="5:6" x14ac:dyDescent="0.25">
      <c r="E512286" s="5"/>
      <c r="F512286" s="5"/>
    </row>
    <row r="512315" spans="5:6" x14ac:dyDescent="0.25">
      <c r="E512315" s="5"/>
      <c r="F512315" s="5"/>
    </row>
    <row r="512344" spans="5:6" x14ac:dyDescent="0.25">
      <c r="E512344" s="5"/>
      <c r="F512344" s="5"/>
    </row>
    <row r="512373" spans="5:6" x14ac:dyDescent="0.25">
      <c r="E512373" s="5"/>
      <c r="F512373" s="5"/>
    </row>
    <row r="512402" spans="5:6" x14ac:dyDescent="0.25">
      <c r="E512402" s="5"/>
      <c r="F512402" s="5"/>
    </row>
    <row r="512431" spans="5:6" x14ac:dyDescent="0.25">
      <c r="E512431" s="5"/>
      <c r="F512431" s="5"/>
    </row>
    <row r="512460" spans="5:6" x14ac:dyDescent="0.25">
      <c r="E512460" s="5"/>
      <c r="F512460" s="5"/>
    </row>
    <row r="512489" spans="5:6" x14ac:dyDescent="0.25">
      <c r="E512489" s="5"/>
      <c r="F512489" s="5"/>
    </row>
    <row r="512518" spans="5:6" x14ac:dyDescent="0.25">
      <c r="E512518" s="5"/>
      <c r="F512518" s="5"/>
    </row>
    <row r="512547" spans="5:6" x14ac:dyDescent="0.25">
      <c r="E512547" s="5"/>
      <c r="F512547" s="5"/>
    </row>
    <row r="512576" spans="5:6" x14ac:dyDescent="0.25">
      <c r="E512576" s="5"/>
      <c r="F512576" s="5"/>
    </row>
    <row r="512605" spans="5:6" x14ac:dyDescent="0.25">
      <c r="E512605" s="5"/>
      <c r="F512605" s="5"/>
    </row>
    <row r="512634" spans="5:6" x14ac:dyDescent="0.25">
      <c r="E512634" s="5"/>
      <c r="F512634" s="5"/>
    </row>
    <row r="512663" spans="5:6" x14ac:dyDescent="0.25">
      <c r="E512663" s="5"/>
      <c r="F512663" s="5"/>
    </row>
    <row r="512692" spans="5:6" x14ac:dyDescent="0.25">
      <c r="E512692" s="5"/>
      <c r="F512692" s="5"/>
    </row>
    <row r="512721" spans="5:6" x14ac:dyDescent="0.25">
      <c r="E512721" s="5"/>
      <c r="F512721" s="5"/>
    </row>
    <row r="512750" spans="5:6" x14ac:dyDescent="0.25">
      <c r="E512750" s="5"/>
      <c r="F512750" s="5"/>
    </row>
    <row r="512779" spans="5:6" x14ac:dyDescent="0.25">
      <c r="E512779" s="5"/>
      <c r="F512779" s="5"/>
    </row>
    <row r="512808" spans="5:6" x14ac:dyDescent="0.25">
      <c r="E512808" s="5"/>
      <c r="F512808" s="5"/>
    </row>
    <row r="512837" spans="5:6" x14ac:dyDescent="0.25">
      <c r="E512837" s="5"/>
      <c r="F512837" s="5"/>
    </row>
    <row r="512866" spans="5:6" x14ac:dyDescent="0.25">
      <c r="E512866" s="5"/>
      <c r="F512866" s="5"/>
    </row>
    <row r="512895" spans="5:6" x14ac:dyDescent="0.25">
      <c r="E512895" s="5"/>
      <c r="F512895" s="5"/>
    </row>
    <row r="512924" spans="5:6" x14ac:dyDescent="0.25">
      <c r="E512924" s="5"/>
      <c r="F512924" s="5"/>
    </row>
    <row r="512953" spans="5:6" x14ac:dyDescent="0.25">
      <c r="E512953" s="5"/>
      <c r="F512953" s="5"/>
    </row>
    <row r="512982" spans="5:6" x14ac:dyDescent="0.25">
      <c r="E512982" s="5"/>
      <c r="F512982" s="5"/>
    </row>
    <row r="513011" spans="5:6" x14ac:dyDescent="0.25">
      <c r="E513011" s="5"/>
      <c r="F513011" s="5"/>
    </row>
    <row r="513040" spans="5:6" x14ac:dyDescent="0.25">
      <c r="E513040" s="5"/>
      <c r="F513040" s="5"/>
    </row>
    <row r="513069" spans="5:6" x14ac:dyDescent="0.25">
      <c r="E513069" s="5"/>
      <c r="F513069" s="5"/>
    </row>
    <row r="513098" spans="5:6" x14ac:dyDescent="0.25">
      <c r="E513098" s="5"/>
      <c r="F513098" s="5"/>
    </row>
    <row r="513127" spans="5:6" x14ac:dyDescent="0.25">
      <c r="E513127" s="5"/>
      <c r="F513127" s="5"/>
    </row>
    <row r="513156" spans="5:6" x14ac:dyDescent="0.25">
      <c r="E513156" s="5"/>
      <c r="F513156" s="5"/>
    </row>
    <row r="513185" spans="5:6" x14ac:dyDescent="0.25">
      <c r="E513185" s="5"/>
      <c r="F513185" s="5"/>
    </row>
    <row r="513214" spans="5:6" x14ac:dyDescent="0.25">
      <c r="E513214" s="5"/>
      <c r="F513214" s="5"/>
    </row>
    <row r="513243" spans="5:6" x14ac:dyDescent="0.25">
      <c r="E513243" s="5"/>
      <c r="F513243" s="5"/>
    </row>
    <row r="513272" spans="5:6" x14ac:dyDescent="0.25">
      <c r="E513272" s="5"/>
      <c r="F513272" s="5"/>
    </row>
    <row r="513301" spans="5:6" x14ac:dyDescent="0.25">
      <c r="E513301" s="5"/>
      <c r="F513301" s="5"/>
    </row>
    <row r="513330" spans="5:6" x14ac:dyDescent="0.25">
      <c r="E513330" s="5"/>
      <c r="F513330" s="5"/>
    </row>
    <row r="513359" spans="5:6" x14ac:dyDescent="0.25">
      <c r="E513359" s="5"/>
      <c r="F513359" s="5"/>
    </row>
    <row r="513388" spans="5:6" x14ac:dyDescent="0.25">
      <c r="E513388" s="5"/>
      <c r="F513388" s="5"/>
    </row>
    <row r="513417" spans="5:6" x14ac:dyDescent="0.25">
      <c r="E513417" s="5"/>
      <c r="F513417" s="5"/>
    </row>
    <row r="513446" spans="5:6" x14ac:dyDescent="0.25">
      <c r="E513446" s="5"/>
      <c r="F513446" s="5"/>
    </row>
    <row r="513475" spans="5:6" x14ac:dyDescent="0.25">
      <c r="E513475" s="5"/>
      <c r="F513475" s="5"/>
    </row>
    <row r="513504" spans="5:6" x14ac:dyDescent="0.25">
      <c r="E513504" s="5"/>
      <c r="F513504" s="5"/>
    </row>
    <row r="513533" spans="5:6" x14ac:dyDescent="0.25">
      <c r="E513533" s="5"/>
      <c r="F513533" s="5"/>
    </row>
    <row r="513562" spans="5:6" x14ac:dyDescent="0.25">
      <c r="E513562" s="5"/>
      <c r="F513562" s="5"/>
    </row>
    <row r="513591" spans="5:6" x14ac:dyDescent="0.25">
      <c r="E513591" s="5"/>
      <c r="F513591" s="5"/>
    </row>
    <row r="513620" spans="5:6" x14ac:dyDescent="0.25">
      <c r="E513620" s="5"/>
      <c r="F513620" s="5"/>
    </row>
    <row r="513649" spans="5:6" x14ac:dyDescent="0.25">
      <c r="E513649" s="5"/>
      <c r="F513649" s="5"/>
    </row>
    <row r="513678" spans="5:6" x14ac:dyDescent="0.25">
      <c r="E513678" s="5"/>
      <c r="F513678" s="5"/>
    </row>
    <row r="513707" spans="5:6" x14ac:dyDescent="0.25">
      <c r="E513707" s="5"/>
      <c r="F513707" s="5"/>
    </row>
    <row r="513736" spans="5:6" x14ac:dyDescent="0.25">
      <c r="E513736" s="5"/>
      <c r="F513736" s="5"/>
    </row>
    <row r="513765" spans="5:6" x14ac:dyDescent="0.25">
      <c r="E513765" s="5"/>
      <c r="F513765" s="5"/>
    </row>
    <row r="513794" spans="5:6" x14ac:dyDescent="0.25">
      <c r="E513794" s="5"/>
      <c r="F513794" s="5"/>
    </row>
    <row r="513823" spans="5:6" x14ac:dyDescent="0.25">
      <c r="E513823" s="5"/>
      <c r="F513823" s="5"/>
    </row>
    <row r="513852" spans="5:6" x14ac:dyDescent="0.25">
      <c r="E513852" s="5"/>
      <c r="F513852" s="5"/>
    </row>
    <row r="513881" spans="5:6" x14ac:dyDescent="0.25">
      <c r="E513881" s="5"/>
      <c r="F513881" s="5"/>
    </row>
    <row r="513910" spans="5:6" x14ac:dyDescent="0.25">
      <c r="E513910" s="5"/>
      <c r="F513910" s="5"/>
    </row>
    <row r="513939" spans="5:6" x14ac:dyDescent="0.25">
      <c r="E513939" s="5"/>
      <c r="F513939" s="5"/>
    </row>
    <row r="513968" spans="5:6" x14ac:dyDescent="0.25">
      <c r="E513968" s="5"/>
      <c r="F513968" s="5"/>
    </row>
    <row r="513997" spans="5:6" x14ac:dyDescent="0.25">
      <c r="E513997" s="5"/>
      <c r="F513997" s="5"/>
    </row>
    <row r="514026" spans="5:6" x14ac:dyDescent="0.25">
      <c r="E514026" s="5"/>
      <c r="F514026" s="5"/>
    </row>
    <row r="514055" spans="5:6" x14ac:dyDescent="0.25">
      <c r="E514055" s="5"/>
      <c r="F514055" s="5"/>
    </row>
    <row r="514084" spans="5:6" x14ac:dyDescent="0.25">
      <c r="E514084" s="5"/>
      <c r="F514084" s="5"/>
    </row>
    <row r="514113" spans="5:6" x14ac:dyDescent="0.25">
      <c r="E514113" s="5"/>
      <c r="F514113" s="5"/>
    </row>
    <row r="514142" spans="5:6" x14ac:dyDescent="0.25">
      <c r="E514142" s="5"/>
      <c r="F514142" s="5"/>
    </row>
    <row r="514171" spans="5:6" x14ac:dyDescent="0.25">
      <c r="E514171" s="5"/>
      <c r="F514171" s="5"/>
    </row>
    <row r="514200" spans="5:6" x14ac:dyDescent="0.25">
      <c r="E514200" s="5"/>
      <c r="F514200" s="5"/>
    </row>
    <row r="514229" spans="5:6" x14ac:dyDescent="0.25">
      <c r="E514229" s="5"/>
      <c r="F514229" s="5"/>
    </row>
    <row r="514258" spans="5:6" x14ac:dyDescent="0.25">
      <c r="E514258" s="5"/>
      <c r="F514258" s="5"/>
    </row>
    <row r="514287" spans="5:6" x14ac:dyDescent="0.25">
      <c r="E514287" s="5"/>
      <c r="F514287" s="5"/>
    </row>
    <row r="514316" spans="5:6" x14ac:dyDescent="0.25">
      <c r="E514316" s="5"/>
      <c r="F514316" s="5"/>
    </row>
    <row r="514345" spans="5:6" x14ac:dyDescent="0.25">
      <c r="E514345" s="5"/>
      <c r="F514345" s="5"/>
    </row>
    <row r="514374" spans="5:6" x14ac:dyDescent="0.25">
      <c r="E514374" s="5"/>
      <c r="F514374" s="5"/>
    </row>
    <row r="514403" spans="5:6" x14ac:dyDescent="0.25">
      <c r="E514403" s="5"/>
      <c r="F514403" s="5"/>
    </row>
    <row r="514432" spans="5:6" x14ac:dyDescent="0.25">
      <c r="E514432" s="5"/>
      <c r="F514432" s="5"/>
    </row>
    <row r="514461" spans="5:6" x14ac:dyDescent="0.25">
      <c r="E514461" s="5"/>
      <c r="F514461" s="5"/>
    </row>
    <row r="514490" spans="5:6" x14ac:dyDescent="0.25">
      <c r="E514490" s="5"/>
      <c r="F514490" s="5"/>
    </row>
    <row r="514519" spans="5:6" x14ac:dyDescent="0.25">
      <c r="E514519" s="5"/>
      <c r="F514519" s="5"/>
    </row>
    <row r="514548" spans="5:6" x14ac:dyDescent="0.25">
      <c r="E514548" s="5"/>
      <c r="F514548" s="5"/>
    </row>
    <row r="514577" spans="5:6" x14ac:dyDescent="0.25">
      <c r="E514577" s="5"/>
      <c r="F514577" s="5"/>
    </row>
    <row r="514606" spans="5:6" x14ac:dyDescent="0.25">
      <c r="E514606" s="5"/>
      <c r="F514606" s="5"/>
    </row>
    <row r="514635" spans="5:6" x14ac:dyDescent="0.25">
      <c r="E514635" s="5"/>
      <c r="F514635" s="5"/>
    </row>
    <row r="514664" spans="5:6" x14ac:dyDescent="0.25">
      <c r="E514664" s="5"/>
      <c r="F514664" s="5"/>
    </row>
    <row r="514693" spans="5:6" x14ac:dyDescent="0.25">
      <c r="E514693" s="5"/>
      <c r="F514693" s="5"/>
    </row>
    <row r="514722" spans="5:6" x14ac:dyDescent="0.25">
      <c r="E514722" s="5"/>
      <c r="F514722" s="5"/>
    </row>
    <row r="514751" spans="5:6" x14ac:dyDescent="0.25">
      <c r="E514751" s="5"/>
      <c r="F514751" s="5"/>
    </row>
    <row r="514780" spans="5:6" x14ac:dyDescent="0.25">
      <c r="E514780" s="5"/>
      <c r="F514780" s="5"/>
    </row>
    <row r="514809" spans="5:6" x14ac:dyDescent="0.25">
      <c r="E514809" s="5"/>
      <c r="F514809" s="5"/>
    </row>
    <row r="514838" spans="5:6" x14ac:dyDescent="0.25">
      <c r="E514838" s="5"/>
      <c r="F514838" s="5"/>
    </row>
    <row r="514867" spans="5:6" x14ac:dyDescent="0.25">
      <c r="E514867" s="5"/>
      <c r="F514867" s="5"/>
    </row>
    <row r="514896" spans="5:6" x14ac:dyDescent="0.25">
      <c r="E514896" s="5"/>
      <c r="F514896" s="5"/>
    </row>
    <row r="514925" spans="5:6" x14ac:dyDescent="0.25">
      <c r="E514925" s="5"/>
      <c r="F514925" s="5"/>
    </row>
    <row r="514954" spans="5:6" x14ac:dyDescent="0.25">
      <c r="E514954" s="5"/>
      <c r="F514954" s="5"/>
    </row>
    <row r="514983" spans="5:6" x14ac:dyDescent="0.25">
      <c r="E514983" s="5"/>
      <c r="F514983" s="5"/>
    </row>
    <row r="515012" spans="5:6" x14ac:dyDescent="0.25">
      <c r="E515012" s="5"/>
      <c r="F515012" s="5"/>
    </row>
    <row r="515041" spans="5:6" x14ac:dyDescent="0.25">
      <c r="E515041" s="5"/>
      <c r="F515041" s="5"/>
    </row>
    <row r="515070" spans="5:6" x14ac:dyDescent="0.25">
      <c r="E515070" s="5"/>
      <c r="F515070" s="5"/>
    </row>
    <row r="515099" spans="5:6" x14ac:dyDescent="0.25">
      <c r="E515099" s="5"/>
      <c r="F515099" s="5"/>
    </row>
    <row r="515128" spans="5:6" x14ac:dyDescent="0.25">
      <c r="E515128" s="5"/>
      <c r="F515128" s="5"/>
    </row>
    <row r="515157" spans="5:6" x14ac:dyDescent="0.25">
      <c r="E515157" s="5"/>
      <c r="F515157" s="5"/>
    </row>
    <row r="515186" spans="5:6" x14ac:dyDescent="0.25">
      <c r="E515186" s="5"/>
      <c r="F515186" s="5"/>
    </row>
    <row r="515215" spans="5:6" x14ac:dyDescent="0.25">
      <c r="E515215" s="5"/>
      <c r="F515215" s="5"/>
    </row>
    <row r="515244" spans="5:6" x14ac:dyDescent="0.25">
      <c r="E515244" s="5"/>
      <c r="F515244" s="5"/>
    </row>
    <row r="515273" spans="5:6" x14ac:dyDescent="0.25">
      <c r="E515273" s="5"/>
      <c r="F515273" s="5"/>
    </row>
    <row r="515302" spans="5:6" x14ac:dyDescent="0.25">
      <c r="E515302" s="5"/>
      <c r="F515302" s="5"/>
    </row>
    <row r="515331" spans="5:6" x14ac:dyDescent="0.25">
      <c r="E515331" s="5"/>
      <c r="F515331" s="5"/>
    </row>
    <row r="515360" spans="5:6" x14ac:dyDescent="0.25">
      <c r="E515360" s="5"/>
      <c r="F515360" s="5"/>
    </row>
    <row r="515389" spans="5:6" x14ac:dyDescent="0.25">
      <c r="E515389" s="5"/>
      <c r="F515389" s="5"/>
    </row>
    <row r="515418" spans="5:6" x14ac:dyDescent="0.25">
      <c r="E515418" s="5"/>
      <c r="F515418" s="5"/>
    </row>
    <row r="515447" spans="5:6" x14ac:dyDescent="0.25">
      <c r="E515447" s="5"/>
      <c r="F515447" s="5"/>
    </row>
    <row r="515476" spans="5:6" x14ac:dyDescent="0.25">
      <c r="E515476" s="5"/>
      <c r="F515476" s="5"/>
    </row>
    <row r="515505" spans="5:6" x14ac:dyDescent="0.25">
      <c r="E515505" s="5"/>
      <c r="F515505" s="5"/>
    </row>
    <row r="515534" spans="5:6" x14ac:dyDescent="0.25">
      <c r="E515534" s="5"/>
      <c r="F515534" s="5"/>
    </row>
    <row r="515563" spans="5:6" x14ac:dyDescent="0.25">
      <c r="E515563" s="5"/>
      <c r="F515563" s="5"/>
    </row>
    <row r="515592" spans="5:6" x14ac:dyDescent="0.25">
      <c r="E515592" s="5"/>
      <c r="F515592" s="5"/>
    </row>
    <row r="515621" spans="5:6" x14ac:dyDescent="0.25">
      <c r="E515621" s="5"/>
      <c r="F515621" s="5"/>
    </row>
    <row r="515650" spans="5:6" x14ac:dyDescent="0.25">
      <c r="E515650" s="5"/>
      <c r="F515650" s="5"/>
    </row>
    <row r="515679" spans="5:6" x14ac:dyDescent="0.25">
      <c r="E515679" s="5"/>
      <c r="F515679" s="5"/>
    </row>
    <row r="515708" spans="5:6" x14ac:dyDescent="0.25">
      <c r="E515708" s="5"/>
      <c r="F515708" s="5"/>
    </row>
    <row r="515737" spans="5:6" x14ac:dyDescent="0.25">
      <c r="E515737" s="5"/>
      <c r="F515737" s="5"/>
    </row>
    <row r="515766" spans="5:6" x14ac:dyDescent="0.25">
      <c r="E515766" s="5"/>
      <c r="F515766" s="5"/>
    </row>
    <row r="515795" spans="5:6" x14ac:dyDescent="0.25">
      <c r="E515795" s="5"/>
      <c r="F515795" s="5"/>
    </row>
    <row r="515824" spans="5:6" x14ac:dyDescent="0.25">
      <c r="E515824" s="5"/>
      <c r="F515824" s="5"/>
    </row>
    <row r="515853" spans="5:6" x14ac:dyDescent="0.25">
      <c r="E515853" s="5"/>
      <c r="F515853" s="5"/>
    </row>
    <row r="515882" spans="5:6" x14ac:dyDescent="0.25">
      <c r="E515882" s="5"/>
      <c r="F515882" s="5"/>
    </row>
    <row r="515911" spans="5:6" x14ac:dyDescent="0.25">
      <c r="E515911" s="5"/>
      <c r="F515911" s="5"/>
    </row>
    <row r="515940" spans="5:6" x14ac:dyDescent="0.25">
      <c r="E515940" s="5"/>
      <c r="F515940" s="5"/>
    </row>
    <row r="515969" spans="5:6" x14ac:dyDescent="0.25">
      <c r="E515969" s="5"/>
      <c r="F515969" s="5"/>
    </row>
    <row r="515998" spans="5:6" x14ac:dyDescent="0.25">
      <c r="E515998" s="5"/>
      <c r="F515998" s="5"/>
    </row>
    <row r="516027" spans="5:6" x14ac:dyDescent="0.25">
      <c r="E516027" s="5"/>
      <c r="F516027" s="5"/>
    </row>
    <row r="516056" spans="5:6" x14ac:dyDescent="0.25">
      <c r="E516056" s="5"/>
      <c r="F516056" s="5"/>
    </row>
    <row r="516085" spans="5:6" x14ac:dyDescent="0.25">
      <c r="E516085" s="5"/>
      <c r="F516085" s="5"/>
    </row>
    <row r="516114" spans="5:6" x14ac:dyDescent="0.25">
      <c r="E516114" s="5"/>
      <c r="F516114" s="5"/>
    </row>
    <row r="516143" spans="5:6" x14ac:dyDescent="0.25">
      <c r="E516143" s="5"/>
      <c r="F516143" s="5"/>
    </row>
    <row r="516172" spans="5:6" x14ac:dyDescent="0.25">
      <c r="E516172" s="5"/>
      <c r="F516172" s="5"/>
    </row>
    <row r="516201" spans="5:6" x14ac:dyDescent="0.25">
      <c r="E516201" s="5"/>
      <c r="F516201" s="5"/>
    </row>
    <row r="516230" spans="5:6" x14ac:dyDescent="0.25">
      <c r="E516230" s="5"/>
      <c r="F516230" s="5"/>
    </row>
    <row r="516259" spans="5:6" x14ac:dyDescent="0.25">
      <c r="E516259" s="5"/>
      <c r="F516259" s="5"/>
    </row>
    <row r="516288" spans="5:6" x14ac:dyDescent="0.25">
      <c r="E516288" s="5"/>
      <c r="F516288" s="5"/>
    </row>
    <row r="516317" spans="5:6" x14ac:dyDescent="0.25">
      <c r="E516317" s="5"/>
      <c r="F516317" s="5"/>
    </row>
    <row r="516346" spans="5:6" x14ac:dyDescent="0.25">
      <c r="E516346" s="5"/>
      <c r="F516346" s="5"/>
    </row>
    <row r="516375" spans="5:6" x14ac:dyDescent="0.25">
      <c r="E516375" s="5"/>
      <c r="F516375" s="5"/>
    </row>
    <row r="516404" spans="5:6" x14ac:dyDescent="0.25">
      <c r="E516404" s="5"/>
      <c r="F516404" s="5"/>
    </row>
    <row r="516433" spans="5:6" x14ac:dyDescent="0.25">
      <c r="E516433" s="5"/>
      <c r="F516433" s="5"/>
    </row>
    <row r="516462" spans="5:6" x14ac:dyDescent="0.25">
      <c r="E516462" s="5"/>
      <c r="F516462" s="5"/>
    </row>
    <row r="516491" spans="5:6" x14ac:dyDescent="0.25">
      <c r="E516491" s="5"/>
      <c r="F516491" s="5"/>
    </row>
    <row r="516520" spans="5:6" x14ac:dyDescent="0.25">
      <c r="E516520" s="5"/>
      <c r="F516520" s="5"/>
    </row>
    <row r="516549" spans="5:6" x14ac:dyDescent="0.25">
      <c r="E516549" s="5"/>
      <c r="F516549" s="5"/>
    </row>
    <row r="516578" spans="5:6" x14ac:dyDescent="0.25">
      <c r="E516578" s="5"/>
      <c r="F516578" s="5"/>
    </row>
    <row r="516607" spans="5:6" x14ac:dyDescent="0.25">
      <c r="E516607" s="5"/>
      <c r="F516607" s="5"/>
    </row>
    <row r="516636" spans="5:6" x14ac:dyDescent="0.25">
      <c r="E516636" s="5"/>
      <c r="F516636" s="5"/>
    </row>
    <row r="516665" spans="5:6" x14ac:dyDescent="0.25">
      <c r="E516665" s="5"/>
      <c r="F516665" s="5"/>
    </row>
    <row r="516694" spans="5:6" x14ac:dyDescent="0.25">
      <c r="E516694" s="5"/>
      <c r="F516694" s="5"/>
    </row>
    <row r="516723" spans="5:6" x14ac:dyDescent="0.25">
      <c r="E516723" s="5"/>
      <c r="F516723" s="5"/>
    </row>
    <row r="516752" spans="5:6" x14ac:dyDescent="0.25">
      <c r="E516752" s="5"/>
      <c r="F516752" s="5"/>
    </row>
    <row r="516781" spans="5:6" x14ac:dyDescent="0.25">
      <c r="E516781" s="5"/>
      <c r="F516781" s="5"/>
    </row>
    <row r="516810" spans="5:6" x14ac:dyDescent="0.25">
      <c r="E516810" s="5"/>
      <c r="F516810" s="5"/>
    </row>
    <row r="516839" spans="5:6" x14ac:dyDescent="0.25">
      <c r="E516839" s="5"/>
      <c r="F516839" s="5"/>
    </row>
    <row r="516868" spans="5:6" x14ac:dyDescent="0.25">
      <c r="E516868" s="5"/>
      <c r="F516868" s="5"/>
    </row>
    <row r="516897" spans="5:6" x14ac:dyDescent="0.25">
      <c r="E516897" s="5"/>
      <c r="F516897" s="5"/>
    </row>
    <row r="516926" spans="5:6" x14ac:dyDescent="0.25">
      <c r="E516926" s="5"/>
      <c r="F516926" s="5"/>
    </row>
    <row r="516955" spans="5:6" x14ac:dyDescent="0.25">
      <c r="E516955" s="5"/>
      <c r="F516955" s="5"/>
    </row>
    <row r="516984" spans="5:6" x14ac:dyDescent="0.25">
      <c r="E516984" s="5"/>
      <c r="F516984" s="5"/>
    </row>
    <row r="517013" spans="5:6" x14ac:dyDescent="0.25">
      <c r="E517013" s="5"/>
      <c r="F517013" s="5"/>
    </row>
    <row r="517042" spans="5:6" x14ac:dyDescent="0.25">
      <c r="E517042" s="5"/>
      <c r="F517042" s="5"/>
    </row>
    <row r="517071" spans="5:6" x14ac:dyDescent="0.25">
      <c r="E517071" s="5"/>
      <c r="F517071" s="5"/>
    </row>
    <row r="517100" spans="5:6" x14ac:dyDescent="0.25">
      <c r="E517100" s="5"/>
      <c r="F517100" s="5"/>
    </row>
    <row r="517129" spans="5:6" x14ac:dyDescent="0.25">
      <c r="E517129" s="5"/>
      <c r="F517129" s="5"/>
    </row>
    <row r="517158" spans="5:6" x14ac:dyDescent="0.25">
      <c r="E517158" s="5"/>
      <c r="F517158" s="5"/>
    </row>
    <row r="517187" spans="5:6" x14ac:dyDescent="0.25">
      <c r="E517187" s="5"/>
      <c r="F517187" s="5"/>
    </row>
    <row r="517216" spans="5:6" x14ac:dyDescent="0.25">
      <c r="E517216" s="5"/>
      <c r="F517216" s="5"/>
    </row>
    <row r="517245" spans="5:6" x14ac:dyDescent="0.25">
      <c r="E517245" s="5"/>
      <c r="F517245" s="5"/>
    </row>
    <row r="517274" spans="5:6" x14ac:dyDescent="0.25">
      <c r="E517274" s="5"/>
      <c r="F517274" s="5"/>
    </row>
    <row r="517303" spans="5:6" x14ac:dyDescent="0.25">
      <c r="E517303" s="5"/>
      <c r="F517303" s="5"/>
    </row>
    <row r="517332" spans="5:6" x14ac:dyDescent="0.25">
      <c r="E517332" s="5"/>
      <c r="F517332" s="5"/>
    </row>
    <row r="517361" spans="5:6" x14ac:dyDescent="0.25">
      <c r="E517361" s="5"/>
      <c r="F517361" s="5"/>
    </row>
    <row r="517390" spans="5:6" x14ac:dyDescent="0.25">
      <c r="E517390" s="5"/>
      <c r="F517390" s="5"/>
    </row>
    <row r="517419" spans="5:6" x14ac:dyDescent="0.25">
      <c r="E517419" s="5"/>
      <c r="F517419" s="5"/>
    </row>
    <row r="517448" spans="5:6" x14ac:dyDescent="0.25">
      <c r="E517448" s="5"/>
      <c r="F517448" s="5"/>
    </row>
    <row r="517477" spans="5:6" x14ac:dyDescent="0.25">
      <c r="E517477" s="5"/>
      <c r="F517477" s="5"/>
    </row>
    <row r="517506" spans="5:6" x14ac:dyDescent="0.25">
      <c r="E517506" s="5"/>
      <c r="F517506" s="5"/>
    </row>
    <row r="517535" spans="5:6" x14ac:dyDescent="0.25">
      <c r="E517535" s="5"/>
      <c r="F517535" s="5"/>
    </row>
    <row r="517564" spans="5:6" x14ac:dyDescent="0.25">
      <c r="E517564" s="5"/>
      <c r="F517564" s="5"/>
    </row>
    <row r="517593" spans="5:6" x14ac:dyDescent="0.25">
      <c r="E517593" s="5"/>
      <c r="F517593" s="5"/>
    </row>
    <row r="517622" spans="5:6" x14ac:dyDescent="0.25">
      <c r="E517622" s="5"/>
      <c r="F517622" s="5"/>
    </row>
    <row r="517651" spans="5:6" x14ac:dyDescent="0.25">
      <c r="E517651" s="5"/>
      <c r="F517651" s="5"/>
    </row>
    <row r="517680" spans="5:6" x14ac:dyDescent="0.25">
      <c r="E517680" s="5"/>
      <c r="F517680" s="5"/>
    </row>
    <row r="517709" spans="5:6" x14ac:dyDescent="0.25">
      <c r="E517709" s="5"/>
      <c r="F517709" s="5"/>
    </row>
    <row r="517738" spans="5:6" x14ac:dyDescent="0.25">
      <c r="E517738" s="5"/>
      <c r="F517738" s="5"/>
    </row>
    <row r="517767" spans="5:6" x14ac:dyDescent="0.25">
      <c r="E517767" s="5"/>
      <c r="F517767" s="5"/>
    </row>
    <row r="517796" spans="5:6" x14ac:dyDescent="0.25">
      <c r="E517796" s="5"/>
      <c r="F517796" s="5"/>
    </row>
    <row r="517825" spans="5:6" x14ac:dyDescent="0.25">
      <c r="E517825" s="5"/>
      <c r="F517825" s="5"/>
    </row>
    <row r="517854" spans="5:6" x14ac:dyDescent="0.25">
      <c r="E517854" s="5"/>
      <c r="F517854" s="5"/>
    </row>
    <row r="517883" spans="5:6" x14ac:dyDescent="0.25">
      <c r="E517883" s="5"/>
      <c r="F517883" s="5"/>
    </row>
    <row r="517912" spans="5:6" x14ac:dyDescent="0.25">
      <c r="E517912" s="5"/>
      <c r="F517912" s="5"/>
    </row>
    <row r="517941" spans="5:6" x14ac:dyDescent="0.25">
      <c r="E517941" s="5"/>
      <c r="F517941" s="5"/>
    </row>
    <row r="517970" spans="5:6" x14ac:dyDescent="0.25">
      <c r="E517970" s="5"/>
      <c r="F517970" s="5"/>
    </row>
    <row r="517999" spans="5:6" x14ac:dyDescent="0.25">
      <c r="E517999" s="5"/>
      <c r="F517999" s="5"/>
    </row>
    <row r="518028" spans="5:6" x14ac:dyDescent="0.25">
      <c r="E518028" s="5"/>
      <c r="F518028" s="5"/>
    </row>
    <row r="518057" spans="5:6" x14ac:dyDescent="0.25">
      <c r="E518057" s="5"/>
      <c r="F518057" s="5"/>
    </row>
    <row r="518086" spans="5:6" x14ac:dyDescent="0.25">
      <c r="E518086" s="5"/>
      <c r="F518086" s="5"/>
    </row>
    <row r="518115" spans="5:6" x14ac:dyDescent="0.25">
      <c r="E518115" s="5"/>
      <c r="F518115" s="5"/>
    </row>
    <row r="518144" spans="5:6" x14ac:dyDescent="0.25">
      <c r="E518144" s="5"/>
      <c r="F518144" s="5"/>
    </row>
    <row r="518173" spans="5:6" x14ac:dyDescent="0.25">
      <c r="E518173" s="5"/>
      <c r="F518173" s="5"/>
    </row>
    <row r="518202" spans="5:6" x14ac:dyDescent="0.25">
      <c r="E518202" s="5"/>
      <c r="F518202" s="5"/>
    </row>
    <row r="518231" spans="5:6" x14ac:dyDescent="0.25">
      <c r="E518231" s="5"/>
      <c r="F518231" s="5"/>
    </row>
    <row r="518260" spans="5:6" x14ac:dyDescent="0.25">
      <c r="E518260" s="5"/>
      <c r="F518260" s="5"/>
    </row>
    <row r="518289" spans="5:6" x14ac:dyDescent="0.25">
      <c r="E518289" s="5"/>
      <c r="F518289" s="5"/>
    </row>
    <row r="518318" spans="5:6" x14ac:dyDescent="0.25">
      <c r="E518318" s="5"/>
      <c r="F518318" s="5"/>
    </row>
    <row r="518347" spans="5:6" x14ac:dyDescent="0.25">
      <c r="E518347" s="5"/>
      <c r="F518347" s="5"/>
    </row>
    <row r="518376" spans="5:6" x14ac:dyDescent="0.25">
      <c r="E518376" s="5"/>
      <c r="F518376" s="5"/>
    </row>
    <row r="518405" spans="5:6" x14ac:dyDescent="0.25">
      <c r="E518405" s="5"/>
      <c r="F518405" s="5"/>
    </row>
    <row r="518434" spans="5:6" x14ac:dyDescent="0.25">
      <c r="E518434" s="5"/>
      <c r="F518434" s="5"/>
    </row>
    <row r="518463" spans="5:6" x14ac:dyDescent="0.25">
      <c r="E518463" s="5"/>
      <c r="F518463" s="5"/>
    </row>
    <row r="518492" spans="5:6" x14ac:dyDescent="0.25">
      <c r="E518492" s="5"/>
      <c r="F518492" s="5"/>
    </row>
    <row r="518521" spans="5:6" x14ac:dyDescent="0.25">
      <c r="E518521" s="5"/>
      <c r="F518521" s="5"/>
    </row>
    <row r="518550" spans="5:6" x14ac:dyDescent="0.25">
      <c r="E518550" s="5"/>
      <c r="F518550" s="5"/>
    </row>
    <row r="518579" spans="5:6" x14ac:dyDescent="0.25">
      <c r="E518579" s="5"/>
      <c r="F518579" s="5"/>
    </row>
    <row r="518608" spans="5:6" x14ac:dyDescent="0.25">
      <c r="E518608" s="5"/>
      <c r="F518608" s="5"/>
    </row>
    <row r="518637" spans="5:6" x14ac:dyDescent="0.25">
      <c r="E518637" s="5"/>
      <c r="F518637" s="5"/>
    </row>
    <row r="518666" spans="5:6" x14ac:dyDescent="0.25">
      <c r="E518666" s="5"/>
      <c r="F518666" s="5"/>
    </row>
    <row r="518695" spans="5:6" x14ac:dyDescent="0.25">
      <c r="E518695" s="5"/>
      <c r="F518695" s="5"/>
    </row>
    <row r="518724" spans="5:6" x14ac:dyDescent="0.25">
      <c r="E518724" s="5"/>
      <c r="F518724" s="5"/>
    </row>
    <row r="518753" spans="5:6" x14ac:dyDescent="0.25">
      <c r="E518753" s="5"/>
      <c r="F518753" s="5"/>
    </row>
    <row r="518782" spans="5:6" x14ac:dyDescent="0.25">
      <c r="E518782" s="5"/>
      <c r="F518782" s="5"/>
    </row>
    <row r="518811" spans="5:6" x14ac:dyDescent="0.25">
      <c r="E518811" s="5"/>
      <c r="F518811" s="5"/>
    </row>
    <row r="518840" spans="5:6" x14ac:dyDescent="0.25">
      <c r="E518840" s="5"/>
      <c r="F518840" s="5"/>
    </row>
    <row r="518869" spans="5:6" x14ac:dyDescent="0.25">
      <c r="E518869" s="5"/>
      <c r="F518869" s="5"/>
    </row>
    <row r="518898" spans="5:6" x14ac:dyDescent="0.25">
      <c r="E518898" s="5"/>
      <c r="F518898" s="5"/>
    </row>
    <row r="518927" spans="5:6" x14ac:dyDescent="0.25">
      <c r="E518927" s="5"/>
      <c r="F518927" s="5"/>
    </row>
    <row r="518956" spans="5:6" x14ac:dyDescent="0.25">
      <c r="E518956" s="5"/>
      <c r="F518956" s="5"/>
    </row>
    <row r="518985" spans="5:6" x14ac:dyDescent="0.25">
      <c r="E518985" s="5"/>
      <c r="F518985" s="5"/>
    </row>
    <row r="519014" spans="5:6" x14ac:dyDescent="0.25">
      <c r="E519014" s="5"/>
      <c r="F519014" s="5"/>
    </row>
    <row r="519043" spans="5:6" x14ac:dyDescent="0.25">
      <c r="E519043" s="5"/>
      <c r="F519043" s="5"/>
    </row>
    <row r="519072" spans="5:6" x14ac:dyDescent="0.25">
      <c r="E519072" s="5"/>
      <c r="F519072" s="5"/>
    </row>
    <row r="519101" spans="5:6" x14ac:dyDescent="0.25">
      <c r="E519101" s="5"/>
      <c r="F519101" s="5"/>
    </row>
    <row r="519130" spans="5:6" x14ac:dyDescent="0.25">
      <c r="E519130" s="5"/>
      <c r="F519130" s="5"/>
    </row>
    <row r="519159" spans="5:6" x14ac:dyDescent="0.25">
      <c r="E519159" s="5"/>
      <c r="F519159" s="5"/>
    </row>
    <row r="519188" spans="5:6" x14ac:dyDescent="0.25">
      <c r="E519188" s="5"/>
      <c r="F519188" s="5"/>
    </row>
    <row r="519217" spans="5:6" x14ac:dyDescent="0.25">
      <c r="E519217" s="5"/>
      <c r="F519217" s="5"/>
    </row>
    <row r="519246" spans="5:6" x14ac:dyDescent="0.25">
      <c r="E519246" s="5"/>
      <c r="F519246" s="5"/>
    </row>
    <row r="519275" spans="5:6" x14ac:dyDescent="0.25">
      <c r="E519275" s="5"/>
      <c r="F519275" s="5"/>
    </row>
    <row r="519304" spans="5:6" x14ac:dyDescent="0.25">
      <c r="E519304" s="5"/>
      <c r="F519304" s="5"/>
    </row>
    <row r="519333" spans="5:6" x14ac:dyDescent="0.25">
      <c r="E519333" s="5"/>
      <c r="F519333" s="5"/>
    </row>
    <row r="519362" spans="5:6" x14ac:dyDescent="0.25">
      <c r="E519362" s="5"/>
      <c r="F519362" s="5"/>
    </row>
    <row r="519391" spans="5:6" x14ac:dyDescent="0.25">
      <c r="E519391" s="5"/>
      <c r="F519391" s="5"/>
    </row>
    <row r="519420" spans="5:6" x14ac:dyDescent="0.25">
      <c r="E519420" s="5"/>
      <c r="F519420" s="5"/>
    </row>
    <row r="519449" spans="5:6" x14ac:dyDescent="0.25">
      <c r="E519449" s="5"/>
      <c r="F519449" s="5"/>
    </row>
    <row r="519478" spans="5:6" x14ac:dyDescent="0.25">
      <c r="E519478" s="5"/>
      <c r="F519478" s="5"/>
    </row>
    <row r="519507" spans="5:6" x14ac:dyDescent="0.25">
      <c r="E519507" s="5"/>
      <c r="F519507" s="5"/>
    </row>
    <row r="519536" spans="5:6" x14ac:dyDescent="0.25">
      <c r="E519536" s="5"/>
      <c r="F519536" s="5"/>
    </row>
    <row r="519565" spans="5:6" x14ac:dyDescent="0.25">
      <c r="E519565" s="5"/>
      <c r="F519565" s="5"/>
    </row>
    <row r="519594" spans="5:6" x14ac:dyDescent="0.25">
      <c r="E519594" s="5"/>
      <c r="F519594" s="5"/>
    </row>
    <row r="519623" spans="5:6" x14ac:dyDescent="0.25">
      <c r="E519623" s="5"/>
      <c r="F519623" s="5"/>
    </row>
    <row r="519652" spans="5:6" x14ac:dyDescent="0.25">
      <c r="E519652" s="5"/>
      <c r="F519652" s="5"/>
    </row>
    <row r="519681" spans="5:6" x14ac:dyDescent="0.25">
      <c r="E519681" s="5"/>
      <c r="F519681" s="5"/>
    </row>
    <row r="519710" spans="5:6" x14ac:dyDescent="0.25">
      <c r="E519710" s="5"/>
      <c r="F519710" s="5"/>
    </row>
    <row r="519739" spans="5:6" x14ac:dyDescent="0.25">
      <c r="E519739" s="5"/>
      <c r="F519739" s="5"/>
    </row>
    <row r="519768" spans="5:6" x14ac:dyDescent="0.25">
      <c r="E519768" s="5"/>
      <c r="F519768" s="5"/>
    </row>
    <row r="519797" spans="5:6" x14ac:dyDescent="0.25">
      <c r="E519797" s="5"/>
      <c r="F519797" s="5"/>
    </row>
    <row r="519826" spans="5:6" x14ac:dyDescent="0.25">
      <c r="E519826" s="5"/>
      <c r="F519826" s="5"/>
    </row>
    <row r="519855" spans="5:6" x14ac:dyDescent="0.25">
      <c r="E519855" s="5"/>
      <c r="F519855" s="5"/>
    </row>
    <row r="519884" spans="5:6" x14ac:dyDescent="0.25">
      <c r="E519884" s="5"/>
      <c r="F519884" s="5"/>
    </row>
    <row r="519913" spans="5:6" x14ac:dyDescent="0.25">
      <c r="E519913" s="5"/>
      <c r="F519913" s="5"/>
    </row>
    <row r="519942" spans="5:6" x14ac:dyDescent="0.25">
      <c r="E519942" s="5"/>
      <c r="F519942" s="5"/>
    </row>
    <row r="519971" spans="5:6" x14ac:dyDescent="0.25">
      <c r="E519971" s="5"/>
      <c r="F519971" s="5"/>
    </row>
    <row r="520000" spans="5:6" x14ac:dyDescent="0.25">
      <c r="E520000" s="5"/>
      <c r="F520000" s="5"/>
    </row>
    <row r="520029" spans="5:6" x14ac:dyDescent="0.25">
      <c r="E520029" s="5"/>
      <c r="F520029" s="5"/>
    </row>
    <row r="520058" spans="5:6" x14ac:dyDescent="0.25">
      <c r="E520058" s="5"/>
      <c r="F520058" s="5"/>
    </row>
    <row r="520087" spans="5:6" x14ac:dyDescent="0.25">
      <c r="E520087" s="5"/>
      <c r="F520087" s="5"/>
    </row>
    <row r="520116" spans="5:6" x14ac:dyDescent="0.25">
      <c r="E520116" s="5"/>
      <c r="F520116" s="5"/>
    </row>
    <row r="520145" spans="5:6" x14ac:dyDescent="0.25">
      <c r="E520145" s="5"/>
      <c r="F520145" s="5"/>
    </row>
    <row r="520174" spans="5:6" x14ac:dyDescent="0.25">
      <c r="E520174" s="5"/>
      <c r="F520174" s="5"/>
    </row>
    <row r="520203" spans="5:6" x14ac:dyDescent="0.25">
      <c r="E520203" s="5"/>
      <c r="F520203" s="5"/>
    </row>
    <row r="520232" spans="5:6" x14ac:dyDescent="0.25">
      <c r="E520232" s="5"/>
      <c r="F520232" s="5"/>
    </row>
    <row r="520261" spans="5:6" x14ac:dyDescent="0.25">
      <c r="E520261" s="5"/>
      <c r="F520261" s="5"/>
    </row>
    <row r="520290" spans="5:6" x14ac:dyDescent="0.25">
      <c r="E520290" s="5"/>
      <c r="F520290" s="5"/>
    </row>
    <row r="520319" spans="5:6" x14ac:dyDescent="0.25">
      <c r="E520319" s="5"/>
      <c r="F520319" s="5"/>
    </row>
    <row r="520348" spans="5:6" x14ac:dyDescent="0.25">
      <c r="E520348" s="5"/>
      <c r="F520348" s="5"/>
    </row>
    <row r="520377" spans="5:6" x14ac:dyDescent="0.25">
      <c r="E520377" s="5"/>
      <c r="F520377" s="5"/>
    </row>
    <row r="520406" spans="5:6" x14ac:dyDescent="0.25">
      <c r="E520406" s="5"/>
      <c r="F520406" s="5"/>
    </row>
    <row r="520435" spans="5:6" x14ac:dyDescent="0.25">
      <c r="E520435" s="5"/>
      <c r="F520435" s="5"/>
    </row>
    <row r="520464" spans="5:6" x14ac:dyDescent="0.25">
      <c r="E520464" s="5"/>
      <c r="F520464" s="5"/>
    </row>
    <row r="520493" spans="5:6" x14ac:dyDescent="0.25">
      <c r="E520493" s="5"/>
      <c r="F520493" s="5"/>
    </row>
    <row r="520522" spans="5:6" x14ac:dyDescent="0.25">
      <c r="E520522" s="5"/>
      <c r="F520522" s="5"/>
    </row>
    <row r="520551" spans="5:6" x14ac:dyDescent="0.25">
      <c r="E520551" s="5"/>
      <c r="F520551" s="5"/>
    </row>
    <row r="520580" spans="5:6" x14ac:dyDescent="0.25">
      <c r="E520580" s="5"/>
      <c r="F520580" s="5"/>
    </row>
    <row r="520609" spans="5:6" x14ac:dyDescent="0.25">
      <c r="E520609" s="5"/>
      <c r="F520609" s="5"/>
    </row>
    <row r="520638" spans="5:6" x14ac:dyDescent="0.25">
      <c r="E520638" s="5"/>
      <c r="F520638" s="5"/>
    </row>
    <row r="520667" spans="5:6" x14ac:dyDescent="0.25">
      <c r="E520667" s="5"/>
      <c r="F520667" s="5"/>
    </row>
    <row r="520696" spans="5:6" x14ac:dyDescent="0.25">
      <c r="E520696" s="5"/>
      <c r="F520696" s="5"/>
    </row>
    <row r="520725" spans="5:6" x14ac:dyDescent="0.25">
      <c r="E520725" s="5"/>
      <c r="F520725" s="5"/>
    </row>
    <row r="520754" spans="5:6" x14ac:dyDescent="0.25">
      <c r="E520754" s="5"/>
      <c r="F520754" s="5"/>
    </row>
    <row r="520783" spans="5:6" x14ac:dyDescent="0.25">
      <c r="E520783" s="5"/>
      <c r="F520783" s="5"/>
    </row>
    <row r="520812" spans="5:6" x14ac:dyDescent="0.25">
      <c r="E520812" s="5"/>
      <c r="F520812" s="5"/>
    </row>
    <row r="520841" spans="5:6" x14ac:dyDescent="0.25">
      <c r="E520841" s="5"/>
      <c r="F520841" s="5"/>
    </row>
    <row r="520870" spans="5:6" x14ac:dyDescent="0.25">
      <c r="E520870" s="5"/>
      <c r="F520870" s="5"/>
    </row>
    <row r="520899" spans="5:6" x14ac:dyDescent="0.25">
      <c r="E520899" s="5"/>
      <c r="F520899" s="5"/>
    </row>
    <row r="520928" spans="5:6" x14ac:dyDescent="0.25">
      <c r="E520928" s="5"/>
      <c r="F520928" s="5"/>
    </row>
    <row r="520957" spans="5:6" x14ac:dyDescent="0.25">
      <c r="E520957" s="5"/>
      <c r="F520957" s="5"/>
    </row>
    <row r="520986" spans="5:6" x14ac:dyDescent="0.25">
      <c r="E520986" s="5"/>
      <c r="F520986" s="5"/>
    </row>
    <row r="521015" spans="5:6" x14ac:dyDescent="0.25">
      <c r="E521015" s="5"/>
      <c r="F521015" s="5"/>
    </row>
    <row r="521044" spans="5:6" x14ac:dyDescent="0.25">
      <c r="E521044" s="5"/>
      <c r="F521044" s="5"/>
    </row>
    <row r="521073" spans="5:6" x14ac:dyDescent="0.25">
      <c r="E521073" s="5"/>
      <c r="F521073" s="5"/>
    </row>
    <row r="521102" spans="5:6" x14ac:dyDescent="0.25">
      <c r="E521102" s="5"/>
      <c r="F521102" s="5"/>
    </row>
    <row r="521131" spans="5:6" x14ac:dyDescent="0.25">
      <c r="E521131" s="5"/>
      <c r="F521131" s="5"/>
    </row>
    <row r="521160" spans="5:6" x14ac:dyDescent="0.25">
      <c r="E521160" s="5"/>
      <c r="F521160" s="5"/>
    </row>
    <row r="521189" spans="5:6" x14ac:dyDescent="0.25">
      <c r="E521189" s="5"/>
      <c r="F521189" s="5"/>
    </row>
    <row r="521218" spans="5:6" x14ac:dyDescent="0.25">
      <c r="E521218" s="5"/>
      <c r="F521218" s="5"/>
    </row>
    <row r="521247" spans="5:6" x14ac:dyDescent="0.25">
      <c r="E521247" s="5"/>
      <c r="F521247" s="5"/>
    </row>
    <row r="521276" spans="5:6" x14ac:dyDescent="0.25">
      <c r="E521276" s="5"/>
      <c r="F521276" s="5"/>
    </row>
    <row r="521305" spans="5:6" x14ac:dyDescent="0.25">
      <c r="E521305" s="5"/>
      <c r="F521305" s="5"/>
    </row>
    <row r="521334" spans="5:6" x14ac:dyDescent="0.25">
      <c r="E521334" s="5"/>
      <c r="F521334" s="5"/>
    </row>
    <row r="521363" spans="5:6" x14ac:dyDescent="0.25">
      <c r="E521363" s="5"/>
      <c r="F521363" s="5"/>
    </row>
    <row r="521392" spans="5:6" x14ac:dyDescent="0.25">
      <c r="E521392" s="5"/>
      <c r="F521392" s="5"/>
    </row>
    <row r="521421" spans="5:6" x14ac:dyDescent="0.25">
      <c r="E521421" s="5"/>
      <c r="F521421" s="5"/>
    </row>
    <row r="521450" spans="5:6" x14ac:dyDescent="0.25">
      <c r="E521450" s="5"/>
      <c r="F521450" s="5"/>
    </row>
    <row r="521479" spans="5:6" x14ac:dyDescent="0.25">
      <c r="E521479" s="5"/>
      <c r="F521479" s="5"/>
    </row>
    <row r="521508" spans="5:6" x14ac:dyDescent="0.25">
      <c r="E521508" s="5"/>
      <c r="F521508" s="5"/>
    </row>
    <row r="521537" spans="5:6" x14ac:dyDescent="0.25">
      <c r="E521537" s="5"/>
      <c r="F521537" s="5"/>
    </row>
    <row r="521566" spans="5:6" x14ac:dyDescent="0.25">
      <c r="E521566" s="5"/>
      <c r="F521566" s="5"/>
    </row>
    <row r="521595" spans="5:6" x14ac:dyDescent="0.25">
      <c r="E521595" s="5"/>
      <c r="F521595" s="5"/>
    </row>
    <row r="521624" spans="5:6" x14ac:dyDescent="0.25">
      <c r="E521624" s="5"/>
      <c r="F521624" s="5"/>
    </row>
    <row r="521653" spans="5:6" x14ac:dyDescent="0.25">
      <c r="E521653" s="5"/>
      <c r="F521653" s="5"/>
    </row>
    <row r="521682" spans="5:6" x14ac:dyDescent="0.25">
      <c r="E521682" s="5"/>
      <c r="F521682" s="5"/>
    </row>
    <row r="521711" spans="5:6" x14ac:dyDescent="0.25">
      <c r="E521711" s="5"/>
      <c r="F521711" s="5"/>
    </row>
    <row r="521740" spans="5:6" x14ac:dyDescent="0.25">
      <c r="E521740" s="5"/>
      <c r="F521740" s="5"/>
    </row>
    <row r="521769" spans="5:6" x14ac:dyDescent="0.25">
      <c r="E521769" s="5"/>
      <c r="F521769" s="5"/>
    </row>
    <row r="521798" spans="5:6" x14ac:dyDescent="0.25">
      <c r="E521798" s="5"/>
      <c r="F521798" s="5"/>
    </row>
    <row r="521827" spans="5:6" x14ac:dyDescent="0.25">
      <c r="E521827" s="5"/>
      <c r="F521827" s="5"/>
    </row>
    <row r="521856" spans="5:6" x14ac:dyDescent="0.25">
      <c r="E521856" s="5"/>
      <c r="F521856" s="5"/>
    </row>
    <row r="521885" spans="5:6" x14ac:dyDescent="0.25">
      <c r="E521885" s="5"/>
      <c r="F521885" s="5"/>
    </row>
    <row r="521914" spans="5:6" x14ac:dyDescent="0.25">
      <c r="E521914" s="5"/>
      <c r="F521914" s="5"/>
    </row>
    <row r="521943" spans="5:6" x14ac:dyDescent="0.25">
      <c r="E521943" s="5"/>
      <c r="F521943" s="5"/>
    </row>
    <row r="521972" spans="5:6" x14ac:dyDescent="0.25">
      <c r="E521972" s="5"/>
      <c r="F521972" s="5"/>
    </row>
    <row r="522001" spans="5:6" x14ac:dyDescent="0.25">
      <c r="E522001" s="5"/>
      <c r="F522001" s="5"/>
    </row>
    <row r="522030" spans="5:6" x14ac:dyDescent="0.25">
      <c r="E522030" s="5"/>
      <c r="F522030" s="5"/>
    </row>
    <row r="522059" spans="5:6" x14ac:dyDescent="0.25">
      <c r="E522059" s="5"/>
      <c r="F522059" s="5"/>
    </row>
    <row r="522088" spans="5:6" x14ac:dyDescent="0.25">
      <c r="E522088" s="5"/>
      <c r="F522088" s="5"/>
    </row>
    <row r="522117" spans="5:6" x14ac:dyDescent="0.25">
      <c r="E522117" s="5"/>
      <c r="F522117" s="5"/>
    </row>
    <row r="522146" spans="5:6" x14ac:dyDescent="0.25">
      <c r="E522146" s="5"/>
      <c r="F522146" s="5"/>
    </row>
    <row r="522175" spans="5:6" x14ac:dyDescent="0.25">
      <c r="E522175" s="5"/>
      <c r="F522175" s="5"/>
    </row>
    <row r="522204" spans="5:6" x14ac:dyDescent="0.25">
      <c r="E522204" s="5"/>
      <c r="F522204" s="5"/>
    </row>
    <row r="522233" spans="5:6" x14ac:dyDescent="0.25">
      <c r="E522233" s="5"/>
      <c r="F522233" s="5"/>
    </row>
    <row r="522262" spans="5:6" x14ac:dyDescent="0.25">
      <c r="E522262" s="5"/>
      <c r="F522262" s="5"/>
    </row>
    <row r="522291" spans="5:6" x14ac:dyDescent="0.25">
      <c r="E522291" s="5"/>
      <c r="F522291" s="5"/>
    </row>
    <row r="522320" spans="5:6" x14ac:dyDescent="0.25">
      <c r="E522320" s="5"/>
      <c r="F522320" s="5"/>
    </row>
    <row r="522349" spans="5:6" x14ac:dyDescent="0.25">
      <c r="E522349" s="5"/>
      <c r="F522349" s="5"/>
    </row>
    <row r="522378" spans="5:6" x14ac:dyDescent="0.25">
      <c r="E522378" s="5"/>
      <c r="F522378" s="5"/>
    </row>
    <row r="522407" spans="5:6" x14ac:dyDescent="0.25">
      <c r="E522407" s="5"/>
      <c r="F522407" s="5"/>
    </row>
    <row r="522436" spans="5:6" x14ac:dyDescent="0.25">
      <c r="E522436" s="5"/>
      <c r="F522436" s="5"/>
    </row>
    <row r="522465" spans="5:6" x14ac:dyDescent="0.25">
      <c r="E522465" s="5"/>
      <c r="F522465" s="5"/>
    </row>
    <row r="522494" spans="5:6" x14ac:dyDescent="0.25">
      <c r="E522494" s="5"/>
      <c r="F522494" s="5"/>
    </row>
    <row r="522523" spans="5:6" x14ac:dyDescent="0.25">
      <c r="E522523" s="5"/>
      <c r="F522523" s="5"/>
    </row>
    <row r="522552" spans="5:6" x14ac:dyDescent="0.25">
      <c r="E522552" s="5"/>
      <c r="F522552" s="5"/>
    </row>
    <row r="522581" spans="5:6" x14ac:dyDescent="0.25">
      <c r="E522581" s="5"/>
      <c r="F522581" s="5"/>
    </row>
    <row r="522610" spans="5:6" x14ac:dyDescent="0.25">
      <c r="E522610" s="5"/>
      <c r="F522610" s="5"/>
    </row>
    <row r="522639" spans="5:6" x14ac:dyDescent="0.25">
      <c r="E522639" s="5"/>
      <c r="F522639" s="5"/>
    </row>
    <row r="522668" spans="5:6" x14ac:dyDescent="0.25">
      <c r="E522668" s="5"/>
      <c r="F522668" s="5"/>
    </row>
    <row r="522697" spans="5:6" x14ac:dyDescent="0.25">
      <c r="E522697" s="5"/>
      <c r="F522697" s="5"/>
    </row>
    <row r="522726" spans="5:6" x14ac:dyDescent="0.25">
      <c r="E522726" s="5"/>
      <c r="F522726" s="5"/>
    </row>
    <row r="522755" spans="5:6" x14ac:dyDescent="0.25">
      <c r="E522755" s="5"/>
      <c r="F522755" s="5"/>
    </row>
    <row r="522784" spans="5:6" x14ac:dyDescent="0.25">
      <c r="E522784" s="5"/>
      <c r="F522784" s="5"/>
    </row>
    <row r="522813" spans="5:6" x14ac:dyDescent="0.25">
      <c r="E522813" s="5"/>
      <c r="F522813" s="5"/>
    </row>
    <row r="522842" spans="5:6" x14ac:dyDescent="0.25">
      <c r="E522842" s="5"/>
      <c r="F522842" s="5"/>
    </row>
    <row r="522871" spans="5:6" x14ac:dyDescent="0.25">
      <c r="E522871" s="5"/>
      <c r="F522871" s="5"/>
    </row>
    <row r="522900" spans="5:6" x14ac:dyDescent="0.25">
      <c r="E522900" s="5"/>
      <c r="F522900" s="5"/>
    </row>
    <row r="522929" spans="5:6" x14ac:dyDescent="0.25">
      <c r="E522929" s="5"/>
      <c r="F522929" s="5"/>
    </row>
    <row r="522958" spans="5:6" x14ac:dyDescent="0.25">
      <c r="E522958" s="5"/>
      <c r="F522958" s="5"/>
    </row>
    <row r="522987" spans="5:6" x14ac:dyDescent="0.25">
      <c r="E522987" s="5"/>
      <c r="F522987" s="5"/>
    </row>
    <row r="523016" spans="5:6" x14ac:dyDescent="0.25">
      <c r="E523016" s="5"/>
      <c r="F523016" s="5"/>
    </row>
    <row r="523045" spans="5:6" x14ac:dyDescent="0.25">
      <c r="E523045" s="5"/>
      <c r="F523045" s="5"/>
    </row>
    <row r="523074" spans="5:6" x14ac:dyDescent="0.25">
      <c r="E523074" s="5"/>
      <c r="F523074" s="5"/>
    </row>
    <row r="523103" spans="5:6" x14ac:dyDescent="0.25">
      <c r="E523103" s="5"/>
      <c r="F523103" s="5"/>
    </row>
    <row r="523132" spans="5:6" x14ac:dyDescent="0.25">
      <c r="E523132" s="5"/>
      <c r="F523132" s="5"/>
    </row>
    <row r="523161" spans="5:6" x14ac:dyDescent="0.25">
      <c r="E523161" s="5"/>
      <c r="F523161" s="5"/>
    </row>
    <row r="523190" spans="5:6" x14ac:dyDescent="0.25">
      <c r="E523190" s="5"/>
      <c r="F523190" s="5"/>
    </row>
    <row r="523219" spans="5:6" x14ac:dyDescent="0.25">
      <c r="E523219" s="5"/>
      <c r="F523219" s="5"/>
    </row>
    <row r="523248" spans="5:6" x14ac:dyDescent="0.25">
      <c r="E523248" s="5"/>
      <c r="F523248" s="5"/>
    </row>
    <row r="523277" spans="5:6" x14ac:dyDescent="0.25">
      <c r="E523277" s="5"/>
      <c r="F523277" s="5"/>
    </row>
    <row r="523306" spans="5:6" x14ac:dyDescent="0.25">
      <c r="E523306" s="5"/>
      <c r="F523306" s="5"/>
    </row>
    <row r="523335" spans="5:6" x14ac:dyDescent="0.25">
      <c r="E523335" s="5"/>
      <c r="F523335" s="5"/>
    </row>
    <row r="523364" spans="5:6" x14ac:dyDescent="0.25">
      <c r="E523364" s="5"/>
      <c r="F523364" s="5"/>
    </row>
    <row r="523393" spans="5:6" x14ac:dyDescent="0.25">
      <c r="E523393" s="5"/>
      <c r="F523393" s="5"/>
    </row>
    <row r="523422" spans="5:6" x14ac:dyDescent="0.25">
      <c r="E523422" s="5"/>
      <c r="F523422" s="5"/>
    </row>
    <row r="523451" spans="5:6" x14ac:dyDescent="0.25">
      <c r="E523451" s="5"/>
      <c r="F523451" s="5"/>
    </row>
    <row r="523480" spans="5:6" x14ac:dyDescent="0.25">
      <c r="E523480" s="5"/>
      <c r="F523480" s="5"/>
    </row>
    <row r="523509" spans="5:6" x14ac:dyDescent="0.25">
      <c r="E523509" s="5"/>
      <c r="F523509" s="5"/>
    </row>
    <row r="523538" spans="5:6" x14ac:dyDescent="0.25">
      <c r="E523538" s="5"/>
      <c r="F523538" s="5"/>
    </row>
    <row r="523567" spans="5:6" x14ac:dyDescent="0.25">
      <c r="E523567" s="5"/>
      <c r="F523567" s="5"/>
    </row>
    <row r="523596" spans="5:6" x14ac:dyDescent="0.25">
      <c r="E523596" s="5"/>
      <c r="F523596" s="5"/>
    </row>
    <row r="523625" spans="5:6" x14ac:dyDescent="0.25">
      <c r="E523625" s="5"/>
      <c r="F523625" s="5"/>
    </row>
    <row r="523654" spans="5:6" x14ac:dyDescent="0.25">
      <c r="E523654" s="5"/>
      <c r="F523654" s="5"/>
    </row>
    <row r="523683" spans="5:6" x14ac:dyDescent="0.25">
      <c r="E523683" s="5"/>
      <c r="F523683" s="5"/>
    </row>
    <row r="523712" spans="5:6" x14ac:dyDescent="0.25">
      <c r="E523712" s="5"/>
      <c r="F523712" s="5"/>
    </row>
    <row r="523741" spans="5:6" x14ac:dyDescent="0.25">
      <c r="E523741" s="5"/>
      <c r="F523741" s="5"/>
    </row>
    <row r="523770" spans="5:6" x14ac:dyDescent="0.25">
      <c r="E523770" s="5"/>
      <c r="F523770" s="5"/>
    </row>
    <row r="523799" spans="5:6" x14ac:dyDescent="0.25">
      <c r="E523799" s="5"/>
      <c r="F523799" s="5"/>
    </row>
    <row r="523828" spans="5:6" x14ac:dyDescent="0.25">
      <c r="E523828" s="5"/>
      <c r="F523828" s="5"/>
    </row>
    <row r="523857" spans="5:6" x14ac:dyDescent="0.25">
      <c r="E523857" s="5"/>
      <c r="F523857" s="5"/>
    </row>
    <row r="523886" spans="5:6" x14ac:dyDescent="0.25">
      <c r="E523886" s="5"/>
      <c r="F523886" s="5"/>
    </row>
    <row r="523915" spans="5:6" x14ac:dyDescent="0.25">
      <c r="E523915" s="5"/>
      <c r="F523915" s="5"/>
    </row>
    <row r="523944" spans="5:6" x14ac:dyDescent="0.25">
      <c r="E523944" s="5"/>
      <c r="F523944" s="5"/>
    </row>
    <row r="523973" spans="5:6" x14ac:dyDescent="0.25">
      <c r="E523973" s="5"/>
      <c r="F523973" s="5"/>
    </row>
    <row r="524002" spans="5:6" x14ac:dyDescent="0.25">
      <c r="E524002" s="5"/>
      <c r="F524002" s="5"/>
    </row>
    <row r="524031" spans="5:6" x14ac:dyDescent="0.25">
      <c r="E524031" s="5"/>
      <c r="F524031" s="5"/>
    </row>
    <row r="524060" spans="5:6" x14ac:dyDescent="0.25">
      <c r="E524060" s="5"/>
      <c r="F524060" s="5"/>
    </row>
    <row r="524089" spans="5:6" x14ac:dyDescent="0.25">
      <c r="E524089" s="5"/>
      <c r="F524089" s="5"/>
    </row>
    <row r="524118" spans="5:6" x14ac:dyDescent="0.25">
      <c r="E524118" s="5"/>
      <c r="F524118" s="5"/>
    </row>
    <row r="524147" spans="5:6" x14ac:dyDescent="0.25">
      <c r="E524147" s="5"/>
      <c r="F524147" s="5"/>
    </row>
    <row r="524176" spans="5:6" x14ac:dyDescent="0.25">
      <c r="E524176" s="5"/>
      <c r="F524176" s="5"/>
    </row>
    <row r="524205" spans="5:6" x14ac:dyDescent="0.25">
      <c r="E524205" s="5"/>
      <c r="F524205" s="5"/>
    </row>
    <row r="524234" spans="5:6" x14ac:dyDescent="0.25">
      <c r="E524234" s="5"/>
      <c r="F524234" s="5"/>
    </row>
    <row r="524263" spans="5:6" x14ac:dyDescent="0.25">
      <c r="E524263" s="5"/>
      <c r="F524263" s="5"/>
    </row>
    <row r="524292" spans="5:6" x14ac:dyDescent="0.25">
      <c r="E524292" s="5"/>
      <c r="F524292" s="5"/>
    </row>
    <row r="524321" spans="5:6" x14ac:dyDescent="0.25">
      <c r="E524321" s="5"/>
      <c r="F524321" s="5"/>
    </row>
    <row r="524350" spans="5:6" x14ac:dyDescent="0.25">
      <c r="E524350" s="5"/>
      <c r="F524350" s="5"/>
    </row>
    <row r="524379" spans="5:6" x14ac:dyDescent="0.25">
      <c r="E524379" s="5"/>
      <c r="F524379" s="5"/>
    </row>
    <row r="524408" spans="5:6" x14ac:dyDescent="0.25">
      <c r="E524408" s="5"/>
      <c r="F524408" s="5"/>
    </row>
    <row r="524437" spans="5:6" x14ac:dyDescent="0.25">
      <c r="E524437" s="5"/>
      <c r="F524437" s="5"/>
    </row>
    <row r="524466" spans="5:6" x14ac:dyDescent="0.25">
      <c r="E524466" s="5"/>
      <c r="F524466" s="5"/>
    </row>
    <row r="524495" spans="5:6" x14ac:dyDescent="0.25">
      <c r="E524495" s="5"/>
      <c r="F524495" s="5"/>
    </row>
    <row r="524524" spans="5:6" x14ac:dyDescent="0.25">
      <c r="E524524" s="5"/>
      <c r="F524524" s="5"/>
    </row>
    <row r="524553" spans="5:6" x14ac:dyDescent="0.25">
      <c r="E524553" s="5"/>
      <c r="F524553" s="5"/>
    </row>
    <row r="524582" spans="5:6" x14ac:dyDescent="0.25">
      <c r="E524582" s="5"/>
      <c r="F524582" s="5"/>
    </row>
    <row r="524611" spans="5:6" x14ac:dyDescent="0.25">
      <c r="E524611" s="5"/>
      <c r="F524611" s="5"/>
    </row>
    <row r="524640" spans="5:6" x14ac:dyDescent="0.25">
      <c r="E524640" s="5"/>
      <c r="F524640" s="5"/>
    </row>
    <row r="524669" spans="5:6" x14ac:dyDescent="0.25">
      <c r="E524669" s="5"/>
      <c r="F524669" s="5"/>
    </row>
    <row r="524698" spans="5:6" x14ac:dyDescent="0.25">
      <c r="E524698" s="5"/>
      <c r="F524698" s="5"/>
    </row>
    <row r="524727" spans="5:6" x14ac:dyDescent="0.25">
      <c r="E524727" s="5"/>
      <c r="F524727" s="5"/>
    </row>
    <row r="524756" spans="5:6" x14ac:dyDescent="0.25">
      <c r="E524756" s="5"/>
      <c r="F524756" s="5"/>
    </row>
    <row r="524785" spans="5:6" x14ac:dyDescent="0.25">
      <c r="E524785" s="5"/>
      <c r="F524785" s="5"/>
    </row>
    <row r="524814" spans="5:6" x14ac:dyDescent="0.25">
      <c r="E524814" s="5"/>
      <c r="F524814" s="5"/>
    </row>
    <row r="524843" spans="5:6" x14ac:dyDescent="0.25">
      <c r="E524843" s="5"/>
      <c r="F524843" s="5"/>
    </row>
    <row r="524872" spans="5:6" x14ac:dyDescent="0.25">
      <c r="E524872" s="5"/>
      <c r="F524872" s="5"/>
    </row>
    <row r="524901" spans="5:6" x14ac:dyDescent="0.25">
      <c r="E524901" s="5"/>
      <c r="F524901" s="5"/>
    </row>
    <row r="524930" spans="5:6" x14ac:dyDescent="0.25">
      <c r="E524930" s="5"/>
      <c r="F524930" s="5"/>
    </row>
    <row r="524959" spans="5:6" x14ac:dyDescent="0.25">
      <c r="E524959" s="5"/>
      <c r="F524959" s="5"/>
    </row>
    <row r="524988" spans="5:6" x14ac:dyDescent="0.25">
      <c r="E524988" s="5"/>
      <c r="F524988" s="5"/>
    </row>
    <row r="525017" spans="5:6" x14ac:dyDescent="0.25">
      <c r="E525017" s="5"/>
      <c r="F525017" s="5"/>
    </row>
    <row r="525046" spans="5:6" x14ac:dyDescent="0.25">
      <c r="E525046" s="5"/>
      <c r="F525046" s="5"/>
    </row>
    <row r="525075" spans="5:6" x14ac:dyDescent="0.25">
      <c r="E525075" s="5"/>
      <c r="F525075" s="5"/>
    </row>
    <row r="525104" spans="5:6" x14ac:dyDescent="0.25">
      <c r="E525104" s="5"/>
      <c r="F525104" s="5"/>
    </row>
    <row r="525133" spans="5:6" x14ac:dyDescent="0.25">
      <c r="E525133" s="5"/>
      <c r="F525133" s="5"/>
    </row>
    <row r="525162" spans="5:6" x14ac:dyDescent="0.25">
      <c r="E525162" s="5"/>
      <c r="F525162" s="5"/>
    </row>
    <row r="525191" spans="5:6" x14ac:dyDescent="0.25">
      <c r="E525191" s="5"/>
      <c r="F525191" s="5"/>
    </row>
    <row r="525220" spans="5:6" x14ac:dyDescent="0.25">
      <c r="E525220" s="5"/>
      <c r="F525220" s="5"/>
    </row>
    <row r="525249" spans="5:6" x14ac:dyDescent="0.25">
      <c r="E525249" s="5"/>
      <c r="F525249" s="5"/>
    </row>
    <row r="525278" spans="5:6" x14ac:dyDescent="0.25">
      <c r="E525278" s="5"/>
      <c r="F525278" s="5"/>
    </row>
    <row r="525307" spans="5:6" x14ac:dyDescent="0.25">
      <c r="E525307" s="5"/>
      <c r="F525307" s="5"/>
    </row>
    <row r="525336" spans="5:6" x14ac:dyDescent="0.25">
      <c r="E525336" s="5"/>
      <c r="F525336" s="5"/>
    </row>
    <row r="525365" spans="5:6" x14ac:dyDescent="0.25">
      <c r="E525365" s="5"/>
      <c r="F525365" s="5"/>
    </row>
    <row r="525394" spans="5:6" x14ac:dyDescent="0.25">
      <c r="E525394" s="5"/>
      <c r="F525394" s="5"/>
    </row>
    <row r="525423" spans="5:6" x14ac:dyDescent="0.25">
      <c r="E525423" s="5"/>
      <c r="F525423" s="5"/>
    </row>
    <row r="525452" spans="5:6" x14ac:dyDescent="0.25">
      <c r="E525452" s="5"/>
      <c r="F525452" s="5"/>
    </row>
    <row r="525481" spans="5:6" x14ac:dyDescent="0.25">
      <c r="E525481" s="5"/>
      <c r="F525481" s="5"/>
    </row>
    <row r="525510" spans="5:6" x14ac:dyDescent="0.25">
      <c r="E525510" s="5"/>
      <c r="F525510" s="5"/>
    </row>
    <row r="525539" spans="5:6" x14ac:dyDescent="0.25">
      <c r="E525539" s="5"/>
      <c r="F525539" s="5"/>
    </row>
    <row r="525568" spans="5:6" x14ac:dyDescent="0.25">
      <c r="E525568" s="5"/>
      <c r="F525568" s="5"/>
    </row>
    <row r="525597" spans="5:6" x14ac:dyDescent="0.25">
      <c r="E525597" s="5"/>
      <c r="F525597" s="5"/>
    </row>
    <row r="525626" spans="5:6" x14ac:dyDescent="0.25">
      <c r="E525626" s="5"/>
      <c r="F525626" s="5"/>
    </row>
    <row r="525655" spans="5:6" x14ac:dyDescent="0.25">
      <c r="E525655" s="5"/>
      <c r="F525655" s="5"/>
    </row>
    <row r="525684" spans="5:6" x14ac:dyDescent="0.25">
      <c r="E525684" s="5"/>
      <c r="F525684" s="5"/>
    </row>
    <row r="525713" spans="5:6" x14ac:dyDescent="0.25">
      <c r="E525713" s="5"/>
      <c r="F525713" s="5"/>
    </row>
    <row r="525742" spans="5:6" x14ac:dyDescent="0.25">
      <c r="E525742" s="5"/>
      <c r="F525742" s="5"/>
    </row>
    <row r="525771" spans="5:6" x14ac:dyDescent="0.25">
      <c r="E525771" s="5"/>
      <c r="F525771" s="5"/>
    </row>
    <row r="525800" spans="5:6" x14ac:dyDescent="0.25">
      <c r="E525800" s="5"/>
      <c r="F525800" s="5"/>
    </row>
    <row r="525829" spans="5:6" x14ac:dyDescent="0.25">
      <c r="E525829" s="5"/>
      <c r="F525829" s="5"/>
    </row>
    <row r="525858" spans="5:6" x14ac:dyDescent="0.25">
      <c r="E525858" s="5"/>
      <c r="F525858" s="5"/>
    </row>
    <row r="525887" spans="5:6" x14ac:dyDescent="0.25">
      <c r="E525887" s="5"/>
      <c r="F525887" s="5"/>
    </row>
    <row r="525916" spans="5:6" x14ac:dyDescent="0.25">
      <c r="E525916" s="5"/>
      <c r="F525916" s="5"/>
    </row>
    <row r="525945" spans="5:6" x14ac:dyDescent="0.25">
      <c r="E525945" s="5"/>
      <c r="F525945" s="5"/>
    </row>
    <row r="525974" spans="5:6" x14ac:dyDescent="0.25">
      <c r="E525974" s="5"/>
      <c r="F525974" s="5"/>
    </row>
    <row r="526003" spans="5:6" x14ac:dyDescent="0.25">
      <c r="E526003" s="5"/>
      <c r="F526003" s="5"/>
    </row>
    <row r="526032" spans="5:6" x14ac:dyDescent="0.25">
      <c r="E526032" s="5"/>
      <c r="F526032" s="5"/>
    </row>
    <row r="526061" spans="5:6" x14ac:dyDescent="0.25">
      <c r="E526061" s="5"/>
      <c r="F526061" s="5"/>
    </row>
    <row r="526090" spans="5:6" x14ac:dyDescent="0.25">
      <c r="E526090" s="5"/>
      <c r="F526090" s="5"/>
    </row>
    <row r="526119" spans="5:6" x14ac:dyDescent="0.25">
      <c r="E526119" s="5"/>
      <c r="F526119" s="5"/>
    </row>
    <row r="526148" spans="5:6" x14ac:dyDescent="0.25">
      <c r="E526148" s="5"/>
      <c r="F526148" s="5"/>
    </row>
    <row r="526177" spans="5:6" x14ac:dyDescent="0.25">
      <c r="E526177" s="5"/>
      <c r="F526177" s="5"/>
    </row>
    <row r="526206" spans="5:6" x14ac:dyDescent="0.25">
      <c r="E526206" s="5"/>
      <c r="F526206" s="5"/>
    </row>
    <row r="526235" spans="5:6" x14ac:dyDescent="0.25">
      <c r="E526235" s="5"/>
      <c r="F526235" s="5"/>
    </row>
    <row r="526264" spans="5:6" x14ac:dyDescent="0.25">
      <c r="E526264" s="5"/>
      <c r="F526264" s="5"/>
    </row>
    <row r="526293" spans="5:6" x14ac:dyDescent="0.25">
      <c r="E526293" s="5"/>
      <c r="F526293" s="5"/>
    </row>
    <row r="526322" spans="5:6" x14ac:dyDescent="0.25">
      <c r="E526322" s="5"/>
      <c r="F526322" s="5"/>
    </row>
    <row r="526351" spans="5:6" x14ac:dyDescent="0.25">
      <c r="E526351" s="5"/>
      <c r="F526351" s="5"/>
    </row>
    <row r="526380" spans="5:6" x14ac:dyDescent="0.25">
      <c r="E526380" s="5"/>
      <c r="F526380" s="5"/>
    </row>
    <row r="526409" spans="5:6" x14ac:dyDescent="0.25">
      <c r="E526409" s="5"/>
      <c r="F526409" s="5"/>
    </row>
    <row r="526438" spans="5:6" x14ac:dyDescent="0.25">
      <c r="E526438" s="5"/>
      <c r="F526438" s="5"/>
    </row>
    <row r="526467" spans="5:6" x14ac:dyDescent="0.25">
      <c r="E526467" s="5"/>
      <c r="F526467" s="5"/>
    </row>
    <row r="526496" spans="5:6" x14ac:dyDescent="0.25">
      <c r="E526496" s="5"/>
      <c r="F526496" s="5"/>
    </row>
    <row r="526525" spans="5:6" x14ac:dyDescent="0.25">
      <c r="E526525" s="5"/>
      <c r="F526525" s="5"/>
    </row>
    <row r="526554" spans="5:6" x14ac:dyDescent="0.25">
      <c r="E526554" s="5"/>
      <c r="F526554" s="5"/>
    </row>
    <row r="526583" spans="5:6" x14ac:dyDescent="0.25">
      <c r="E526583" s="5"/>
      <c r="F526583" s="5"/>
    </row>
    <row r="526612" spans="5:6" x14ac:dyDescent="0.25">
      <c r="E526612" s="5"/>
      <c r="F526612" s="5"/>
    </row>
    <row r="526641" spans="5:6" x14ac:dyDescent="0.25">
      <c r="E526641" s="5"/>
      <c r="F526641" s="5"/>
    </row>
    <row r="526670" spans="5:6" x14ac:dyDescent="0.25">
      <c r="E526670" s="5"/>
      <c r="F526670" s="5"/>
    </row>
    <row r="526699" spans="5:6" x14ac:dyDescent="0.25">
      <c r="E526699" s="5"/>
      <c r="F526699" s="5"/>
    </row>
    <row r="526728" spans="5:6" x14ac:dyDescent="0.25">
      <c r="E526728" s="5"/>
      <c r="F526728" s="5"/>
    </row>
    <row r="526757" spans="5:6" x14ac:dyDescent="0.25">
      <c r="E526757" s="5"/>
      <c r="F526757" s="5"/>
    </row>
    <row r="526786" spans="5:6" x14ac:dyDescent="0.25">
      <c r="E526786" s="5"/>
      <c r="F526786" s="5"/>
    </row>
    <row r="526815" spans="5:6" x14ac:dyDescent="0.25">
      <c r="E526815" s="5"/>
      <c r="F526815" s="5"/>
    </row>
    <row r="526844" spans="5:6" x14ac:dyDescent="0.25">
      <c r="E526844" s="5"/>
      <c r="F526844" s="5"/>
    </row>
    <row r="526873" spans="5:6" x14ac:dyDescent="0.25">
      <c r="E526873" s="5"/>
      <c r="F526873" s="5"/>
    </row>
    <row r="526902" spans="5:6" x14ac:dyDescent="0.25">
      <c r="E526902" s="5"/>
      <c r="F526902" s="5"/>
    </row>
    <row r="526931" spans="5:6" x14ac:dyDescent="0.25">
      <c r="E526931" s="5"/>
      <c r="F526931" s="5"/>
    </row>
    <row r="526960" spans="5:6" x14ac:dyDescent="0.25">
      <c r="E526960" s="5"/>
      <c r="F526960" s="5"/>
    </row>
    <row r="526989" spans="5:6" x14ac:dyDescent="0.25">
      <c r="E526989" s="5"/>
      <c r="F526989" s="5"/>
    </row>
    <row r="527018" spans="5:6" x14ac:dyDescent="0.25">
      <c r="E527018" s="5"/>
      <c r="F527018" s="5"/>
    </row>
    <row r="527047" spans="5:6" x14ac:dyDescent="0.25">
      <c r="E527047" s="5"/>
      <c r="F527047" s="5"/>
    </row>
    <row r="527076" spans="5:6" x14ac:dyDescent="0.25">
      <c r="E527076" s="5"/>
      <c r="F527076" s="5"/>
    </row>
    <row r="527105" spans="5:6" x14ac:dyDescent="0.25">
      <c r="E527105" s="5"/>
      <c r="F527105" s="5"/>
    </row>
    <row r="527134" spans="5:6" x14ac:dyDescent="0.25">
      <c r="E527134" s="5"/>
      <c r="F527134" s="5"/>
    </row>
    <row r="527163" spans="5:6" x14ac:dyDescent="0.25">
      <c r="E527163" s="5"/>
      <c r="F527163" s="5"/>
    </row>
    <row r="527192" spans="5:6" x14ac:dyDescent="0.25">
      <c r="E527192" s="5"/>
      <c r="F527192" s="5"/>
    </row>
    <row r="527221" spans="5:6" x14ac:dyDescent="0.25">
      <c r="E527221" s="5"/>
      <c r="F527221" s="5"/>
    </row>
    <row r="527250" spans="5:6" x14ac:dyDescent="0.25">
      <c r="E527250" s="5"/>
      <c r="F527250" s="5"/>
    </row>
    <row r="527279" spans="5:6" x14ac:dyDescent="0.25">
      <c r="E527279" s="5"/>
      <c r="F527279" s="5"/>
    </row>
    <row r="527308" spans="5:6" x14ac:dyDescent="0.25">
      <c r="E527308" s="5"/>
      <c r="F527308" s="5"/>
    </row>
    <row r="527337" spans="5:6" x14ac:dyDescent="0.25">
      <c r="E527337" s="5"/>
      <c r="F527337" s="5"/>
    </row>
    <row r="527366" spans="5:6" x14ac:dyDescent="0.25">
      <c r="E527366" s="5"/>
      <c r="F527366" s="5"/>
    </row>
    <row r="527395" spans="5:6" x14ac:dyDescent="0.25">
      <c r="E527395" s="5"/>
      <c r="F527395" s="5"/>
    </row>
    <row r="527424" spans="5:6" x14ac:dyDescent="0.25">
      <c r="E527424" s="5"/>
      <c r="F527424" s="5"/>
    </row>
    <row r="527453" spans="5:6" x14ac:dyDescent="0.25">
      <c r="E527453" s="5"/>
      <c r="F527453" s="5"/>
    </row>
    <row r="527482" spans="5:6" x14ac:dyDescent="0.25">
      <c r="E527482" s="5"/>
      <c r="F527482" s="5"/>
    </row>
    <row r="527511" spans="5:6" x14ac:dyDescent="0.25">
      <c r="E527511" s="5"/>
      <c r="F527511" s="5"/>
    </row>
    <row r="527540" spans="5:6" x14ac:dyDescent="0.25">
      <c r="E527540" s="5"/>
      <c r="F527540" s="5"/>
    </row>
    <row r="527569" spans="5:6" x14ac:dyDescent="0.25">
      <c r="E527569" s="5"/>
      <c r="F527569" s="5"/>
    </row>
    <row r="527598" spans="5:6" x14ac:dyDescent="0.25">
      <c r="E527598" s="5"/>
      <c r="F527598" s="5"/>
    </row>
    <row r="527627" spans="5:6" x14ac:dyDescent="0.25">
      <c r="E527627" s="5"/>
      <c r="F527627" s="5"/>
    </row>
    <row r="527656" spans="5:6" x14ac:dyDescent="0.25">
      <c r="E527656" s="5"/>
      <c r="F527656" s="5"/>
    </row>
    <row r="527685" spans="5:6" x14ac:dyDescent="0.25">
      <c r="E527685" s="5"/>
      <c r="F527685" s="5"/>
    </row>
    <row r="527714" spans="5:6" x14ac:dyDescent="0.25">
      <c r="E527714" s="5"/>
      <c r="F527714" s="5"/>
    </row>
    <row r="527743" spans="5:6" x14ac:dyDescent="0.25">
      <c r="E527743" s="5"/>
      <c r="F527743" s="5"/>
    </row>
    <row r="527772" spans="5:6" x14ac:dyDescent="0.25">
      <c r="E527772" s="5"/>
      <c r="F527772" s="5"/>
    </row>
    <row r="527801" spans="5:6" x14ac:dyDescent="0.25">
      <c r="E527801" s="5"/>
      <c r="F527801" s="5"/>
    </row>
    <row r="527830" spans="5:6" x14ac:dyDescent="0.25">
      <c r="E527830" s="5"/>
      <c r="F527830" s="5"/>
    </row>
    <row r="527859" spans="5:6" x14ac:dyDescent="0.25">
      <c r="E527859" s="5"/>
      <c r="F527859" s="5"/>
    </row>
    <row r="527888" spans="5:6" x14ac:dyDescent="0.25">
      <c r="E527888" s="5"/>
      <c r="F527888" s="5"/>
    </row>
    <row r="527917" spans="5:6" x14ac:dyDescent="0.25">
      <c r="E527917" s="5"/>
      <c r="F527917" s="5"/>
    </row>
    <row r="527946" spans="5:6" x14ac:dyDescent="0.25">
      <c r="E527946" s="5"/>
      <c r="F527946" s="5"/>
    </row>
    <row r="527975" spans="5:6" x14ac:dyDescent="0.25">
      <c r="E527975" s="5"/>
      <c r="F527975" s="5"/>
    </row>
    <row r="528004" spans="5:6" x14ac:dyDescent="0.25">
      <c r="E528004" s="5"/>
      <c r="F528004" s="5"/>
    </row>
    <row r="528033" spans="5:6" x14ac:dyDescent="0.25">
      <c r="E528033" s="5"/>
      <c r="F528033" s="5"/>
    </row>
    <row r="528062" spans="5:6" x14ac:dyDescent="0.25">
      <c r="E528062" s="5"/>
      <c r="F528062" s="5"/>
    </row>
    <row r="528091" spans="5:6" x14ac:dyDescent="0.25">
      <c r="E528091" s="5"/>
      <c r="F528091" s="5"/>
    </row>
    <row r="528120" spans="5:6" x14ac:dyDescent="0.25">
      <c r="E528120" s="5"/>
      <c r="F528120" s="5"/>
    </row>
    <row r="528149" spans="5:6" x14ac:dyDescent="0.25">
      <c r="E528149" s="5"/>
      <c r="F528149" s="5"/>
    </row>
    <row r="528178" spans="5:6" x14ac:dyDescent="0.25">
      <c r="E528178" s="5"/>
      <c r="F528178" s="5"/>
    </row>
    <row r="528207" spans="5:6" x14ac:dyDescent="0.25">
      <c r="E528207" s="5"/>
      <c r="F528207" s="5"/>
    </row>
    <row r="528236" spans="5:6" x14ac:dyDescent="0.25">
      <c r="E528236" s="5"/>
      <c r="F528236" s="5"/>
    </row>
    <row r="528265" spans="5:6" x14ac:dyDescent="0.25">
      <c r="E528265" s="5"/>
      <c r="F528265" s="5"/>
    </row>
    <row r="528294" spans="5:6" x14ac:dyDescent="0.25">
      <c r="E528294" s="5"/>
      <c r="F528294" s="5"/>
    </row>
    <row r="528323" spans="5:6" x14ac:dyDescent="0.25">
      <c r="E528323" s="5"/>
      <c r="F528323" s="5"/>
    </row>
    <row r="528352" spans="5:6" x14ac:dyDescent="0.25">
      <c r="E528352" s="5"/>
      <c r="F528352" s="5"/>
    </row>
    <row r="528381" spans="5:6" x14ac:dyDescent="0.25">
      <c r="E528381" s="5"/>
      <c r="F528381" s="5"/>
    </row>
    <row r="528410" spans="5:6" x14ac:dyDescent="0.25">
      <c r="E528410" s="5"/>
      <c r="F528410" s="5"/>
    </row>
    <row r="528439" spans="5:6" x14ac:dyDescent="0.25">
      <c r="E528439" s="5"/>
      <c r="F528439" s="5"/>
    </row>
    <row r="528468" spans="5:6" x14ac:dyDescent="0.25">
      <c r="E528468" s="5"/>
      <c r="F528468" s="5"/>
    </row>
    <row r="528497" spans="5:6" x14ac:dyDescent="0.25">
      <c r="E528497" s="5"/>
      <c r="F528497" s="5"/>
    </row>
    <row r="528526" spans="5:6" x14ac:dyDescent="0.25">
      <c r="E528526" s="5"/>
      <c r="F528526" s="5"/>
    </row>
    <row r="528555" spans="5:6" x14ac:dyDescent="0.25">
      <c r="E528555" s="5"/>
      <c r="F528555" s="5"/>
    </row>
    <row r="528584" spans="5:6" x14ac:dyDescent="0.25">
      <c r="E528584" s="5"/>
      <c r="F528584" s="5"/>
    </row>
    <row r="528613" spans="5:6" x14ac:dyDescent="0.25">
      <c r="E528613" s="5"/>
      <c r="F528613" s="5"/>
    </row>
    <row r="528642" spans="5:6" x14ac:dyDescent="0.25">
      <c r="E528642" s="5"/>
      <c r="F528642" s="5"/>
    </row>
    <row r="528671" spans="5:6" x14ac:dyDescent="0.25">
      <c r="E528671" s="5"/>
      <c r="F528671" s="5"/>
    </row>
    <row r="528700" spans="5:6" x14ac:dyDescent="0.25">
      <c r="E528700" s="5"/>
      <c r="F528700" s="5"/>
    </row>
    <row r="528729" spans="5:6" x14ac:dyDescent="0.25">
      <c r="E528729" s="5"/>
      <c r="F528729" s="5"/>
    </row>
    <row r="528758" spans="5:6" x14ac:dyDescent="0.25">
      <c r="E528758" s="5"/>
      <c r="F528758" s="5"/>
    </row>
    <row r="528787" spans="5:6" x14ac:dyDescent="0.25">
      <c r="E528787" s="5"/>
      <c r="F528787" s="5"/>
    </row>
    <row r="528816" spans="5:6" x14ac:dyDescent="0.25">
      <c r="E528816" s="5"/>
      <c r="F528816" s="5"/>
    </row>
    <row r="528845" spans="5:6" x14ac:dyDescent="0.25">
      <c r="E528845" s="5"/>
      <c r="F528845" s="5"/>
    </row>
    <row r="528874" spans="5:6" x14ac:dyDescent="0.25">
      <c r="E528874" s="5"/>
      <c r="F528874" s="5"/>
    </row>
    <row r="528903" spans="5:6" x14ac:dyDescent="0.25">
      <c r="E528903" s="5"/>
      <c r="F528903" s="5"/>
    </row>
    <row r="528932" spans="5:6" x14ac:dyDescent="0.25">
      <c r="E528932" s="5"/>
      <c r="F528932" s="5"/>
    </row>
    <row r="528961" spans="5:6" x14ac:dyDescent="0.25">
      <c r="E528961" s="5"/>
      <c r="F528961" s="5"/>
    </row>
    <row r="528990" spans="5:6" x14ac:dyDescent="0.25">
      <c r="E528990" s="5"/>
      <c r="F528990" s="5"/>
    </row>
    <row r="529019" spans="5:6" x14ac:dyDescent="0.25">
      <c r="E529019" s="5"/>
      <c r="F529019" s="5"/>
    </row>
    <row r="529048" spans="5:6" x14ac:dyDescent="0.25">
      <c r="E529048" s="5"/>
      <c r="F529048" s="5"/>
    </row>
    <row r="529077" spans="5:6" x14ac:dyDescent="0.25">
      <c r="E529077" s="5"/>
      <c r="F529077" s="5"/>
    </row>
    <row r="529106" spans="5:6" x14ac:dyDescent="0.25">
      <c r="E529106" s="5"/>
      <c r="F529106" s="5"/>
    </row>
    <row r="529135" spans="5:6" x14ac:dyDescent="0.25">
      <c r="E529135" s="5"/>
      <c r="F529135" s="5"/>
    </row>
    <row r="529164" spans="5:6" x14ac:dyDescent="0.25">
      <c r="E529164" s="5"/>
      <c r="F529164" s="5"/>
    </row>
    <row r="529193" spans="5:6" x14ac:dyDescent="0.25">
      <c r="E529193" s="5"/>
      <c r="F529193" s="5"/>
    </row>
    <row r="529222" spans="5:6" x14ac:dyDescent="0.25">
      <c r="E529222" s="5"/>
      <c r="F529222" s="5"/>
    </row>
    <row r="529251" spans="5:6" x14ac:dyDescent="0.25">
      <c r="E529251" s="5"/>
      <c r="F529251" s="5"/>
    </row>
    <row r="529280" spans="5:6" x14ac:dyDescent="0.25">
      <c r="E529280" s="5"/>
      <c r="F529280" s="5"/>
    </row>
    <row r="529309" spans="5:6" x14ac:dyDescent="0.25">
      <c r="E529309" s="5"/>
      <c r="F529309" s="5"/>
    </row>
    <row r="529338" spans="5:6" x14ac:dyDescent="0.25">
      <c r="E529338" s="5"/>
      <c r="F529338" s="5"/>
    </row>
    <row r="529367" spans="5:6" x14ac:dyDescent="0.25">
      <c r="E529367" s="5"/>
      <c r="F529367" s="5"/>
    </row>
    <row r="529396" spans="5:6" x14ac:dyDescent="0.25">
      <c r="E529396" s="5"/>
      <c r="F529396" s="5"/>
    </row>
    <row r="529425" spans="5:6" x14ac:dyDescent="0.25">
      <c r="E529425" s="5"/>
      <c r="F529425" s="5"/>
    </row>
    <row r="529454" spans="5:6" x14ac:dyDescent="0.25">
      <c r="E529454" s="5"/>
      <c r="F529454" s="5"/>
    </row>
    <row r="529483" spans="5:6" x14ac:dyDescent="0.25">
      <c r="E529483" s="5"/>
      <c r="F529483" s="5"/>
    </row>
    <row r="529512" spans="5:6" x14ac:dyDescent="0.25">
      <c r="E529512" s="5"/>
      <c r="F529512" s="5"/>
    </row>
    <row r="529541" spans="5:6" x14ac:dyDescent="0.25">
      <c r="E529541" s="5"/>
      <c r="F529541" s="5"/>
    </row>
    <row r="529570" spans="5:6" x14ac:dyDescent="0.25">
      <c r="E529570" s="5"/>
      <c r="F529570" s="5"/>
    </row>
    <row r="529599" spans="5:6" x14ac:dyDescent="0.25">
      <c r="E529599" s="5"/>
      <c r="F529599" s="5"/>
    </row>
    <row r="529628" spans="5:6" x14ac:dyDescent="0.25">
      <c r="E529628" s="5"/>
      <c r="F529628" s="5"/>
    </row>
    <row r="529657" spans="5:6" x14ac:dyDescent="0.25">
      <c r="E529657" s="5"/>
      <c r="F529657" s="5"/>
    </row>
    <row r="529686" spans="5:6" x14ac:dyDescent="0.25">
      <c r="E529686" s="5"/>
      <c r="F529686" s="5"/>
    </row>
    <row r="529715" spans="5:6" x14ac:dyDescent="0.25">
      <c r="E529715" s="5"/>
      <c r="F529715" s="5"/>
    </row>
    <row r="529744" spans="5:6" x14ac:dyDescent="0.25">
      <c r="E529744" s="5"/>
      <c r="F529744" s="5"/>
    </row>
    <row r="529773" spans="5:6" x14ac:dyDescent="0.25">
      <c r="E529773" s="5"/>
      <c r="F529773" s="5"/>
    </row>
    <row r="529802" spans="5:6" x14ac:dyDescent="0.25">
      <c r="E529802" s="5"/>
      <c r="F529802" s="5"/>
    </row>
    <row r="529831" spans="5:6" x14ac:dyDescent="0.25">
      <c r="E529831" s="5"/>
      <c r="F529831" s="5"/>
    </row>
    <row r="529860" spans="5:6" x14ac:dyDescent="0.25">
      <c r="E529860" s="5"/>
      <c r="F529860" s="5"/>
    </row>
    <row r="529889" spans="5:6" x14ac:dyDescent="0.25">
      <c r="E529889" s="5"/>
      <c r="F529889" s="5"/>
    </row>
    <row r="529918" spans="5:6" x14ac:dyDescent="0.25">
      <c r="E529918" s="5"/>
      <c r="F529918" s="5"/>
    </row>
    <row r="529947" spans="5:6" x14ac:dyDescent="0.25">
      <c r="E529947" s="5"/>
      <c r="F529947" s="5"/>
    </row>
    <row r="529976" spans="5:6" x14ac:dyDescent="0.25">
      <c r="E529976" s="5"/>
      <c r="F529976" s="5"/>
    </row>
    <row r="530005" spans="5:6" x14ac:dyDescent="0.25">
      <c r="E530005" s="5"/>
      <c r="F530005" s="5"/>
    </row>
    <row r="530034" spans="5:6" x14ac:dyDescent="0.25">
      <c r="E530034" s="5"/>
      <c r="F530034" s="5"/>
    </row>
    <row r="530063" spans="5:6" x14ac:dyDescent="0.25">
      <c r="E530063" s="5"/>
      <c r="F530063" s="5"/>
    </row>
    <row r="530092" spans="5:6" x14ac:dyDescent="0.25">
      <c r="E530092" s="5"/>
      <c r="F530092" s="5"/>
    </row>
    <row r="530121" spans="5:6" x14ac:dyDescent="0.25">
      <c r="E530121" s="5"/>
      <c r="F530121" s="5"/>
    </row>
    <row r="530150" spans="5:6" x14ac:dyDescent="0.25">
      <c r="E530150" s="5"/>
      <c r="F530150" s="5"/>
    </row>
    <row r="530179" spans="5:6" x14ac:dyDescent="0.25">
      <c r="E530179" s="5"/>
      <c r="F530179" s="5"/>
    </row>
    <row r="530208" spans="5:6" x14ac:dyDescent="0.25">
      <c r="E530208" s="5"/>
      <c r="F530208" s="5"/>
    </row>
    <row r="530237" spans="5:6" x14ac:dyDescent="0.25">
      <c r="E530237" s="5"/>
      <c r="F530237" s="5"/>
    </row>
    <row r="530266" spans="5:6" x14ac:dyDescent="0.25">
      <c r="E530266" s="5"/>
      <c r="F530266" s="5"/>
    </row>
    <row r="530295" spans="5:6" x14ac:dyDescent="0.25">
      <c r="E530295" s="5"/>
      <c r="F530295" s="5"/>
    </row>
    <row r="530324" spans="5:6" x14ac:dyDescent="0.25">
      <c r="E530324" s="5"/>
      <c r="F530324" s="5"/>
    </row>
    <row r="530353" spans="5:6" x14ac:dyDescent="0.25">
      <c r="E530353" s="5"/>
      <c r="F530353" s="5"/>
    </row>
    <row r="530382" spans="5:6" x14ac:dyDescent="0.25">
      <c r="E530382" s="5"/>
      <c r="F530382" s="5"/>
    </row>
    <row r="530411" spans="5:6" x14ac:dyDescent="0.25">
      <c r="E530411" s="5"/>
      <c r="F530411" s="5"/>
    </row>
    <row r="530440" spans="5:6" x14ac:dyDescent="0.25">
      <c r="E530440" s="5"/>
      <c r="F530440" s="5"/>
    </row>
    <row r="530469" spans="5:6" x14ac:dyDescent="0.25">
      <c r="E530469" s="5"/>
      <c r="F530469" s="5"/>
    </row>
    <row r="530498" spans="5:6" x14ac:dyDescent="0.25">
      <c r="E530498" s="5"/>
      <c r="F530498" s="5"/>
    </row>
    <row r="530527" spans="5:6" x14ac:dyDescent="0.25">
      <c r="E530527" s="5"/>
      <c r="F530527" s="5"/>
    </row>
    <row r="530556" spans="5:6" x14ac:dyDescent="0.25">
      <c r="E530556" s="5"/>
      <c r="F530556" s="5"/>
    </row>
    <row r="530585" spans="5:6" x14ac:dyDescent="0.25">
      <c r="E530585" s="5"/>
      <c r="F530585" s="5"/>
    </row>
    <row r="530614" spans="5:6" x14ac:dyDescent="0.25">
      <c r="E530614" s="5"/>
      <c r="F530614" s="5"/>
    </row>
    <row r="530643" spans="5:6" x14ac:dyDescent="0.25">
      <c r="E530643" s="5"/>
      <c r="F530643" s="5"/>
    </row>
    <row r="530672" spans="5:6" x14ac:dyDescent="0.25">
      <c r="E530672" s="5"/>
      <c r="F530672" s="5"/>
    </row>
    <row r="530701" spans="5:6" x14ac:dyDescent="0.25">
      <c r="E530701" s="5"/>
      <c r="F530701" s="5"/>
    </row>
    <row r="530730" spans="5:6" x14ac:dyDescent="0.25">
      <c r="E530730" s="5"/>
      <c r="F530730" s="5"/>
    </row>
    <row r="530759" spans="5:6" x14ac:dyDescent="0.25">
      <c r="E530759" s="5"/>
      <c r="F530759" s="5"/>
    </row>
    <row r="530788" spans="5:6" x14ac:dyDescent="0.25">
      <c r="E530788" s="5"/>
      <c r="F530788" s="5"/>
    </row>
    <row r="530817" spans="5:6" x14ac:dyDescent="0.25">
      <c r="E530817" s="5"/>
      <c r="F530817" s="5"/>
    </row>
    <row r="530846" spans="5:6" x14ac:dyDescent="0.25">
      <c r="E530846" s="5"/>
      <c r="F530846" s="5"/>
    </row>
    <row r="530875" spans="5:6" x14ac:dyDescent="0.25">
      <c r="E530875" s="5"/>
      <c r="F530875" s="5"/>
    </row>
    <row r="530904" spans="5:6" x14ac:dyDescent="0.25">
      <c r="E530904" s="5"/>
      <c r="F530904" s="5"/>
    </row>
    <row r="530933" spans="5:6" x14ac:dyDescent="0.25">
      <c r="E530933" s="5"/>
      <c r="F530933" s="5"/>
    </row>
    <row r="530962" spans="5:6" x14ac:dyDescent="0.25">
      <c r="E530962" s="5"/>
      <c r="F530962" s="5"/>
    </row>
    <row r="530991" spans="5:6" x14ac:dyDescent="0.25">
      <c r="E530991" s="5"/>
      <c r="F530991" s="5"/>
    </row>
    <row r="531020" spans="5:6" x14ac:dyDescent="0.25">
      <c r="E531020" s="5"/>
      <c r="F531020" s="5"/>
    </row>
    <row r="531049" spans="5:6" x14ac:dyDescent="0.25">
      <c r="E531049" s="5"/>
      <c r="F531049" s="5"/>
    </row>
    <row r="531078" spans="5:6" x14ac:dyDescent="0.25">
      <c r="E531078" s="5"/>
      <c r="F531078" s="5"/>
    </row>
    <row r="531107" spans="5:6" x14ac:dyDescent="0.25">
      <c r="E531107" s="5"/>
      <c r="F531107" s="5"/>
    </row>
    <row r="531136" spans="5:6" x14ac:dyDescent="0.25">
      <c r="E531136" s="5"/>
      <c r="F531136" s="5"/>
    </row>
    <row r="531165" spans="5:6" x14ac:dyDescent="0.25">
      <c r="E531165" s="5"/>
      <c r="F531165" s="5"/>
    </row>
    <row r="531194" spans="5:6" x14ac:dyDescent="0.25">
      <c r="E531194" s="5"/>
      <c r="F531194" s="5"/>
    </row>
    <row r="531223" spans="5:6" x14ac:dyDescent="0.25">
      <c r="E531223" s="5"/>
      <c r="F531223" s="5"/>
    </row>
    <row r="531252" spans="5:6" x14ac:dyDescent="0.25">
      <c r="E531252" s="5"/>
      <c r="F531252" s="5"/>
    </row>
    <row r="531281" spans="5:6" x14ac:dyDescent="0.25">
      <c r="E531281" s="5"/>
      <c r="F531281" s="5"/>
    </row>
    <row r="531310" spans="5:6" x14ac:dyDescent="0.25">
      <c r="E531310" s="5"/>
      <c r="F531310" s="5"/>
    </row>
    <row r="531339" spans="5:6" x14ac:dyDescent="0.25">
      <c r="E531339" s="5"/>
      <c r="F531339" s="5"/>
    </row>
    <row r="531368" spans="5:6" x14ac:dyDescent="0.25">
      <c r="E531368" s="5"/>
      <c r="F531368" s="5"/>
    </row>
    <row r="531397" spans="5:6" x14ac:dyDescent="0.25">
      <c r="E531397" s="5"/>
      <c r="F531397" s="5"/>
    </row>
    <row r="531426" spans="5:6" x14ac:dyDescent="0.25">
      <c r="E531426" s="5"/>
      <c r="F531426" s="5"/>
    </row>
    <row r="531455" spans="5:6" x14ac:dyDescent="0.25">
      <c r="E531455" s="5"/>
      <c r="F531455" s="5"/>
    </row>
    <row r="531484" spans="5:6" x14ac:dyDescent="0.25">
      <c r="E531484" s="5"/>
      <c r="F531484" s="5"/>
    </row>
    <row r="531513" spans="5:6" x14ac:dyDescent="0.25">
      <c r="E531513" s="5"/>
      <c r="F531513" s="5"/>
    </row>
    <row r="531542" spans="5:6" x14ac:dyDescent="0.25">
      <c r="E531542" s="5"/>
      <c r="F531542" s="5"/>
    </row>
    <row r="531571" spans="5:6" x14ac:dyDescent="0.25">
      <c r="E531571" s="5"/>
      <c r="F531571" s="5"/>
    </row>
    <row r="531600" spans="5:6" x14ac:dyDescent="0.25">
      <c r="E531600" s="5"/>
      <c r="F531600" s="5"/>
    </row>
    <row r="531629" spans="5:6" x14ac:dyDescent="0.25">
      <c r="E531629" s="5"/>
      <c r="F531629" s="5"/>
    </row>
    <row r="531658" spans="5:6" x14ac:dyDescent="0.25">
      <c r="E531658" s="5"/>
      <c r="F531658" s="5"/>
    </row>
    <row r="531687" spans="5:6" x14ac:dyDescent="0.25">
      <c r="E531687" s="5"/>
      <c r="F531687" s="5"/>
    </row>
    <row r="531716" spans="5:6" x14ac:dyDescent="0.25">
      <c r="E531716" s="5"/>
      <c r="F531716" s="5"/>
    </row>
    <row r="531745" spans="5:6" x14ac:dyDescent="0.25">
      <c r="E531745" s="5"/>
      <c r="F531745" s="5"/>
    </row>
    <row r="531774" spans="5:6" x14ac:dyDescent="0.25">
      <c r="E531774" s="5"/>
      <c r="F531774" s="5"/>
    </row>
    <row r="531803" spans="5:6" x14ac:dyDescent="0.25">
      <c r="E531803" s="5"/>
      <c r="F531803" s="5"/>
    </row>
    <row r="531832" spans="5:6" x14ac:dyDescent="0.25">
      <c r="E531832" s="5"/>
      <c r="F531832" s="5"/>
    </row>
    <row r="531861" spans="5:6" x14ac:dyDescent="0.25">
      <c r="E531861" s="5"/>
      <c r="F531861" s="5"/>
    </row>
    <row r="531890" spans="5:6" x14ac:dyDescent="0.25">
      <c r="E531890" s="5"/>
      <c r="F531890" s="5"/>
    </row>
    <row r="531919" spans="5:6" x14ac:dyDescent="0.25">
      <c r="E531919" s="5"/>
      <c r="F531919" s="5"/>
    </row>
    <row r="531948" spans="5:6" x14ac:dyDescent="0.25">
      <c r="E531948" s="5"/>
      <c r="F531948" s="5"/>
    </row>
    <row r="531977" spans="5:6" x14ac:dyDescent="0.25">
      <c r="E531977" s="5"/>
      <c r="F531977" s="5"/>
    </row>
    <row r="532006" spans="5:6" x14ac:dyDescent="0.25">
      <c r="E532006" s="5"/>
      <c r="F532006" s="5"/>
    </row>
    <row r="532035" spans="5:6" x14ac:dyDescent="0.25">
      <c r="E532035" s="5"/>
      <c r="F532035" s="5"/>
    </row>
    <row r="532064" spans="5:6" x14ac:dyDescent="0.25">
      <c r="E532064" s="5"/>
      <c r="F532064" s="5"/>
    </row>
    <row r="532093" spans="5:6" x14ac:dyDescent="0.25">
      <c r="E532093" s="5"/>
      <c r="F532093" s="5"/>
    </row>
    <row r="532122" spans="5:6" x14ac:dyDescent="0.25">
      <c r="E532122" s="5"/>
      <c r="F532122" s="5"/>
    </row>
    <row r="532151" spans="5:6" x14ac:dyDescent="0.25">
      <c r="E532151" s="5"/>
      <c r="F532151" s="5"/>
    </row>
    <row r="532180" spans="5:6" x14ac:dyDescent="0.25">
      <c r="E532180" s="5"/>
      <c r="F532180" s="5"/>
    </row>
    <row r="532209" spans="5:6" x14ac:dyDescent="0.25">
      <c r="E532209" s="5"/>
      <c r="F532209" s="5"/>
    </row>
    <row r="532238" spans="5:6" x14ac:dyDescent="0.25">
      <c r="E532238" s="5"/>
      <c r="F532238" s="5"/>
    </row>
    <row r="532267" spans="5:6" x14ac:dyDescent="0.25">
      <c r="E532267" s="5"/>
      <c r="F532267" s="5"/>
    </row>
    <row r="532296" spans="5:6" x14ac:dyDescent="0.25">
      <c r="E532296" s="5"/>
      <c r="F532296" s="5"/>
    </row>
    <row r="532325" spans="5:6" x14ac:dyDescent="0.25">
      <c r="E532325" s="5"/>
      <c r="F532325" s="5"/>
    </row>
    <row r="532354" spans="5:6" x14ac:dyDescent="0.25">
      <c r="E532354" s="5"/>
      <c r="F532354" s="5"/>
    </row>
    <row r="532383" spans="5:6" x14ac:dyDescent="0.25">
      <c r="E532383" s="5"/>
      <c r="F532383" s="5"/>
    </row>
    <row r="532412" spans="5:6" x14ac:dyDescent="0.25">
      <c r="E532412" s="5"/>
      <c r="F532412" s="5"/>
    </row>
    <row r="532441" spans="5:6" x14ac:dyDescent="0.25">
      <c r="E532441" s="5"/>
      <c r="F532441" s="5"/>
    </row>
    <row r="532470" spans="5:6" x14ac:dyDescent="0.25">
      <c r="E532470" s="5"/>
      <c r="F532470" s="5"/>
    </row>
    <row r="532499" spans="5:6" x14ac:dyDescent="0.25">
      <c r="E532499" s="5"/>
      <c r="F532499" s="5"/>
    </row>
    <row r="532528" spans="5:6" x14ac:dyDescent="0.25">
      <c r="E532528" s="5"/>
      <c r="F532528" s="5"/>
    </row>
    <row r="532557" spans="5:6" x14ac:dyDescent="0.25">
      <c r="E532557" s="5"/>
      <c r="F532557" s="5"/>
    </row>
    <row r="532586" spans="5:6" x14ac:dyDescent="0.25">
      <c r="E532586" s="5"/>
      <c r="F532586" s="5"/>
    </row>
    <row r="532615" spans="5:6" x14ac:dyDescent="0.25">
      <c r="E532615" s="5"/>
      <c r="F532615" s="5"/>
    </row>
    <row r="532644" spans="5:6" x14ac:dyDescent="0.25">
      <c r="E532644" s="5"/>
      <c r="F532644" s="5"/>
    </row>
    <row r="532673" spans="5:6" x14ac:dyDescent="0.25">
      <c r="E532673" s="5"/>
      <c r="F532673" s="5"/>
    </row>
    <row r="532702" spans="5:6" x14ac:dyDescent="0.25">
      <c r="E532702" s="5"/>
      <c r="F532702" s="5"/>
    </row>
    <row r="532731" spans="5:6" x14ac:dyDescent="0.25">
      <c r="E532731" s="5"/>
      <c r="F532731" s="5"/>
    </row>
    <row r="532760" spans="5:6" x14ac:dyDescent="0.25">
      <c r="E532760" s="5"/>
      <c r="F532760" s="5"/>
    </row>
    <row r="532789" spans="5:6" x14ac:dyDescent="0.25">
      <c r="E532789" s="5"/>
      <c r="F532789" s="5"/>
    </row>
    <row r="532818" spans="5:6" x14ac:dyDescent="0.25">
      <c r="E532818" s="5"/>
      <c r="F532818" s="5"/>
    </row>
    <row r="532847" spans="5:6" x14ac:dyDescent="0.25">
      <c r="E532847" s="5"/>
      <c r="F532847" s="5"/>
    </row>
    <row r="532876" spans="5:6" x14ac:dyDescent="0.25">
      <c r="E532876" s="5"/>
      <c r="F532876" s="5"/>
    </row>
    <row r="532905" spans="5:6" x14ac:dyDescent="0.25">
      <c r="E532905" s="5"/>
      <c r="F532905" s="5"/>
    </row>
    <row r="532934" spans="5:6" x14ac:dyDescent="0.25">
      <c r="E532934" s="5"/>
      <c r="F532934" s="5"/>
    </row>
    <row r="532963" spans="5:6" x14ac:dyDescent="0.25">
      <c r="E532963" s="5"/>
      <c r="F532963" s="5"/>
    </row>
    <row r="532992" spans="5:6" x14ac:dyDescent="0.25">
      <c r="E532992" s="5"/>
      <c r="F532992" s="5"/>
    </row>
    <row r="533021" spans="5:6" x14ac:dyDescent="0.25">
      <c r="E533021" s="5"/>
      <c r="F533021" s="5"/>
    </row>
    <row r="533050" spans="5:6" x14ac:dyDescent="0.25">
      <c r="E533050" s="5"/>
      <c r="F533050" s="5"/>
    </row>
    <row r="533079" spans="5:6" x14ac:dyDescent="0.25">
      <c r="E533079" s="5"/>
      <c r="F533079" s="5"/>
    </row>
    <row r="533108" spans="5:6" x14ac:dyDescent="0.25">
      <c r="E533108" s="5"/>
      <c r="F533108" s="5"/>
    </row>
    <row r="533137" spans="5:6" x14ac:dyDescent="0.25">
      <c r="E533137" s="5"/>
      <c r="F533137" s="5"/>
    </row>
    <row r="533166" spans="5:6" x14ac:dyDescent="0.25">
      <c r="E533166" s="5"/>
      <c r="F533166" s="5"/>
    </row>
    <row r="533195" spans="5:6" x14ac:dyDescent="0.25">
      <c r="E533195" s="5"/>
      <c r="F533195" s="5"/>
    </row>
    <row r="533224" spans="5:6" x14ac:dyDescent="0.25">
      <c r="E533224" s="5"/>
      <c r="F533224" s="5"/>
    </row>
    <row r="533253" spans="5:6" x14ac:dyDescent="0.25">
      <c r="E533253" s="5"/>
      <c r="F533253" s="5"/>
    </row>
    <row r="533282" spans="5:6" x14ac:dyDescent="0.25">
      <c r="E533282" s="5"/>
      <c r="F533282" s="5"/>
    </row>
    <row r="533311" spans="5:6" x14ac:dyDescent="0.25">
      <c r="E533311" s="5"/>
      <c r="F533311" s="5"/>
    </row>
    <row r="533340" spans="5:6" x14ac:dyDescent="0.25">
      <c r="E533340" s="5"/>
      <c r="F533340" s="5"/>
    </row>
    <row r="533369" spans="5:6" x14ac:dyDescent="0.25">
      <c r="E533369" s="5"/>
      <c r="F533369" s="5"/>
    </row>
    <row r="533398" spans="5:6" x14ac:dyDescent="0.25">
      <c r="E533398" s="5"/>
      <c r="F533398" s="5"/>
    </row>
    <row r="533427" spans="5:6" x14ac:dyDescent="0.25">
      <c r="E533427" s="5"/>
      <c r="F533427" s="5"/>
    </row>
    <row r="533456" spans="5:6" x14ac:dyDescent="0.25">
      <c r="E533456" s="5"/>
      <c r="F533456" s="5"/>
    </row>
    <row r="533485" spans="5:6" x14ac:dyDescent="0.25">
      <c r="E533485" s="5"/>
      <c r="F533485" s="5"/>
    </row>
    <row r="533514" spans="5:6" x14ac:dyDescent="0.25">
      <c r="E533514" s="5"/>
      <c r="F533514" s="5"/>
    </row>
    <row r="533543" spans="5:6" x14ac:dyDescent="0.25">
      <c r="E533543" s="5"/>
      <c r="F533543" s="5"/>
    </row>
    <row r="533572" spans="5:6" x14ac:dyDescent="0.25">
      <c r="E533572" s="5"/>
      <c r="F533572" s="5"/>
    </row>
    <row r="533601" spans="5:6" x14ac:dyDescent="0.25">
      <c r="E533601" s="5"/>
      <c r="F533601" s="5"/>
    </row>
    <row r="533630" spans="5:6" x14ac:dyDescent="0.25">
      <c r="E533630" s="5"/>
      <c r="F533630" s="5"/>
    </row>
    <row r="533659" spans="5:6" x14ac:dyDescent="0.25">
      <c r="E533659" s="5"/>
      <c r="F533659" s="5"/>
    </row>
    <row r="533688" spans="5:6" x14ac:dyDescent="0.25">
      <c r="E533688" s="5"/>
      <c r="F533688" s="5"/>
    </row>
    <row r="533717" spans="5:6" x14ac:dyDescent="0.25">
      <c r="E533717" s="5"/>
      <c r="F533717" s="5"/>
    </row>
    <row r="533746" spans="5:6" x14ac:dyDescent="0.25">
      <c r="E533746" s="5"/>
      <c r="F533746" s="5"/>
    </row>
    <row r="533775" spans="5:6" x14ac:dyDescent="0.25">
      <c r="E533775" s="5"/>
      <c r="F533775" s="5"/>
    </row>
    <row r="533804" spans="5:6" x14ac:dyDescent="0.25">
      <c r="E533804" s="5"/>
      <c r="F533804" s="5"/>
    </row>
    <row r="533833" spans="5:6" x14ac:dyDescent="0.25">
      <c r="E533833" s="5"/>
      <c r="F533833" s="5"/>
    </row>
    <row r="533862" spans="5:6" x14ac:dyDescent="0.25">
      <c r="E533862" s="5"/>
      <c r="F533862" s="5"/>
    </row>
    <row r="533891" spans="5:6" x14ac:dyDescent="0.25">
      <c r="E533891" s="5"/>
      <c r="F533891" s="5"/>
    </row>
    <row r="533920" spans="5:6" x14ac:dyDescent="0.25">
      <c r="E533920" s="5"/>
      <c r="F533920" s="5"/>
    </row>
    <row r="533949" spans="5:6" x14ac:dyDescent="0.25">
      <c r="E533949" s="5"/>
      <c r="F533949" s="5"/>
    </row>
    <row r="533978" spans="5:6" x14ac:dyDescent="0.25">
      <c r="E533978" s="5"/>
      <c r="F533978" s="5"/>
    </row>
    <row r="534007" spans="5:6" x14ac:dyDescent="0.25">
      <c r="E534007" s="5"/>
      <c r="F534007" s="5"/>
    </row>
    <row r="534036" spans="5:6" x14ac:dyDescent="0.25">
      <c r="E534036" s="5"/>
      <c r="F534036" s="5"/>
    </row>
    <row r="534065" spans="5:6" x14ac:dyDescent="0.25">
      <c r="E534065" s="5"/>
      <c r="F534065" s="5"/>
    </row>
    <row r="534094" spans="5:6" x14ac:dyDescent="0.25">
      <c r="E534094" s="5"/>
      <c r="F534094" s="5"/>
    </row>
    <row r="534123" spans="5:6" x14ac:dyDescent="0.25">
      <c r="E534123" s="5"/>
      <c r="F534123" s="5"/>
    </row>
    <row r="534152" spans="5:6" x14ac:dyDescent="0.25">
      <c r="E534152" s="5"/>
      <c r="F534152" s="5"/>
    </row>
    <row r="534181" spans="5:6" x14ac:dyDescent="0.25">
      <c r="E534181" s="5"/>
      <c r="F534181" s="5"/>
    </row>
    <row r="534210" spans="5:6" x14ac:dyDescent="0.25">
      <c r="E534210" s="5"/>
      <c r="F534210" s="5"/>
    </row>
    <row r="534239" spans="5:6" x14ac:dyDescent="0.25">
      <c r="E534239" s="5"/>
      <c r="F534239" s="5"/>
    </row>
    <row r="534268" spans="5:6" x14ac:dyDescent="0.25">
      <c r="E534268" s="5"/>
      <c r="F534268" s="5"/>
    </row>
    <row r="534297" spans="5:6" x14ac:dyDescent="0.25">
      <c r="E534297" s="5"/>
      <c r="F534297" s="5"/>
    </row>
    <row r="534326" spans="5:6" x14ac:dyDescent="0.25">
      <c r="E534326" s="5"/>
      <c r="F534326" s="5"/>
    </row>
    <row r="534355" spans="5:6" x14ac:dyDescent="0.25">
      <c r="E534355" s="5"/>
      <c r="F534355" s="5"/>
    </row>
    <row r="534384" spans="5:6" x14ac:dyDescent="0.25">
      <c r="E534384" s="5"/>
      <c r="F534384" s="5"/>
    </row>
    <row r="534413" spans="5:6" x14ac:dyDescent="0.25">
      <c r="E534413" s="5"/>
      <c r="F534413" s="5"/>
    </row>
    <row r="534442" spans="5:6" x14ac:dyDescent="0.25">
      <c r="E534442" s="5"/>
      <c r="F534442" s="5"/>
    </row>
    <row r="534471" spans="5:6" x14ac:dyDescent="0.25">
      <c r="E534471" s="5"/>
      <c r="F534471" s="5"/>
    </row>
    <row r="534500" spans="5:6" x14ac:dyDescent="0.25">
      <c r="E534500" s="5"/>
      <c r="F534500" s="5"/>
    </row>
    <row r="534529" spans="5:6" x14ac:dyDescent="0.25">
      <c r="E534529" s="5"/>
      <c r="F534529" s="5"/>
    </row>
    <row r="534558" spans="5:6" x14ac:dyDescent="0.25">
      <c r="E534558" s="5"/>
      <c r="F534558" s="5"/>
    </row>
    <row r="534587" spans="5:6" x14ac:dyDescent="0.25">
      <c r="E534587" s="5"/>
      <c r="F534587" s="5"/>
    </row>
    <row r="534616" spans="5:6" x14ac:dyDescent="0.25">
      <c r="E534616" s="5"/>
      <c r="F534616" s="5"/>
    </row>
    <row r="534645" spans="5:6" x14ac:dyDescent="0.25">
      <c r="E534645" s="5"/>
      <c r="F534645" s="5"/>
    </row>
    <row r="534674" spans="5:6" x14ac:dyDescent="0.25">
      <c r="E534674" s="5"/>
      <c r="F534674" s="5"/>
    </row>
    <row r="534703" spans="5:6" x14ac:dyDescent="0.25">
      <c r="E534703" s="5"/>
      <c r="F534703" s="5"/>
    </row>
    <row r="534732" spans="5:6" x14ac:dyDescent="0.25">
      <c r="E534732" s="5"/>
      <c r="F534732" s="5"/>
    </row>
    <row r="534761" spans="5:6" x14ac:dyDescent="0.25">
      <c r="E534761" s="5"/>
      <c r="F534761" s="5"/>
    </row>
    <row r="534790" spans="5:6" x14ac:dyDescent="0.25">
      <c r="E534790" s="5"/>
      <c r="F534790" s="5"/>
    </row>
    <row r="534819" spans="5:6" x14ac:dyDescent="0.25">
      <c r="E534819" s="5"/>
      <c r="F534819" s="5"/>
    </row>
    <row r="534848" spans="5:6" x14ac:dyDescent="0.25">
      <c r="E534848" s="5"/>
      <c r="F534848" s="5"/>
    </row>
    <row r="534877" spans="5:6" x14ac:dyDescent="0.25">
      <c r="E534877" s="5"/>
      <c r="F534877" s="5"/>
    </row>
    <row r="534906" spans="5:6" x14ac:dyDescent="0.25">
      <c r="E534906" s="5"/>
      <c r="F534906" s="5"/>
    </row>
    <row r="534935" spans="5:6" x14ac:dyDescent="0.25">
      <c r="E534935" s="5"/>
      <c r="F534935" s="5"/>
    </row>
    <row r="534964" spans="5:6" x14ac:dyDescent="0.25">
      <c r="E534964" s="5"/>
      <c r="F534964" s="5"/>
    </row>
    <row r="534993" spans="5:6" x14ac:dyDescent="0.25">
      <c r="E534993" s="5"/>
      <c r="F534993" s="5"/>
    </row>
    <row r="535022" spans="5:6" x14ac:dyDescent="0.25">
      <c r="E535022" s="5"/>
      <c r="F535022" s="5"/>
    </row>
    <row r="535051" spans="5:6" x14ac:dyDescent="0.25">
      <c r="E535051" s="5"/>
      <c r="F535051" s="5"/>
    </row>
    <row r="535080" spans="5:6" x14ac:dyDescent="0.25">
      <c r="E535080" s="5"/>
      <c r="F535080" s="5"/>
    </row>
    <row r="535109" spans="5:6" x14ac:dyDescent="0.25">
      <c r="E535109" s="5"/>
      <c r="F535109" s="5"/>
    </row>
    <row r="535138" spans="5:6" x14ac:dyDescent="0.25">
      <c r="E535138" s="5"/>
      <c r="F535138" s="5"/>
    </row>
    <row r="535167" spans="5:6" x14ac:dyDescent="0.25">
      <c r="E535167" s="5"/>
      <c r="F535167" s="5"/>
    </row>
    <row r="535196" spans="5:6" x14ac:dyDescent="0.25">
      <c r="E535196" s="5"/>
      <c r="F535196" s="5"/>
    </row>
    <row r="535225" spans="5:6" x14ac:dyDescent="0.25">
      <c r="E535225" s="5"/>
      <c r="F535225" s="5"/>
    </row>
    <row r="535254" spans="5:6" x14ac:dyDescent="0.25">
      <c r="E535254" s="5"/>
      <c r="F535254" s="5"/>
    </row>
    <row r="535283" spans="5:6" x14ac:dyDescent="0.25">
      <c r="E535283" s="5"/>
      <c r="F535283" s="5"/>
    </row>
    <row r="535312" spans="5:6" x14ac:dyDescent="0.25">
      <c r="E535312" s="5"/>
      <c r="F535312" s="5"/>
    </row>
    <row r="535341" spans="5:6" x14ac:dyDescent="0.25">
      <c r="E535341" s="5"/>
      <c r="F535341" s="5"/>
    </row>
    <row r="535370" spans="5:6" x14ac:dyDescent="0.25">
      <c r="E535370" s="5"/>
      <c r="F535370" s="5"/>
    </row>
    <row r="535399" spans="5:6" x14ac:dyDescent="0.25">
      <c r="E535399" s="5"/>
      <c r="F535399" s="5"/>
    </row>
    <row r="535428" spans="5:6" x14ac:dyDescent="0.25">
      <c r="E535428" s="5"/>
      <c r="F535428" s="5"/>
    </row>
    <row r="535457" spans="5:6" x14ac:dyDescent="0.25">
      <c r="E535457" s="5"/>
      <c r="F535457" s="5"/>
    </row>
    <row r="535486" spans="5:6" x14ac:dyDescent="0.25">
      <c r="E535486" s="5"/>
      <c r="F535486" s="5"/>
    </row>
    <row r="535515" spans="5:6" x14ac:dyDescent="0.25">
      <c r="E535515" s="5"/>
      <c r="F535515" s="5"/>
    </row>
    <row r="535544" spans="5:6" x14ac:dyDescent="0.25">
      <c r="E535544" s="5"/>
      <c r="F535544" s="5"/>
    </row>
    <row r="535573" spans="5:6" x14ac:dyDescent="0.25">
      <c r="E535573" s="5"/>
      <c r="F535573" s="5"/>
    </row>
    <row r="535602" spans="5:6" x14ac:dyDescent="0.25">
      <c r="E535602" s="5"/>
      <c r="F535602" s="5"/>
    </row>
    <row r="535631" spans="5:6" x14ac:dyDescent="0.25">
      <c r="E535631" s="5"/>
      <c r="F535631" s="5"/>
    </row>
    <row r="535660" spans="5:6" x14ac:dyDescent="0.25">
      <c r="E535660" s="5"/>
      <c r="F535660" s="5"/>
    </row>
    <row r="535689" spans="5:6" x14ac:dyDescent="0.25">
      <c r="E535689" s="5"/>
      <c r="F535689" s="5"/>
    </row>
    <row r="535718" spans="5:6" x14ac:dyDescent="0.25">
      <c r="E535718" s="5"/>
      <c r="F535718" s="5"/>
    </row>
    <row r="535747" spans="5:6" x14ac:dyDescent="0.25">
      <c r="E535747" s="5"/>
      <c r="F535747" s="5"/>
    </row>
    <row r="535776" spans="5:6" x14ac:dyDescent="0.25">
      <c r="E535776" s="5"/>
      <c r="F535776" s="5"/>
    </row>
    <row r="535805" spans="5:6" x14ac:dyDescent="0.25">
      <c r="E535805" s="5"/>
      <c r="F535805" s="5"/>
    </row>
    <row r="535834" spans="5:6" x14ac:dyDescent="0.25">
      <c r="E535834" s="5"/>
      <c r="F535834" s="5"/>
    </row>
    <row r="535863" spans="5:6" x14ac:dyDescent="0.25">
      <c r="E535863" s="5"/>
      <c r="F535863" s="5"/>
    </row>
    <row r="535892" spans="5:6" x14ac:dyDescent="0.25">
      <c r="E535892" s="5"/>
      <c r="F535892" s="5"/>
    </row>
    <row r="535921" spans="5:6" x14ac:dyDescent="0.25">
      <c r="E535921" s="5"/>
      <c r="F535921" s="5"/>
    </row>
    <row r="535950" spans="5:6" x14ac:dyDescent="0.25">
      <c r="E535950" s="5"/>
      <c r="F535950" s="5"/>
    </row>
    <row r="535979" spans="5:6" x14ac:dyDescent="0.25">
      <c r="E535979" s="5"/>
      <c r="F535979" s="5"/>
    </row>
    <row r="536008" spans="5:6" x14ac:dyDescent="0.25">
      <c r="E536008" s="5"/>
      <c r="F536008" s="5"/>
    </row>
    <row r="536037" spans="5:6" x14ac:dyDescent="0.25">
      <c r="E536037" s="5"/>
      <c r="F536037" s="5"/>
    </row>
    <row r="536066" spans="5:6" x14ac:dyDescent="0.25">
      <c r="E536066" s="5"/>
      <c r="F536066" s="5"/>
    </row>
    <row r="536095" spans="5:6" x14ac:dyDescent="0.25">
      <c r="E536095" s="5"/>
      <c r="F536095" s="5"/>
    </row>
    <row r="536124" spans="5:6" x14ac:dyDescent="0.25">
      <c r="E536124" s="5"/>
      <c r="F536124" s="5"/>
    </row>
    <row r="536153" spans="5:6" x14ac:dyDescent="0.25">
      <c r="E536153" s="5"/>
      <c r="F536153" s="5"/>
    </row>
    <row r="536182" spans="5:6" x14ac:dyDescent="0.25">
      <c r="E536182" s="5"/>
      <c r="F536182" s="5"/>
    </row>
    <row r="536211" spans="5:6" x14ac:dyDescent="0.25">
      <c r="E536211" s="5"/>
      <c r="F536211" s="5"/>
    </row>
    <row r="536240" spans="5:6" x14ac:dyDescent="0.25">
      <c r="E536240" s="5"/>
      <c r="F536240" s="5"/>
    </row>
    <row r="536269" spans="5:6" x14ac:dyDescent="0.25">
      <c r="E536269" s="5"/>
      <c r="F536269" s="5"/>
    </row>
    <row r="536298" spans="5:6" x14ac:dyDescent="0.25">
      <c r="E536298" s="5"/>
      <c r="F536298" s="5"/>
    </row>
    <row r="536327" spans="5:6" x14ac:dyDescent="0.25">
      <c r="E536327" s="5"/>
      <c r="F536327" s="5"/>
    </row>
    <row r="536356" spans="5:6" x14ac:dyDescent="0.25">
      <c r="E536356" s="5"/>
      <c r="F536356" s="5"/>
    </row>
    <row r="536385" spans="5:6" x14ac:dyDescent="0.25">
      <c r="E536385" s="5"/>
      <c r="F536385" s="5"/>
    </row>
    <row r="536414" spans="5:6" x14ac:dyDescent="0.25">
      <c r="E536414" s="5"/>
      <c r="F536414" s="5"/>
    </row>
    <row r="536443" spans="5:6" x14ac:dyDescent="0.25">
      <c r="E536443" s="5"/>
      <c r="F536443" s="5"/>
    </row>
    <row r="536472" spans="5:6" x14ac:dyDescent="0.25">
      <c r="E536472" s="5"/>
      <c r="F536472" s="5"/>
    </row>
    <row r="536501" spans="5:6" x14ac:dyDescent="0.25">
      <c r="E536501" s="5"/>
      <c r="F536501" s="5"/>
    </row>
    <row r="536530" spans="5:6" x14ac:dyDescent="0.25">
      <c r="E536530" s="5"/>
      <c r="F536530" s="5"/>
    </row>
    <row r="536559" spans="5:6" x14ac:dyDescent="0.25">
      <c r="E536559" s="5"/>
      <c r="F536559" s="5"/>
    </row>
    <row r="536588" spans="5:6" x14ac:dyDescent="0.25">
      <c r="E536588" s="5"/>
      <c r="F536588" s="5"/>
    </row>
    <row r="536617" spans="5:6" x14ac:dyDescent="0.25">
      <c r="E536617" s="5"/>
      <c r="F536617" s="5"/>
    </row>
    <row r="536646" spans="5:6" x14ac:dyDescent="0.25">
      <c r="E536646" s="5"/>
      <c r="F536646" s="5"/>
    </row>
    <row r="536675" spans="5:6" x14ac:dyDescent="0.25">
      <c r="E536675" s="5"/>
      <c r="F536675" s="5"/>
    </row>
    <row r="536704" spans="5:6" x14ac:dyDescent="0.25">
      <c r="E536704" s="5"/>
      <c r="F536704" s="5"/>
    </row>
    <row r="536733" spans="5:6" x14ac:dyDescent="0.25">
      <c r="E536733" s="5"/>
      <c r="F536733" s="5"/>
    </row>
    <row r="536762" spans="5:6" x14ac:dyDescent="0.25">
      <c r="E536762" s="5"/>
      <c r="F536762" s="5"/>
    </row>
    <row r="536791" spans="5:6" x14ac:dyDescent="0.25">
      <c r="E536791" s="5"/>
      <c r="F536791" s="5"/>
    </row>
    <row r="536820" spans="5:6" x14ac:dyDescent="0.25">
      <c r="E536820" s="5"/>
      <c r="F536820" s="5"/>
    </row>
    <row r="536849" spans="5:6" x14ac:dyDescent="0.25">
      <c r="E536849" s="5"/>
      <c r="F536849" s="5"/>
    </row>
    <row r="536878" spans="5:6" x14ac:dyDescent="0.25">
      <c r="E536878" s="5"/>
      <c r="F536878" s="5"/>
    </row>
    <row r="536907" spans="5:6" x14ac:dyDescent="0.25">
      <c r="E536907" s="5"/>
      <c r="F536907" s="5"/>
    </row>
    <row r="536936" spans="5:6" x14ac:dyDescent="0.25">
      <c r="E536936" s="5"/>
      <c r="F536936" s="5"/>
    </row>
    <row r="536965" spans="5:6" x14ac:dyDescent="0.25">
      <c r="E536965" s="5"/>
      <c r="F536965" s="5"/>
    </row>
    <row r="536994" spans="5:6" x14ac:dyDescent="0.25">
      <c r="E536994" s="5"/>
      <c r="F536994" s="5"/>
    </row>
    <row r="537023" spans="5:6" x14ac:dyDescent="0.25">
      <c r="E537023" s="5"/>
      <c r="F537023" s="5"/>
    </row>
    <row r="537052" spans="5:6" x14ac:dyDescent="0.25">
      <c r="E537052" s="5"/>
      <c r="F537052" s="5"/>
    </row>
    <row r="537081" spans="5:6" x14ac:dyDescent="0.25">
      <c r="E537081" s="5"/>
      <c r="F537081" s="5"/>
    </row>
    <row r="537110" spans="5:6" x14ac:dyDescent="0.25">
      <c r="E537110" s="5"/>
      <c r="F537110" s="5"/>
    </row>
    <row r="537139" spans="5:6" x14ac:dyDescent="0.25">
      <c r="E537139" s="5"/>
      <c r="F537139" s="5"/>
    </row>
    <row r="537168" spans="5:6" x14ac:dyDescent="0.25">
      <c r="E537168" s="5"/>
      <c r="F537168" s="5"/>
    </row>
    <row r="537197" spans="5:6" x14ac:dyDescent="0.25">
      <c r="E537197" s="5"/>
      <c r="F537197" s="5"/>
    </row>
    <row r="537226" spans="5:6" x14ac:dyDescent="0.25">
      <c r="E537226" s="5"/>
      <c r="F537226" s="5"/>
    </row>
    <row r="537255" spans="5:6" x14ac:dyDescent="0.25">
      <c r="E537255" s="5"/>
      <c r="F537255" s="5"/>
    </row>
    <row r="537284" spans="5:6" x14ac:dyDescent="0.25">
      <c r="E537284" s="5"/>
      <c r="F537284" s="5"/>
    </row>
    <row r="537313" spans="5:6" x14ac:dyDescent="0.25">
      <c r="E537313" s="5"/>
      <c r="F537313" s="5"/>
    </row>
    <row r="537342" spans="5:6" x14ac:dyDescent="0.25">
      <c r="E537342" s="5"/>
      <c r="F537342" s="5"/>
    </row>
    <row r="537371" spans="5:6" x14ac:dyDescent="0.25">
      <c r="E537371" s="5"/>
      <c r="F537371" s="5"/>
    </row>
    <row r="537400" spans="5:6" x14ac:dyDescent="0.25">
      <c r="E537400" s="5"/>
      <c r="F537400" s="5"/>
    </row>
    <row r="537429" spans="5:6" x14ac:dyDescent="0.25">
      <c r="E537429" s="5"/>
      <c r="F537429" s="5"/>
    </row>
    <row r="537458" spans="5:6" x14ac:dyDescent="0.25">
      <c r="E537458" s="5"/>
      <c r="F537458" s="5"/>
    </row>
    <row r="537487" spans="5:6" x14ac:dyDescent="0.25">
      <c r="E537487" s="5"/>
      <c r="F537487" s="5"/>
    </row>
    <row r="537516" spans="5:6" x14ac:dyDescent="0.25">
      <c r="E537516" s="5"/>
      <c r="F537516" s="5"/>
    </row>
    <row r="537545" spans="5:6" x14ac:dyDescent="0.25">
      <c r="E537545" s="5"/>
      <c r="F537545" s="5"/>
    </row>
    <row r="537574" spans="5:6" x14ac:dyDescent="0.25">
      <c r="E537574" s="5"/>
      <c r="F537574" s="5"/>
    </row>
    <row r="537603" spans="5:6" x14ac:dyDescent="0.25">
      <c r="E537603" s="5"/>
      <c r="F537603" s="5"/>
    </row>
    <row r="537632" spans="5:6" x14ac:dyDescent="0.25">
      <c r="E537632" s="5"/>
      <c r="F537632" s="5"/>
    </row>
    <row r="537661" spans="5:6" x14ac:dyDescent="0.25">
      <c r="E537661" s="5"/>
      <c r="F537661" s="5"/>
    </row>
    <row r="537690" spans="5:6" x14ac:dyDescent="0.25">
      <c r="E537690" s="5"/>
      <c r="F537690" s="5"/>
    </row>
    <row r="537719" spans="5:6" x14ac:dyDescent="0.25">
      <c r="E537719" s="5"/>
      <c r="F537719" s="5"/>
    </row>
    <row r="537748" spans="5:6" x14ac:dyDescent="0.25">
      <c r="E537748" s="5"/>
      <c r="F537748" s="5"/>
    </row>
    <row r="537777" spans="5:6" x14ac:dyDescent="0.25">
      <c r="E537777" s="5"/>
      <c r="F537777" s="5"/>
    </row>
    <row r="537806" spans="5:6" x14ac:dyDescent="0.25">
      <c r="E537806" s="5"/>
      <c r="F537806" s="5"/>
    </row>
    <row r="537835" spans="5:6" x14ac:dyDescent="0.25">
      <c r="E537835" s="5"/>
      <c r="F537835" s="5"/>
    </row>
    <row r="537864" spans="5:6" x14ac:dyDescent="0.25">
      <c r="E537864" s="5"/>
      <c r="F537864" s="5"/>
    </row>
    <row r="537893" spans="5:6" x14ac:dyDescent="0.25">
      <c r="E537893" s="5"/>
      <c r="F537893" s="5"/>
    </row>
    <row r="537922" spans="5:6" x14ac:dyDescent="0.25">
      <c r="E537922" s="5"/>
      <c r="F537922" s="5"/>
    </row>
    <row r="537951" spans="5:6" x14ac:dyDescent="0.25">
      <c r="E537951" s="5"/>
      <c r="F537951" s="5"/>
    </row>
    <row r="537980" spans="5:6" x14ac:dyDescent="0.25">
      <c r="E537980" s="5"/>
      <c r="F537980" s="5"/>
    </row>
    <row r="538009" spans="5:6" x14ac:dyDescent="0.25">
      <c r="E538009" s="5"/>
      <c r="F538009" s="5"/>
    </row>
    <row r="538038" spans="5:6" x14ac:dyDescent="0.25">
      <c r="E538038" s="5"/>
      <c r="F538038" s="5"/>
    </row>
    <row r="538067" spans="5:6" x14ac:dyDescent="0.25">
      <c r="E538067" s="5"/>
      <c r="F538067" s="5"/>
    </row>
    <row r="538096" spans="5:6" x14ac:dyDescent="0.25">
      <c r="E538096" s="5"/>
      <c r="F538096" s="5"/>
    </row>
    <row r="538125" spans="5:6" x14ac:dyDescent="0.25">
      <c r="E538125" s="5"/>
      <c r="F538125" s="5"/>
    </row>
    <row r="538154" spans="5:6" x14ac:dyDescent="0.25">
      <c r="E538154" s="5"/>
      <c r="F538154" s="5"/>
    </row>
    <row r="538183" spans="5:6" x14ac:dyDescent="0.25">
      <c r="E538183" s="5"/>
      <c r="F538183" s="5"/>
    </row>
    <row r="538212" spans="5:6" x14ac:dyDescent="0.25">
      <c r="E538212" s="5"/>
      <c r="F538212" s="5"/>
    </row>
    <row r="538241" spans="5:6" x14ac:dyDescent="0.25">
      <c r="E538241" s="5"/>
      <c r="F538241" s="5"/>
    </row>
    <row r="538270" spans="5:6" x14ac:dyDescent="0.25">
      <c r="E538270" s="5"/>
      <c r="F538270" s="5"/>
    </row>
    <row r="538299" spans="5:6" x14ac:dyDescent="0.25">
      <c r="E538299" s="5"/>
      <c r="F538299" s="5"/>
    </row>
    <row r="538328" spans="5:6" x14ac:dyDescent="0.25">
      <c r="E538328" s="5"/>
      <c r="F538328" s="5"/>
    </row>
    <row r="538357" spans="5:6" x14ac:dyDescent="0.25">
      <c r="E538357" s="5"/>
      <c r="F538357" s="5"/>
    </row>
    <row r="538386" spans="5:6" x14ac:dyDescent="0.25">
      <c r="E538386" s="5"/>
      <c r="F538386" s="5"/>
    </row>
    <row r="538415" spans="5:6" x14ac:dyDescent="0.25">
      <c r="E538415" s="5"/>
      <c r="F538415" s="5"/>
    </row>
    <row r="538444" spans="5:6" x14ac:dyDescent="0.25">
      <c r="E538444" s="5"/>
      <c r="F538444" s="5"/>
    </row>
    <row r="538473" spans="5:6" x14ac:dyDescent="0.25">
      <c r="E538473" s="5"/>
      <c r="F538473" s="5"/>
    </row>
    <row r="538502" spans="5:6" x14ac:dyDescent="0.25">
      <c r="E538502" s="5"/>
      <c r="F538502" s="5"/>
    </row>
    <row r="538531" spans="5:6" x14ac:dyDescent="0.25">
      <c r="E538531" s="5"/>
      <c r="F538531" s="5"/>
    </row>
    <row r="538560" spans="5:6" x14ac:dyDescent="0.25">
      <c r="E538560" s="5"/>
      <c r="F538560" s="5"/>
    </row>
    <row r="538589" spans="5:6" x14ac:dyDescent="0.25">
      <c r="E538589" s="5"/>
      <c r="F538589" s="5"/>
    </row>
    <row r="538618" spans="5:6" x14ac:dyDescent="0.25">
      <c r="E538618" s="5"/>
      <c r="F538618" s="5"/>
    </row>
    <row r="538647" spans="5:6" x14ac:dyDescent="0.25">
      <c r="E538647" s="5"/>
      <c r="F538647" s="5"/>
    </row>
    <row r="538676" spans="5:6" x14ac:dyDescent="0.25">
      <c r="E538676" s="5"/>
      <c r="F538676" s="5"/>
    </row>
    <row r="538705" spans="5:6" x14ac:dyDescent="0.25">
      <c r="E538705" s="5"/>
      <c r="F538705" s="5"/>
    </row>
    <row r="538734" spans="5:6" x14ac:dyDescent="0.25">
      <c r="E538734" s="5"/>
      <c r="F538734" s="5"/>
    </row>
    <row r="538763" spans="5:6" x14ac:dyDescent="0.25">
      <c r="E538763" s="5"/>
      <c r="F538763" s="5"/>
    </row>
    <row r="538792" spans="5:6" x14ac:dyDescent="0.25">
      <c r="E538792" s="5"/>
      <c r="F538792" s="5"/>
    </row>
    <row r="538821" spans="5:6" x14ac:dyDescent="0.25">
      <c r="E538821" s="5"/>
      <c r="F538821" s="5"/>
    </row>
    <row r="538850" spans="5:6" x14ac:dyDescent="0.25">
      <c r="E538850" s="5"/>
      <c r="F538850" s="5"/>
    </row>
    <row r="538879" spans="5:6" x14ac:dyDescent="0.25">
      <c r="E538879" s="5"/>
      <c r="F538879" s="5"/>
    </row>
    <row r="538908" spans="5:6" x14ac:dyDescent="0.25">
      <c r="E538908" s="5"/>
      <c r="F538908" s="5"/>
    </row>
    <row r="538937" spans="5:6" x14ac:dyDescent="0.25">
      <c r="E538937" s="5"/>
      <c r="F538937" s="5"/>
    </row>
    <row r="538966" spans="5:6" x14ac:dyDescent="0.25">
      <c r="E538966" s="5"/>
      <c r="F538966" s="5"/>
    </row>
    <row r="538995" spans="5:6" x14ac:dyDescent="0.25">
      <c r="E538995" s="5"/>
      <c r="F538995" s="5"/>
    </row>
    <row r="539024" spans="5:6" x14ac:dyDescent="0.25">
      <c r="E539024" s="5"/>
      <c r="F539024" s="5"/>
    </row>
    <row r="539053" spans="5:6" x14ac:dyDescent="0.25">
      <c r="E539053" s="5"/>
      <c r="F539053" s="5"/>
    </row>
    <row r="539082" spans="5:6" x14ac:dyDescent="0.25">
      <c r="E539082" s="5"/>
      <c r="F539082" s="5"/>
    </row>
    <row r="539111" spans="5:6" x14ac:dyDescent="0.25">
      <c r="E539111" s="5"/>
      <c r="F539111" s="5"/>
    </row>
    <row r="539140" spans="5:6" x14ac:dyDescent="0.25">
      <c r="E539140" s="5"/>
      <c r="F539140" s="5"/>
    </row>
    <row r="539169" spans="5:6" x14ac:dyDescent="0.25">
      <c r="E539169" s="5"/>
      <c r="F539169" s="5"/>
    </row>
    <row r="539198" spans="5:6" x14ac:dyDescent="0.25">
      <c r="E539198" s="5"/>
      <c r="F539198" s="5"/>
    </row>
    <row r="539227" spans="5:6" x14ac:dyDescent="0.25">
      <c r="E539227" s="5"/>
      <c r="F539227" s="5"/>
    </row>
    <row r="539256" spans="5:6" x14ac:dyDescent="0.25">
      <c r="E539256" s="5"/>
      <c r="F539256" s="5"/>
    </row>
    <row r="539285" spans="5:6" x14ac:dyDescent="0.25">
      <c r="E539285" s="5"/>
      <c r="F539285" s="5"/>
    </row>
    <row r="539314" spans="5:6" x14ac:dyDescent="0.25">
      <c r="E539314" s="5"/>
      <c r="F539314" s="5"/>
    </row>
    <row r="539343" spans="5:6" x14ac:dyDescent="0.25">
      <c r="E539343" s="5"/>
      <c r="F539343" s="5"/>
    </row>
    <row r="539372" spans="5:6" x14ac:dyDescent="0.25">
      <c r="E539372" s="5"/>
      <c r="F539372" s="5"/>
    </row>
    <row r="539401" spans="5:6" x14ac:dyDescent="0.25">
      <c r="E539401" s="5"/>
      <c r="F539401" s="5"/>
    </row>
    <row r="539430" spans="5:6" x14ac:dyDescent="0.25">
      <c r="E539430" s="5"/>
      <c r="F539430" s="5"/>
    </row>
    <row r="539459" spans="5:6" x14ac:dyDescent="0.25">
      <c r="E539459" s="5"/>
      <c r="F539459" s="5"/>
    </row>
    <row r="539488" spans="5:6" x14ac:dyDescent="0.25">
      <c r="E539488" s="5"/>
      <c r="F539488" s="5"/>
    </row>
    <row r="539517" spans="5:6" x14ac:dyDescent="0.25">
      <c r="E539517" s="5"/>
      <c r="F539517" s="5"/>
    </row>
    <row r="539546" spans="5:6" x14ac:dyDescent="0.25">
      <c r="E539546" s="5"/>
      <c r="F539546" s="5"/>
    </row>
    <row r="539575" spans="5:6" x14ac:dyDescent="0.25">
      <c r="E539575" s="5"/>
      <c r="F539575" s="5"/>
    </row>
    <row r="539604" spans="5:6" x14ac:dyDescent="0.25">
      <c r="E539604" s="5"/>
      <c r="F539604" s="5"/>
    </row>
    <row r="539633" spans="5:6" x14ac:dyDescent="0.25">
      <c r="E539633" s="5"/>
      <c r="F539633" s="5"/>
    </row>
    <row r="539662" spans="5:6" x14ac:dyDescent="0.25">
      <c r="E539662" s="5"/>
      <c r="F539662" s="5"/>
    </row>
    <row r="539691" spans="5:6" x14ac:dyDescent="0.25">
      <c r="E539691" s="5"/>
      <c r="F539691" s="5"/>
    </row>
    <row r="539720" spans="5:6" x14ac:dyDescent="0.25">
      <c r="E539720" s="5"/>
      <c r="F539720" s="5"/>
    </row>
    <row r="539749" spans="5:6" x14ac:dyDescent="0.25">
      <c r="E539749" s="5"/>
      <c r="F539749" s="5"/>
    </row>
    <row r="539778" spans="5:6" x14ac:dyDescent="0.25">
      <c r="E539778" s="5"/>
      <c r="F539778" s="5"/>
    </row>
    <row r="539807" spans="5:6" x14ac:dyDescent="0.25">
      <c r="E539807" s="5"/>
      <c r="F539807" s="5"/>
    </row>
    <row r="539836" spans="5:6" x14ac:dyDescent="0.25">
      <c r="E539836" s="5"/>
      <c r="F539836" s="5"/>
    </row>
    <row r="539865" spans="5:6" x14ac:dyDescent="0.25">
      <c r="E539865" s="5"/>
      <c r="F539865" s="5"/>
    </row>
    <row r="539894" spans="5:6" x14ac:dyDescent="0.25">
      <c r="E539894" s="5"/>
      <c r="F539894" s="5"/>
    </row>
    <row r="539923" spans="5:6" x14ac:dyDescent="0.25">
      <c r="E539923" s="5"/>
      <c r="F539923" s="5"/>
    </row>
    <row r="539952" spans="5:6" x14ac:dyDescent="0.25">
      <c r="E539952" s="5"/>
      <c r="F539952" s="5"/>
    </row>
    <row r="539981" spans="5:6" x14ac:dyDescent="0.25">
      <c r="E539981" s="5"/>
      <c r="F539981" s="5"/>
    </row>
    <row r="540010" spans="5:6" x14ac:dyDescent="0.25">
      <c r="E540010" s="5"/>
      <c r="F540010" s="5"/>
    </row>
    <row r="540039" spans="5:6" x14ac:dyDescent="0.25">
      <c r="E540039" s="5"/>
      <c r="F540039" s="5"/>
    </row>
    <row r="540068" spans="5:6" x14ac:dyDescent="0.25">
      <c r="E540068" s="5"/>
      <c r="F540068" s="5"/>
    </row>
    <row r="540097" spans="5:6" x14ac:dyDescent="0.25">
      <c r="E540097" s="5"/>
      <c r="F540097" s="5"/>
    </row>
    <row r="540126" spans="5:6" x14ac:dyDescent="0.25">
      <c r="E540126" s="5"/>
      <c r="F540126" s="5"/>
    </row>
    <row r="540155" spans="5:6" x14ac:dyDescent="0.25">
      <c r="E540155" s="5"/>
      <c r="F540155" s="5"/>
    </row>
    <row r="540184" spans="5:6" x14ac:dyDescent="0.25">
      <c r="E540184" s="5"/>
      <c r="F540184" s="5"/>
    </row>
    <row r="540213" spans="5:6" x14ac:dyDescent="0.25">
      <c r="E540213" s="5"/>
      <c r="F540213" s="5"/>
    </row>
    <row r="540242" spans="5:6" x14ac:dyDescent="0.25">
      <c r="E540242" s="5"/>
      <c r="F540242" s="5"/>
    </row>
    <row r="540271" spans="5:6" x14ac:dyDescent="0.25">
      <c r="E540271" s="5"/>
      <c r="F540271" s="5"/>
    </row>
    <row r="540300" spans="5:6" x14ac:dyDescent="0.25">
      <c r="E540300" s="5"/>
      <c r="F540300" s="5"/>
    </row>
    <row r="540329" spans="5:6" x14ac:dyDescent="0.25">
      <c r="E540329" s="5"/>
      <c r="F540329" s="5"/>
    </row>
    <row r="540358" spans="5:6" x14ac:dyDescent="0.25">
      <c r="E540358" s="5"/>
      <c r="F540358" s="5"/>
    </row>
    <row r="540387" spans="5:6" x14ac:dyDescent="0.25">
      <c r="E540387" s="5"/>
      <c r="F540387" s="5"/>
    </row>
    <row r="540416" spans="5:6" x14ac:dyDescent="0.25">
      <c r="E540416" s="5"/>
      <c r="F540416" s="5"/>
    </row>
    <row r="540445" spans="5:6" x14ac:dyDescent="0.25">
      <c r="E540445" s="5"/>
      <c r="F540445" s="5"/>
    </row>
    <row r="540474" spans="5:6" x14ac:dyDescent="0.25">
      <c r="E540474" s="5"/>
      <c r="F540474" s="5"/>
    </row>
    <row r="540503" spans="5:6" x14ac:dyDescent="0.25">
      <c r="E540503" s="5"/>
      <c r="F540503" s="5"/>
    </row>
    <row r="540532" spans="5:6" x14ac:dyDescent="0.25">
      <c r="E540532" s="5"/>
      <c r="F540532" s="5"/>
    </row>
    <row r="540561" spans="5:6" x14ac:dyDescent="0.25">
      <c r="E540561" s="5"/>
      <c r="F540561" s="5"/>
    </row>
    <row r="540590" spans="5:6" x14ac:dyDescent="0.25">
      <c r="E540590" s="5"/>
      <c r="F540590" s="5"/>
    </row>
    <row r="540619" spans="5:6" x14ac:dyDescent="0.25">
      <c r="E540619" s="5"/>
      <c r="F540619" s="5"/>
    </row>
    <row r="540648" spans="5:6" x14ac:dyDescent="0.25">
      <c r="E540648" s="5"/>
      <c r="F540648" s="5"/>
    </row>
    <row r="540677" spans="5:6" x14ac:dyDescent="0.25">
      <c r="E540677" s="5"/>
      <c r="F540677" s="5"/>
    </row>
    <row r="540706" spans="5:6" x14ac:dyDescent="0.25">
      <c r="E540706" s="5"/>
      <c r="F540706" s="5"/>
    </row>
    <row r="540735" spans="5:6" x14ac:dyDescent="0.25">
      <c r="E540735" s="5"/>
      <c r="F540735" s="5"/>
    </row>
    <row r="540764" spans="5:6" x14ac:dyDescent="0.25">
      <c r="E540764" s="5"/>
      <c r="F540764" s="5"/>
    </row>
    <row r="540793" spans="5:6" x14ac:dyDescent="0.25">
      <c r="E540793" s="5"/>
      <c r="F540793" s="5"/>
    </row>
    <row r="540822" spans="5:6" x14ac:dyDescent="0.25">
      <c r="E540822" s="5"/>
      <c r="F540822" s="5"/>
    </row>
    <row r="540851" spans="5:6" x14ac:dyDescent="0.25">
      <c r="E540851" s="5"/>
      <c r="F540851" s="5"/>
    </row>
    <row r="540880" spans="5:6" x14ac:dyDescent="0.25">
      <c r="E540880" s="5"/>
      <c r="F540880" s="5"/>
    </row>
    <row r="540909" spans="5:6" x14ac:dyDescent="0.25">
      <c r="E540909" s="5"/>
      <c r="F540909" s="5"/>
    </row>
    <row r="540938" spans="5:6" x14ac:dyDescent="0.25">
      <c r="E540938" s="5"/>
      <c r="F540938" s="5"/>
    </row>
    <row r="540967" spans="5:6" x14ac:dyDescent="0.25">
      <c r="E540967" s="5"/>
      <c r="F540967" s="5"/>
    </row>
    <row r="540996" spans="5:6" x14ac:dyDescent="0.25">
      <c r="E540996" s="5"/>
      <c r="F540996" s="5"/>
    </row>
    <row r="541025" spans="5:6" x14ac:dyDescent="0.25">
      <c r="E541025" s="5"/>
      <c r="F541025" s="5"/>
    </row>
    <row r="541054" spans="5:6" x14ac:dyDescent="0.25">
      <c r="E541054" s="5"/>
      <c r="F541054" s="5"/>
    </row>
    <row r="541083" spans="5:6" x14ac:dyDescent="0.25">
      <c r="E541083" s="5"/>
      <c r="F541083" s="5"/>
    </row>
    <row r="541112" spans="5:6" x14ac:dyDescent="0.25">
      <c r="E541112" s="5"/>
      <c r="F541112" s="5"/>
    </row>
    <row r="541141" spans="5:6" x14ac:dyDescent="0.25">
      <c r="E541141" s="5"/>
      <c r="F541141" s="5"/>
    </row>
    <row r="541170" spans="5:6" x14ac:dyDescent="0.25">
      <c r="E541170" s="5"/>
      <c r="F541170" s="5"/>
    </row>
    <row r="541199" spans="5:6" x14ac:dyDescent="0.25">
      <c r="E541199" s="5"/>
      <c r="F541199" s="5"/>
    </row>
    <row r="541228" spans="5:6" x14ac:dyDescent="0.25">
      <c r="E541228" s="5"/>
      <c r="F541228" s="5"/>
    </row>
    <row r="541257" spans="5:6" x14ac:dyDescent="0.25">
      <c r="E541257" s="5"/>
      <c r="F541257" s="5"/>
    </row>
    <row r="541286" spans="5:6" x14ac:dyDescent="0.25">
      <c r="E541286" s="5"/>
      <c r="F541286" s="5"/>
    </row>
    <row r="541315" spans="5:6" x14ac:dyDescent="0.25">
      <c r="E541315" s="5"/>
      <c r="F541315" s="5"/>
    </row>
    <row r="541344" spans="5:6" x14ac:dyDescent="0.25">
      <c r="E541344" s="5"/>
      <c r="F541344" s="5"/>
    </row>
    <row r="541373" spans="5:6" x14ac:dyDescent="0.25">
      <c r="E541373" s="5"/>
      <c r="F541373" s="5"/>
    </row>
    <row r="541402" spans="5:6" x14ac:dyDescent="0.25">
      <c r="E541402" s="5"/>
      <c r="F541402" s="5"/>
    </row>
    <row r="541431" spans="5:6" x14ac:dyDescent="0.25">
      <c r="E541431" s="5"/>
      <c r="F541431" s="5"/>
    </row>
    <row r="541460" spans="5:6" x14ac:dyDescent="0.25">
      <c r="E541460" s="5"/>
      <c r="F541460" s="5"/>
    </row>
    <row r="541489" spans="5:6" x14ac:dyDescent="0.25">
      <c r="E541489" s="5"/>
      <c r="F541489" s="5"/>
    </row>
    <row r="541518" spans="5:6" x14ac:dyDescent="0.25">
      <c r="E541518" s="5"/>
      <c r="F541518" s="5"/>
    </row>
    <row r="541547" spans="5:6" x14ac:dyDescent="0.25">
      <c r="E541547" s="5"/>
      <c r="F541547" s="5"/>
    </row>
    <row r="541576" spans="5:6" x14ac:dyDescent="0.25">
      <c r="E541576" s="5"/>
      <c r="F541576" s="5"/>
    </row>
    <row r="541605" spans="5:6" x14ac:dyDescent="0.25">
      <c r="E541605" s="5"/>
      <c r="F541605" s="5"/>
    </row>
    <row r="541634" spans="5:6" x14ac:dyDescent="0.25">
      <c r="E541634" s="5"/>
      <c r="F541634" s="5"/>
    </row>
    <row r="541663" spans="5:6" x14ac:dyDescent="0.25">
      <c r="E541663" s="5"/>
      <c r="F541663" s="5"/>
    </row>
    <row r="541692" spans="5:6" x14ac:dyDescent="0.25">
      <c r="E541692" s="5"/>
      <c r="F541692" s="5"/>
    </row>
    <row r="541721" spans="5:6" x14ac:dyDescent="0.25">
      <c r="E541721" s="5"/>
      <c r="F541721" s="5"/>
    </row>
    <row r="541750" spans="5:6" x14ac:dyDescent="0.25">
      <c r="E541750" s="5"/>
      <c r="F541750" s="5"/>
    </row>
    <row r="541779" spans="5:6" x14ac:dyDescent="0.25">
      <c r="E541779" s="5"/>
      <c r="F541779" s="5"/>
    </row>
    <row r="541808" spans="5:6" x14ac:dyDescent="0.25">
      <c r="E541808" s="5"/>
      <c r="F541808" s="5"/>
    </row>
    <row r="541837" spans="5:6" x14ac:dyDescent="0.25">
      <c r="E541837" s="5"/>
      <c r="F541837" s="5"/>
    </row>
    <row r="541866" spans="5:6" x14ac:dyDescent="0.25">
      <c r="E541866" s="5"/>
      <c r="F541866" s="5"/>
    </row>
    <row r="541895" spans="5:6" x14ac:dyDescent="0.25">
      <c r="E541895" s="5"/>
      <c r="F541895" s="5"/>
    </row>
    <row r="541924" spans="5:6" x14ac:dyDescent="0.25">
      <c r="E541924" s="5"/>
      <c r="F541924" s="5"/>
    </row>
    <row r="541953" spans="5:6" x14ac:dyDescent="0.25">
      <c r="E541953" s="5"/>
      <c r="F541953" s="5"/>
    </row>
    <row r="541982" spans="5:6" x14ac:dyDescent="0.25">
      <c r="E541982" s="5"/>
      <c r="F541982" s="5"/>
    </row>
    <row r="542011" spans="5:6" x14ac:dyDescent="0.25">
      <c r="E542011" s="5"/>
      <c r="F542011" s="5"/>
    </row>
    <row r="542040" spans="5:6" x14ac:dyDescent="0.25">
      <c r="E542040" s="5"/>
      <c r="F542040" s="5"/>
    </row>
    <row r="542069" spans="5:6" x14ac:dyDescent="0.25">
      <c r="E542069" s="5"/>
      <c r="F542069" s="5"/>
    </row>
    <row r="542098" spans="5:6" x14ac:dyDescent="0.25">
      <c r="E542098" s="5"/>
      <c r="F542098" s="5"/>
    </row>
    <row r="542127" spans="5:6" x14ac:dyDescent="0.25">
      <c r="E542127" s="5"/>
      <c r="F542127" s="5"/>
    </row>
    <row r="542156" spans="5:6" x14ac:dyDescent="0.25">
      <c r="E542156" s="5"/>
      <c r="F542156" s="5"/>
    </row>
    <row r="542185" spans="5:6" x14ac:dyDescent="0.25">
      <c r="E542185" s="5"/>
      <c r="F542185" s="5"/>
    </row>
    <row r="542214" spans="5:6" x14ac:dyDescent="0.25">
      <c r="E542214" s="5"/>
      <c r="F542214" s="5"/>
    </row>
    <row r="542243" spans="5:6" x14ac:dyDescent="0.25">
      <c r="E542243" s="5"/>
      <c r="F542243" s="5"/>
    </row>
    <row r="542272" spans="5:6" x14ac:dyDescent="0.25">
      <c r="E542272" s="5"/>
      <c r="F542272" s="5"/>
    </row>
    <row r="542301" spans="5:6" x14ac:dyDescent="0.25">
      <c r="E542301" s="5"/>
      <c r="F542301" s="5"/>
    </row>
    <row r="542330" spans="5:6" x14ac:dyDescent="0.25">
      <c r="E542330" s="5"/>
      <c r="F542330" s="5"/>
    </row>
    <row r="542359" spans="5:6" x14ac:dyDescent="0.25">
      <c r="E542359" s="5"/>
      <c r="F542359" s="5"/>
    </row>
    <row r="542388" spans="5:6" x14ac:dyDescent="0.25">
      <c r="E542388" s="5"/>
      <c r="F542388" s="5"/>
    </row>
    <row r="542417" spans="5:6" x14ac:dyDescent="0.25">
      <c r="E542417" s="5"/>
      <c r="F542417" s="5"/>
    </row>
    <row r="542446" spans="5:6" x14ac:dyDescent="0.25">
      <c r="E542446" s="5"/>
      <c r="F542446" s="5"/>
    </row>
    <row r="542475" spans="5:6" x14ac:dyDescent="0.25">
      <c r="E542475" s="5"/>
      <c r="F542475" s="5"/>
    </row>
    <row r="542504" spans="5:6" x14ac:dyDescent="0.25">
      <c r="E542504" s="5"/>
      <c r="F542504" s="5"/>
    </row>
    <row r="542533" spans="5:6" x14ac:dyDescent="0.25">
      <c r="E542533" s="5"/>
      <c r="F542533" s="5"/>
    </row>
    <row r="542562" spans="5:6" x14ac:dyDescent="0.25">
      <c r="E542562" s="5"/>
      <c r="F542562" s="5"/>
    </row>
    <row r="542591" spans="5:6" x14ac:dyDescent="0.25">
      <c r="E542591" s="5"/>
      <c r="F542591" s="5"/>
    </row>
    <row r="542620" spans="5:6" x14ac:dyDescent="0.25">
      <c r="E542620" s="5"/>
      <c r="F542620" s="5"/>
    </row>
    <row r="542649" spans="5:6" x14ac:dyDescent="0.25">
      <c r="E542649" s="5"/>
      <c r="F542649" s="5"/>
    </row>
    <row r="542678" spans="5:6" x14ac:dyDescent="0.25">
      <c r="E542678" s="5"/>
      <c r="F542678" s="5"/>
    </row>
    <row r="542707" spans="5:6" x14ac:dyDescent="0.25">
      <c r="E542707" s="5"/>
      <c r="F542707" s="5"/>
    </row>
    <row r="542736" spans="5:6" x14ac:dyDescent="0.25">
      <c r="E542736" s="5"/>
      <c r="F542736" s="5"/>
    </row>
    <row r="542765" spans="5:6" x14ac:dyDescent="0.25">
      <c r="E542765" s="5"/>
      <c r="F542765" s="5"/>
    </row>
    <row r="542794" spans="5:6" x14ac:dyDescent="0.25">
      <c r="E542794" s="5"/>
      <c r="F542794" s="5"/>
    </row>
    <row r="542823" spans="5:6" x14ac:dyDescent="0.25">
      <c r="E542823" s="5"/>
      <c r="F542823" s="5"/>
    </row>
    <row r="542852" spans="5:6" x14ac:dyDescent="0.25">
      <c r="E542852" s="5"/>
      <c r="F542852" s="5"/>
    </row>
    <row r="542881" spans="5:6" x14ac:dyDescent="0.25">
      <c r="E542881" s="5"/>
      <c r="F542881" s="5"/>
    </row>
    <row r="542910" spans="5:6" x14ac:dyDescent="0.25">
      <c r="E542910" s="5"/>
      <c r="F542910" s="5"/>
    </row>
    <row r="542939" spans="5:6" x14ac:dyDescent="0.25">
      <c r="E542939" s="5"/>
      <c r="F542939" s="5"/>
    </row>
    <row r="542968" spans="5:6" x14ac:dyDescent="0.25">
      <c r="E542968" s="5"/>
      <c r="F542968" s="5"/>
    </row>
    <row r="542997" spans="5:6" x14ac:dyDescent="0.25">
      <c r="E542997" s="5"/>
      <c r="F542997" s="5"/>
    </row>
    <row r="543026" spans="5:6" x14ac:dyDescent="0.25">
      <c r="E543026" s="5"/>
      <c r="F543026" s="5"/>
    </row>
    <row r="543055" spans="5:6" x14ac:dyDescent="0.25">
      <c r="E543055" s="5"/>
      <c r="F543055" s="5"/>
    </row>
    <row r="543084" spans="5:6" x14ac:dyDescent="0.25">
      <c r="E543084" s="5"/>
      <c r="F543084" s="5"/>
    </row>
    <row r="543113" spans="5:6" x14ac:dyDescent="0.25">
      <c r="E543113" s="5"/>
      <c r="F543113" s="5"/>
    </row>
    <row r="543142" spans="5:6" x14ac:dyDescent="0.25">
      <c r="E543142" s="5"/>
      <c r="F543142" s="5"/>
    </row>
    <row r="543171" spans="5:6" x14ac:dyDescent="0.25">
      <c r="E543171" s="5"/>
      <c r="F543171" s="5"/>
    </row>
    <row r="543200" spans="5:6" x14ac:dyDescent="0.25">
      <c r="E543200" s="5"/>
      <c r="F543200" s="5"/>
    </row>
    <row r="543229" spans="5:6" x14ac:dyDescent="0.25">
      <c r="E543229" s="5"/>
      <c r="F543229" s="5"/>
    </row>
    <row r="543258" spans="5:6" x14ac:dyDescent="0.25">
      <c r="E543258" s="5"/>
      <c r="F543258" s="5"/>
    </row>
    <row r="543287" spans="5:6" x14ac:dyDescent="0.25">
      <c r="E543287" s="5"/>
      <c r="F543287" s="5"/>
    </row>
    <row r="543316" spans="5:6" x14ac:dyDescent="0.25">
      <c r="E543316" s="5"/>
      <c r="F543316" s="5"/>
    </row>
    <row r="543345" spans="5:6" x14ac:dyDescent="0.25">
      <c r="E543345" s="5"/>
      <c r="F543345" s="5"/>
    </row>
    <row r="543374" spans="5:6" x14ac:dyDescent="0.25">
      <c r="E543374" s="5"/>
      <c r="F543374" s="5"/>
    </row>
    <row r="543403" spans="5:6" x14ac:dyDescent="0.25">
      <c r="E543403" s="5"/>
      <c r="F543403" s="5"/>
    </row>
    <row r="543432" spans="5:6" x14ac:dyDescent="0.25">
      <c r="E543432" s="5"/>
      <c r="F543432" s="5"/>
    </row>
    <row r="543461" spans="5:6" x14ac:dyDescent="0.25">
      <c r="E543461" s="5"/>
      <c r="F543461" s="5"/>
    </row>
    <row r="543490" spans="5:6" x14ac:dyDescent="0.25">
      <c r="E543490" s="5"/>
      <c r="F543490" s="5"/>
    </row>
    <row r="543519" spans="5:6" x14ac:dyDescent="0.25">
      <c r="E543519" s="5"/>
      <c r="F543519" s="5"/>
    </row>
    <row r="543548" spans="5:6" x14ac:dyDescent="0.25">
      <c r="E543548" s="5"/>
      <c r="F543548" s="5"/>
    </row>
    <row r="543577" spans="5:6" x14ac:dyDescent="0.25">
      <c r="E543577" s="5"/>
      <c r="F543577" s="5"/>
    </row>
    <row r="543606" spans="5:6" x14ac:dyDescent="0.25">
      <c r="E543606" s="5"/>
      <c r="F543606" s="5"/>
    </row>
    <row r="543635" spans="5:6" x14ac:dyDescent="0.25">
      <c r="E543635" s="5"/>
      <c r="F543635" s="5"/>
    </row>
    <row r="543664" spans="5:6" x14ac:dyDescent="0.25">
      <c r="E543664" s="5"/>
      <c r="F543664" s="5"/>
    </row>
    <row r="543693" spans="5:6" x14ac:dyDescent="0.25">
      <c r="E543693" s="5"/>
      <c r="F543693" s="5"/>
    </row>
    <row r="543722" spans="5:6" x14ac:dyDescent="0.25">
      <c r="E543722" s="5"/>
      <c r="F543722" s="5"/>
    </row>
    <row r="543751" spans="5:6" x14ac:dyDescent="0.25">
      <c r="E543751" s="5"/>
      <c r="F543751" s="5"/>
    </row>
    <row r="543780" spans="5:6" x14ac:dyDescent="0.25">
      <c r="E543780" s="5"/>
      <c r="F543780" s="5"/>
    </row>
    <row r="543809" spans="5:6" x14ac:dyDescent="0.25">
      <c r="E543809" s="5"/>
      <c r="F543809" s="5"/>
    </row>
    <row r="543838" spans="5:6" x14ac:dyDescent="0.25">
      <c r="E543838" s="5"/>
      <c r="F543838" s="5"/>
    </row>
    <row r="543867" spans="5:6" x14ac:dyDescent="0.25">
      <c r="E543867" s="5"/>
      <c r="F543867" s="5"/>
    </row>
    <row r="543896" spans="5:6" x14ac:dyDescent="0.25">
      <c r="E543896" s="5"/>
      <c r="F543896" s="5"/>
    </row>
    <row r="543925" spans="5:6" x14ac:dyDescent="0.25">
      <c r="E543925" s="5"/>
      <c r="F543925" s="5"/>
    </row>
    <row r="543954" spans="5:6" x14ac:dyDescent="0.25">
      <c r="E543954" s="5"/>
      <c r="F543954" s="5"/>
    </row>
    <row r="543983" spans="5:6" x14ac:dyDescent="0.25">
      <c r="E543983" s="5"/>
      <c r="F543983" s="5"/>
    </row>
    <row r="544012" spans="5:6" x14ac:dyDescent="0.25">
      <c r="E544012" s="5"/>
      <c r="F544012" s="5"/>
    </row>
    <row r="544041" spans="5:6" x14ac:dyDescent="0.25">
      <c r="E544041" s="5"/>
      <c r="F544041" s="5"/>
    </row>
    <row r="544070" spans="5:6" x14ac:dyDescent="0.25">
      <c r="E544070" s="5"/>
      <c r="F544070" s="5"/>
    </row>
    <row r="544099" spans="5:6" x14ac:dyDescent="0.25">
      <c r="E544099" s="5"/>
      <c r="F544099" s="5"/>
    </row>
    <row r="544128" spans="5:6" x14ac:dyDescent="0.25">
      <c r="E544128" s="5"/>
      <c r="F544128" s="5"/>
    </row>
    <row r="544157" spans="5:6" x14ac:dyDescent="0.25">
      <c r="E544157" s="5"/>
      <c r="F544157" s="5"/>
    </row>
    <row r="544186" spans="5:6" x14ac:dyDescent="0.25">
      <c r="E544186" s="5"/>
      <c r="F544186" s="5"/>
    </row>
    <row r="544215" spans="5:6" x14ac:dyDescent="0.25">
      <c r="E544215" s="5"/>
      <c r="F544215" s="5"/>
    </row>
    <row r="544244" spans="5:6" x14ac:dyDescent="0.25">
      <c r="E544244" s="5"/>
      <c r="F544244" s="5"/>
    </row>
    <row r="544273" spans="5:6" x14ac:dyDescent="0.25">
      <c r="E544273" s="5"/>
      <c r="F544273" s="5"/>
    </row>
    <row r="544302" spans="5:6" x14ac:dyDescent="0.25">
      <c r="E544302" s="5"/>
      <c r="F544302" s="5"/>
    </row>
    <row r="544331" spans="5:6" x14ac:dyDescent="0.25">
      <c r="E544331" s="5"/>
      <c r="F544331" s="5"/>
    </row>
    <row r="544360" spans="5:6" x14ac:dyDescent="0.25">
      <c r="E544360" s="5"/>
      <c r="F544360" s="5"/>
    </row>
    <row r="544389" spans="5:6" x14ac:dyDescent="0.25">
      <c r="E544389" s="5"/>
      <c r="F544389" s="5"/>
    </row>
    <row r="544418" spans="5:6" x14ac:dyDescent="0.25">
      <c r="E544418" s="5"/>
      <c r="F544418" s="5"/>
    </row>
    <row r="544447" spans="5:6" x14ac:dyDescent="0.25">
      <c r="E544447" s="5"/>
      <c r="F544447" s="5"/>
    </row>
    <row r="544476" spans="5:6" x14ac:dyDescent="0.25">
      <c r="E544476" s="5"/>
      <c r="F544476" s="5"/>
    </row>
    <row r="544505" spans="5:6" x14ac:dyDescent="0.25">
      <c r="E544505" s="5"/>
      <c r="F544505" s="5"/>
    </row>
    <row r="544534" spans="5:6" x14ac:dyDescent="0.25">
      <c r="E544534" s="5"/>
      <c r="F544534" s="5"/>
    </row>
    <row r="544563" spans="5:6" x14ac:dyDescent="0.25">
      <c r="E544563" s="5"/>
      <c r="F544563" s="5"/>
    </row>
    <row r="544592" spans="5:6" x14ac:dyDescent="0.25">
      <c r="E544592" s="5"/>
      <c r="F544592" s="5"/>
    </row>
    <row r="544621" spans="5:6" x14ac:dyDescent="0.25">
      <c r="E544621" s="5"/>
      <c r="F544621" s="5"/>
    </row>
    <row r="544650" spans="5:6" x14ac:dyDescent="0.25">
      <c r="E544650" s="5"/>
      <c r="F544650" s="5"/>
    </row>
    <row r="544679" spans="5:6" x14ac:dyDescent="0.25">
      <c r="E544679" s="5"/>
      <c r="F544679" s="5"/>
    </row>
    <row r="544708" spans="5:6" x14ac:dyDescent="0.25">
      <c r="E544708" s="5"/>
      <c r="F544708" s="5"/>
    </row>
    <row r="544737" spans="5:6" x14ac:dyDescent="0.25">
      <c r="E544737" s="5"/>
      <c r="F544737" s="5"/>
    </row>
    <row r="544766" spans="5:6" x14ac:dyDescent="0.25">
      <c r="E544766" s="5"/>
      <c r="F544766" s="5"/>
    </row>
    <row r="544795" spans="5:6" x14ac:dyDescent="0.25">
      <c r="E544795" s="5"/>
      <c r="F544795" s="5"/>
    </row>
    <row r="544824" spans="5:6" x14ac:dyDescent="0.25">
      <c r="E544824" s="5"/>
      <c r="F544824" s="5"/>
    </row>
    <row r="544853" spans="5:6" x14ac:dyDescent="0.25">
      <c r="E544853" s="5"/>
      <c r="F544853" s="5"/>
    </row>
    <row r="544882" spans="5:6" x14ac:dyDescent="0.25">
      <c r="E544882" s="5"/>
      <c r="F544882" s="5"/>
    </row>
    <row r="544911" spans="5:6" x14ac:dyDescent="0.25">
      <c r="E544911" s="5"/>
      <c r="F544911" s="5"/>
    </row>
    <row r="544940" spans="5:6" x14ac:dyDescent="0.25">
      <c r="E544940" s="5"/>
      <c r="F544940" s="5"/>
    </row>
    <row r="544969" spans="5:6" x14ac:dyDescent="0.25">
      <c r="E544969" s="5"/>
      <c r="F544969" s="5"/>
    </row>
    <row r="544998" spans="5:6" x14ac:dyDescent="0.25">
      <c r="E544998" s="5"/>
      <c r="F544998" s="5"/>
    </row>
    <row r="545027" spans="5:6" x14ac:dyDescent="0.25">
      <c r="E545027" s="5"/>
      <c r="F545027" s="5"/>
    </row>
    <row r="545056" spans="5:6" x14ac:dyDescent="0.25">
      <c r="E545056" s="5"/>
      <c r="F545056" s="5"/>
    </row>
    <row r="545085" spans="5:6" x14ac:dyDescent="0.25">
      <c r="E545085" s="5"/>
      <c r="F545085" s="5"/>
    </row>
    <row r="545114" spans="5:6" x14ac:dyDescent="0.25">
      <c r="E545114" s="5"/>
      <c r="F545114" s="5"/>
    </row>
    <row r="545143" spans="5:6" x14ac:dyDescent="0.25">
      <c r="E545143" s="5"/>
      <c r="F545143" s="5"/>
    </row>
    <row r="545172" spans="5:6" x14ac:dyDescent="0.25">
      <c r="E545172" s="5"/>
      <c r="F545172" s="5"/>
    </row>
    <row r="545201" spans="5:6" x14ac:dyDescent="0.25">
      <c r="E545201" s="5"/>
      <c r="F545201" s="5"/>
    </row>
    <row r="545230" spans="5:6" x14ac:dyDescent="0.25">
      <c r="E545230" s="5"/>
      <c r="F545230" s="5"/>
    </row>
    <row r="545259" spans="5:6" x14ac:dyDescent="0.25">
      <c r="E545259" s="5"/>
      <c r="F545259" s="5"/>
    </row>
    <row r="545288" spans="5:6" x14ac:dyDescent="0.25">
      <c r="E545288" s="5"/>
      <c r="F545288" s="5"/>
    </row>
    <row r="545317" spans="5:6" x14ac:dyDescent="0.25">
      <c r="E545317" s="5"/>
      <c r="F545317" s="5"/>
    </row>
    <row r="545346" spans="5:6" x14ac:dyDescent="0.25">
      <c r="E545346" s="5"/>
      <c r="F545346" s="5"/>
    </row>
    <row r="545375" spans="5:6" x14ac:dyDescent="0.25">
      <c r="E545375" s="5"/>
      <c r="F545375" s="5"/>
    </row>
    <row r="545404" spans="5:6" x14ac:dyDescent="0.25">
      <c r="E545404" s="5"/>
      <c r="F545404" s="5"/>
    </row>
    <row r="545433" spans="5:6" x14ac:dyDescent="0.25">
      <c r="E545433" s="5"/>
      <c r="F545433" s="5"/>
    </row>
    <row r="545462" spans="5:6" x14ac:dyDescent="0.25">
      <c r="E545462" s="5"/>
      <c r="F545462" s="5"/>
    </row>
    <row r="545491" spans="5:6" x14ac:dyDescent="0.25">
      <c r="E545491" s="5"/>
      <c r="F545491" s="5"/>
    </row>
    <row r="545520" spans="5:6" x14ac:dyDescent="0.25">
      <c r="E545520" s="5"/>
      <c r="F545520" s="5"/>
    </row>
    <row r="545549" spans="5:6" x14ac:dyDescent="0.25">
      <c r="E545549" s="5"/>
      <c r="F545549" s="5"/>
    </row>
    <row r="545578" spans="5:6" x14ac:dyDescent="0.25">
      <c r="E545578" s="5"/>
      <c r="F545578" s="5"/>
    </row>
    <row r="545607" spans="5:6" x14ac:dyDescent="0.25">
      <c r="E545607" s="5"/>
      <c r="F545607" s="5"/>
    </row>
    <row r="545636" spans="5:6" x14ac:dyDescent="0.25">
      <c r="E545636" s="5"/>
      <c r="F545636" s="5"/>
    </row>
    <row r="545665" spans="5:6" x14ac:dyDescent="0.25">
      <c r="E545665" s="5"/>
      <c r="F545665" s="5"/>
    </row>
    <row r="545694" spans="5:6" x14ac:dyDescent="0.25">
      <c r="E545694" s="5"/>
      <c r="F545694" s="5"/>
    </row>
    <row r="545723" spans="5:6" x14ac:dyDescent="0.25">
      <c r="E545723" s="5"/>
      <c r="F545723" s="5"/>
    </row>
    <row r="545752" spans="5:6" x14ac:dyDescent="0.25">
      <c r="E545752" s="5"/>
      <c r="F545752" s="5"/>
    </row>
    <row r="545781" spans="5:6" x14ac:dyDescent="0.25">
      <c r="E545781" s="5"/>
      <c r="F545781" s="5"/>
    </row>
    <row r="545810" spans="5:6" x14ac:dyDescent="0.25">
      <c r="E545810" s="5"/>
      <c r="F545810" s="5"/>
    </row>
    <row r="545839" spans="5:6" x14ac:dyDescent="0.25">
      <c r="E545839" s="5"/>
      <c r="F545839" s="5"/>
    </row>
    <row r="545868" spans="5:6" x14ac:dyDescent="0.25">
      <c r="E545868" s="5"/>
      <c r="F545868" s="5"/>
    </row>
    <row r="545897" spans="5:6" x14ac:dyDescent="0.25">
      <c r="E545897" s="5"/>
      <c r="F545897" s="5"/>
    </row>
    <row r="545926" spans="5:6" x14ac:dyDescent="0.25">
      <c r="E545926" s="5"/>
      <c r="F545926" s="5"/>
    </row>
    <row r="545955" spans="5:6" x14ac:dyDescent="0.25">
      <c r="E545955" s="5"/>
      <c r="F545955" s="5"/>
    </row>
    <row r="545984" spans="5:6" x14ac:dyDescent="0.25">
      <c r="E545984" s="5"/>
      <c r="F545984" s="5"/>
    </row>
    <row r="546013" spans="5:6" x14ac:dyDescent="0.25">
      <c r="E546013" s="5"/>
      <c r="F546013" s="5"/>
    </row>
    <row r="546042" spans="5:6" x14ac:dyDescent="0.25">
      <c r="E546042" s="5"/>
      <c r="F546042" s="5"/>
    </row>
    <row r="546071" spans="5:6" x14ac:dyDescent="0.25">
      <c r="E546071" s="5"/>
      <c r="F546071" s="5"/>
    </row>
    <row r="546100" spans="5:6" x14ac:dyDescent="0.25">
      <c r="E546100" s="5"/>
      <c r="F546100" s="5"/>
    </row>
    <row r="546129" spans="5:6" x14ac:dyDescent="0.25">
      <c r="E546129" s="5"/>
      <c r="F546129" s="5"/>
    </row>
    <row r="546158" spans="5:6" x14ac:dyDescent="0.25">
      <c r="E546158" s="5"/>
      <c r="F546158" s="5"/>
    </row>
    <row r="546187" spans="5:6" x14ac:dyDescent="0.25">
      <c r="E546187" s="5"/>
      <c r="F546187" s="5"/>
    </row>
    <row r="546216" spans="5:6" x14ac:dyDescent="0.25">
      <c r="E546216" s="5"/>
      <c r="F546216" s="5"/>
    </row>
    <row r="546245" spans="5:6" x14ac:dyDescent="0.25">
      <c r="E546245" s="5"/>
      <c r="F546245" s="5"/>
    </row>
    <row r="546274" spans="5:6" x14ac:dyDescent="0.25">
      <c r="E546274" s="5"/>
      <c r="F546274" s="5"/>
    </row>
    <row r="546303" spans="5:6" x14ac:dyDescent="0.25">
      <c r="E546303" s="5"/>
      <c r="F546303" s="5"/>
    </row>
    <row r="546332" spans="5:6" x14ac:dyDescent="0.25">
      <c r="E546332" s="5"/>
      <c r="F546332" s="5"/>
    </row>
    <row r="546361" spans="5:6" x14ac:dyDescent="0.25">
      <c r="E546361" s="5"/>
      <c r="F546361" s="5"/>
    </row>
    <row r="546390" spans="5:6" x14ac:dyDescent="0.25">
      <c r="E546390" s="5"/>
      <c r="F546390" s="5"/>
    </row>
    <row r="546419" spans="5:6" x14ac:dyDescent="0.25">
      <c r="E546419" s="5"/>
      <c r="F546419" s="5"/>
    </row>
    <row r="546448" spans="5:6" x14ac:dyDescent="0.25">
      <c r="E546448" s="5"/>
      <c r="F546448" s="5"/>
    </row>
    <row r="546477" spans="5:6" x14ac:dyDescent="0.25">
      <c r="E546477" s="5"/>
      <c r="F546477" s="5"/>
    </row>
    <row r="546506" spans="5:6" x14ac:dyDescent="0.25">
      <c r="E546506" s="5"/>
      <c r="F546506" s="5"/>
    </row>
    <row r="546535" spans="5:6" x14ac:dyDescent="0.25">
      <c r="E546535" s="5"/>
      <c r="F546535" s="5"/>
    </row>
    <row r="546564" spans="5:6" x14ac:dyDescent="0.25">
      <c r="E546564" s="5"/>
      <c r="F546564" s="5"/>
    </row>
    <row r="546593" spans="5:6" x14ac:dyDescent="0.25">
      <c r="E546593" s="5"/>
      <c r="F546593" s="5"/>
    </row>
    <row r="546622" spans="5:6" x14ac:dyDescent="0.25">
      <c r="E546622" s="5"/>
      <c r="F546622" s="5"/>
    </row>
    <row r="546651" spans="5:6" x14ac:dyDescent="0.25">
      <c r="E546651" s="5"/>
      <c r="F546651" s="5"/>
    </row>
    <row r="546680" spans="5:6" x14ac:dyDescent="0.25">
      <c r="E546680" s="5"/>
      <c r="F546680" s="5"/>
    </row>
    <row r="546709" spans="5:6" x14ac:dyDescent="0.25">
      <c r="E546709" s="5"/>
      <c r="F546709" s="5"/>
    </row>
    <row r="546738" spans="5:6" x14ac:dyDescent="0.25">
      <c r="E546738" s="5"/>
      <c r="F546738" s="5"/>
    </row>
    <row r="546767" spans="5:6" x14ac:dyDescent="0.25">
      <c r="E546767" s="5"/>
      <c r="F546767" s="5"/>
    </row>
    <row r="546796" spans="5:6" x14ac:dyDescent="0.25">
      <c r="E546796" s="5"/>
      <c r="F546796" s="5"/>
    </row>
    <row r="546825" spans="5:6" x14ac:dyDescent="0.25">
      <c r="E546825" s="5"/>
      <c r="F546825" s="5"/>
    </row>
    <row r="546854" spans="5:6" x14ac:dyDescent="0.25">
      <c r="E546854" s="5"/>
      <c r="F546854" s="5"/>
    </row>
    <row r="546883" spans="5:6" x14ac:dyDescent="0.25">
      <c r="E546883" s="5"/>
      <c r="F546883" s="5"/>
    </row>
    <row r="546912" spans="5:6" x14ac:dyDescent="0.25">
      <c r="E546912" s="5"/>
      <c r="F546912" s="5"/>
    </row>
    <row r="546941" spans="5:6" x14ac:dyDescent="0.25">
      <c r="E546941" s="5"/>
      <c r="F546941" s="5"/>
    </row>
    <row r="546970" spans="5:6" x14ac:dyDescent="0.25">
      <c r="E546970" s="5"/>
      <c r="F546970" s="5"/>
    </row>
    <row r="546999" spans="5:6" x14ac:dyDescent="0.25">
      <c r="E546999" s="5"/>
      <c r="F546999" s="5"/>
    </row>
    <row r="547028" spans="5:6" x14ac:dyDescent="0.25">
      <c r="E547028" s="5"/>
      <c r="F547028" s="5"/>
    </row>
    <row r="547057" spans="5:6" x14ac:dyDescent="0.25">
      <c r="E547057" s="5"/>
      <c r="F547057" s="5"/>
    </row>
    <row r="547086" spans="5:6" x14ac:dyDescent="0.25">
      <c r="E547086" s="5"/>
      <c r="F547086" s="5"/>
    </row>
    <row r="547115" spans="5:6" x14ac:dyDescent="0.25">
      <c r="E547115" s="5"/>
      <c r="F547115" s="5"/>
    </row>
    <row r="547144" spans="5:6" x14ac:dyDescent="0.25">
      <c r="E547144" s="5"/>
      <c r="F547144" s="5"/>
    </row>
    <row r="547173" spans="5:6" x14ac:dyDescent="0.25">
      <c r="E547173" s="5"/>
      <c r="F547173" s="5"/>
    </row>
    <row r="547202" spans="5:6" x14ac:dyDescent="0.25">
      <c r="E547202" s="5"/>
      <c r="F547202" s="5"/>
    </row>
    <row r="547231" spans="5:6" x14ac:dyDescent="0.25">
      <c r="E547231" s="5"/>
      <c r="F547231" s="5"/>
    </row>
    <row r="547260" spans="5:6" x14ac:dyDescent="0.25">
      <c r="E547260" s="5"/>
      <c r="F547260" s="5"/>
    </row>
    <row r="547289" spans="5:6" x14ac:dyDescent="0.25">
      <c r="E547289" s="5"/>
      <c r="F547289" s="5"/>
    </row>
    <row r="547318" spans="5:6" x14ac:dyDescent="0.25">
      <c r="E547318" s="5"/>
      <c r="F547318" s="5"/>
    </row>
    <row r="547347" spans="5:6" x14ac:dyDescent="0.25">
      <c r="E547347" s="5"/>
      <c r="F547347" s="5"/>
    </row>
    <row r="547376" spans="5:6" x14ac:dyDescent="0.25">
      <c r="E547376" s="5"/>
      <c r="F547376" s="5"/>
    </row>
    <row r="547405" spans="5:6" x14ac:dyDescent="0.25">
      <c r="E547405" s="5"/>
      <c r="F547405" s="5"/>
    </row>
    <row r="547434" spans="5:6" x14ac:dyDescent="0.25">
      <c r="E547434" s="5"/>
      <c r="F547434" s="5"/>
    </row>
    <row r="547463" spans="5:6" x14ac:dyDescent="0.25">
      <c r="E547463" s="5"/>
      <c r="F547463" s="5"/>
    </row>
    <row r="547492" spans="5:6" x14ac:dyDescent="0.25">
      <c r="E547492" s="5"/>
      <c r="F547492" s="5"/>
    </row>
    <row r="547521" spans="5:6" x14ac:dyDescent="0.25">
      <c r="E547521" s="5"/>
      <c r="F547521" s="5"/>
    </row>
    <row r="547550" spans="5:6" x14ac:dyDescent="0.25">
      <c r="E547550" s="5"/>
      <c r="F547550" s="5"/>
    </row>
    <row r="547579" spans="5:6" x14ac:dyDescent="0.25">
      <c r="E547579" s="5"/>
      <c r="F547579" s="5"/>
    </row>
    <row r="547608" spans="5:6" x14ac:dyDescent="0.25">
      <c r="E547608" s="5"/>
      <c r="F547608" s="5"/>
    </row>
    <row r="547637" spans="5:6" x14ac:dyDescent="0.25">
      <c r="E547637" s="5"/>
      <c r="F547637" s="5"/>
    </row>
    <row r="547666" spans="5:6" x14ac:dyDescent="0.25">
      <c r="E547666" s="5"/>
      <c r="F547666" s="5"/>
    </row>
    <row r="547695" spans="5:6" x14ac:dyDescent="0.25">
      <c r="E547695" s="5"/>
      <c r="F547695" s="5"/>
    </row>
    <row r="547724" spans="5:6" x14ac:dyDescent="0.25">
      <c r="E547724" s="5"/>
      <c r="F547724" s="5"/>
    </row>
    <row r="547753" spans="5:6" x14ac:dyDescent="0.25">
      <c r="E547753" s="5"/>
      <c r="F547753" s="5"/>
    </row>
    <row r="547782" spans="5:6" x14ac:dyDescent="0.25">
      <c r="E547782" s="5"/>
      <c r="F547782" s="5"/>
    </row>
    <row r="547811" spans="5:6" x14ac:dyDescent="0.25">
      <c r="E547811" s="5"/>
      <c r="F547811" s="5"/>
    </row>
    <row r="547840" spans="5:6" x14ac:dyDescent="0.25">
      <c r="E547840" s="5"/>
      <c r="F547840" s="5"/>
    </row>
    <row r="547869" spans="5:6" x14ac:dyDescent="0.25">
      <c r="E547869" s="5"/>
      <c r="F547869" s="5"/>
    </row>
    <row r="547898" spans="5:6" x14ac:dyDescent="0.25">
      <c r="E547898" s="5"/>
      <c r="F547898" s="5"/>
    </row>
    <row r="547927" spans="5:6" x14ac:dyDescent="0.25">
      <c r="E547927" s="5"/>
      <c r="F547927" s="5"/>
    </row>
    <row r="547956" spans="5:6" x14ac:dyDescent="0.25">
      <c r="E547956" s="5"/>
      <c r="F547956" s="5"/>
    </row>
    <row r="547985" spans="5:6" x14ac:dyDescent="0.25">
      <c r="E547985" s="5"/>
      <c r="F547985" s="5"/>
    </row>
    <row r="548014" spans="5:6" x14ac:dyDescent="0.25">
      <c r="E548014" s="5"/>
      <c r="F548014" s="5"/>
    </row>
    <row r="548043" spans="5:6" x14ac:dyDescent="0.25">
      <c r="E548043" s="5"/>
      <c r="F548043" s="5"/>
    </row>
    <row r="548072" spans="5:6" x14ac:dyDescent="0.25">
      <c r="E548072" s="5"/>
      <c r="F548072" s="5"/>
    </row>
    <row r="548101" spans="5:6" x14ac:dyDescent="0.25">
      <c r="E548101" s="5"/>
      <c r="F548101" s="5"/>
    </row>
    <row r="548130" spans="5:6" x14ac:dyDescent="0.25">
      <c r="E548130" s="5"/>
      <c r="F548130" s="5"/>
    </row>
    <row r="548159" spans="5:6" x14ac:dyDescent="0.25">
      <c r="E548159" s="5"/>
      <c r="F548159" s="5"/>
    </row>
    <row r="548188" spans="5:6" x14ac:dyDescent="0.25">
      <c r="E548188" s="5"/>
      <c r="F548188" s="5"/>
    </row>
    <row r="548217" spans="5:6" x14ac:dyDescent="0.25">
      <c r="E548217" s="5"/>
      <c r="F548217" s="5"/>
    </row>
    <row r="548246" spans="5:6" x14ac:dyDescent="0.25">
      <c r="E548246" s="5"/>
      <c r="F548246" s="5"/>
    </row>
    <row r="548275" spans="5:6" x14ac:dyDescent="0.25">
      <c r="E548275" s="5"/>
      <c r="F548275" s="5"/>
    </row>
    <row r="548304" spans="5:6" x14ac:dyDescent="0.25">
      <c r="E548304" s="5"/>
      <c r="F548304" s="5"/>
    </row>
    <row r="548333" spans="5:6" x14ac:dyDescent="0.25">
      <c r="E548333" s="5"/>
      <c r="F548333" s="5"/>
    </row>
    <row r="548362" spans="5:6" x14ac:dyDescent="0.25">
      <c r="E548362" s="5"/>
      <c r="F548362" s="5"/>
    </row>
    <row r="548391" spans="5:6" x14ac:dyDescent="0.25">
      <c r="E548391" s="5"/>
      <c r="F548391" s="5"/>
    </row>
    <row r="548420" spans="5:6" x14ac:dyDescent="0.25">
      <c r="E548420" s="5"/>
      <c r="F548420" s="5"/>
    </row>
    <row r="548449" spans="5:6" x14ac:dyDescent="0.25">
      <c r="E548449" s="5"/>
      <c r="F548449" s="5"/>
    </row>
    <row r="548478" spans="5:6" x14ac:dyDescent="0.25">
      <c r="E548478" s="5"/>
      <c r="F548478" s="5"/>
    </row>
    <row r="548507" spans="5:6" x14ac:dyDescent="0.25">
      <c r="E548507" s="5"/>
      <c r="F548507" s="5"/>
    </row>
    <row r="548536" spans="5:6" x14ac:dyDescent="0.25">
      <c r="E548536" s="5"/>
      <c r="F548536" s="5"/>
    </row>
    <row r="548565" spans="5:6" x14ac:dyDescent="0.25">
      <c r="E548565" s="5"/>
      <c r="F548565" s="5"/>
    </row>
    <row r="548594" spans="5:6" x14ac:dyDescent="0.25">
      <c r="E548594" s="5"/>
      <c r="F548594" s="5"/>
    </row>
    <row r="548623" spans="5:6" x14ac:dyDescent="0.25">
      <c r="E548623" s="5"/>
      <c r="F548623" s="5"/>
    </row>
    <row r="548652" spans="5:6" x14ac:dyDescent="0.25">
      <c r="E548652" s="5"/>
      <c r="F548652" s="5"/>
    </row>
    <row r="548681" spans="5:6" x14ac:dyDescent="0.25">
      <c r="E548681" s="5"/>
      <c r="F548681" s="5"/>
    </row>
    <row r="548710" spans="5:6" x14ac:dyDescent="0.25">
      <c r="E548710" s="5"/>
      <c r="F548710" s="5"/>
    </row>
    <row r="548739" spans="5:6" x14ac:dyDescent="0.25">
      <c r="E548739" s="5"/>
      <c r="F548739" s="5"/>
    </row>
    <row r="548768" spans="5:6" x14ac:dyDescent="0.25">
      <c r="E548768" s="5"/>
      <c r="F548768" s="5"/>
    </row>
    <row r="548797" spans="5:6" x14ac:dyDescent="0.25">
      <c r="E548797" s="5"/>
      <c r="F548797" s="5"/>
    </row>
    <row r="548826" spans="5:6" x14ac:dyDescent="0.25">
      <c r="E548826" s="5"/>
      <c r="F548826" s="5"/>
    </row>
    <row r="548855" spans="5:6" x14ac:dyDescent="0.25">
      <c r="E548855" s="5"/>
      <c r="F548855" s="5"/>
    </row>
    <row r="548884" spans="5:6" x14ac:dyDescent="0.25">
      <c r="E548884" s="5"/>
      <c r="F548884" s="5"/>
    </row>
    <row r="548913" spans="5:6" x14ac:dyDescent="0.25">
      <c r="E548913" s="5"/>
      <c r="F548913" s="5"/>
    </row>
    <row r="548942" spans="5:6" x14ac:dyDescent="0.25">
      <c r="E548942" s="5"/>
      <c r="F548942" s="5"/>
    </row>
    <row r="548971" spans="5:6" x14ac:dyDescent="0.25">
      <c r="E548971" s="5"/>
      <c r="F548971" s="5"/>
    </row>
    <row r="549000" spans="5:6" x14ac:dyDescent="0.25">
      <c r="E549000" s="5"/>
      <c r="F549000" s="5"/>
    </row>
    <row r="549029" spans="5:6" x14ac:dyDescent="0.25">
      <c r="E549029" s="5"/>
      <c r="F549029" s="5"/>
    </row>
    <row r="549058" spans="5:6" x14ac:dyDescent="0.25">
      <c r="E549058" s="5"/>
      <c r="F549058" s="5"/>
    </row>
    <row r="549087" spans="5:6" x14ac:dyDescent="0.25">
      <c r="E549087" s="5"/>
      <c r="F549087" s="5"/>
    </row>
    <row r="549116" spans="5:6" x14ac:dyDescent="0.25">
      <c r="E549116" s="5"/>
      <c r="F549116" s="5"/>
    </row>
    <row r="549145" spans="5:6" x14ac:dyDescent="0.25">
      <c r="E549145" s="5"/>
      <c r="F549145" s="5"/>
    </row>
    <row r="549174" spans="5:6" x14ac:dyDescent="0.25">
      <c r="E549174" s="5"/>
      <c r="F549174" s="5"/>
    </row>
    <row r="549203" spans="5:6" x14ac:dyDescent="0.25">
      <c r="E549203" s="5"/>
      <c r="F549203" s="5"/>
    </row>
    <row r="549232" spans="5:6" x14ac:dyDescent="0.25">
      <c r="E549232" s="5"/>
      <c r="F549232" s="5"/>
    </row>
    <row r="549261" spans="5:6" x14ac:dyDescent="0.25">
      <c r="E549261" s="5"/>
      <c r="F549261" s="5"/>
    </row>
    <row r="549290" spans="5:6" x14ac:dyDescent="0.25">
      <c r="E549290" s="5"/>
      <c r="F549290" s="5"/>
    </row>
    <row r="549319" spans="5:6" x14ac:dyDescent="0.25">
      <c r="E549319" s="5"/>
      <c r="F549319" s="5"/>
    </row>
    <row r="549348" spans="5:6" x14ac:dyDescent="0.25">
      <c r="E549348" s="5"/>
      <c r="F549348" s="5"/>
    </row>
    <row r="549377" spans="5:6" x14ac:dyDescent="0.25">
      <c r="E549377" s="5"/>
      <c r="F549377" s="5"/>
    </row>
    <row r="549406" spans="5:6" x14ac:dyDescent="0.25">
      <c r="E549406" s="5"/>
      <c r="F549406" s="5"/>
    </row>
    <row r="549435" spans="5:6" x14ac:dyDescent="0.25">
      <c r="E549435" s="5"/>
      <c r="F549435" s="5"/>
    </row>
    <row r="549464" spans="5:6" x14ac:dyDescent="0.25">
      <c r="E549464" s="5"/>
      <c r="F549464" s="5"/>
    </row>
    <row r="549493" spans="5:6" x14ac:dyDescent="0.25">
      <c r="E549493" s="5"/>
      <c r="F549493" s="5"/>
    </row>
    <row r="549522" spans="5:6" x14ac:dyDescent="0.25">
      <c r="E549522" s="5"/>
      <c r="F549522" s="5"/>
    </row>
    <row r="549551" spans="5:6" x14ac:dyDescent="0.25">
      <c r="E549551" s="5"/>
      <c r="F549551" s="5"/>
    </row>
    <row r="549580" spans="5:6" x14ac:dyDescent="0.25">
      <c r="E549580" s="5"/>
      <c r="F549580" s="5"/>
    </row>
    <row r="549609" spans="5:6" x14ac:dyDescent="0.25">
      <c r="E549609" s="5"/>
      <c r="F549609" s="5"/>
    </row>
    <row r="549638" spans="5:6" x14ac:dyDescent="0.25">
      <c r="E549638" s="5"/>
      <c r="F549638" s="5"/>
    </row>
    <row r="549667" spans="5:6" x14ac:dyDescent="0.25">
      <c r="E549667" s="5"/>
      <c r="F549667" s="5"/>
    </row>
    <row r="549696" spans="5:6" x14ac:dyDescent="0.25">
      <c r="E549696" s="5"/>
      <c r="F549696" s="5"/>
    </row>
    <row r="549725" spans="5:6" x14ac:dyDescent="0.25">
      <c r="E549725" s="5"/>
      <c r="F549725" s="5"/>
    </row>
    <row r="549754" spans="5:6" x14ac:dyDescent="0.25">
      <c r="E549754" s="5"/>
      <c r="F549754" s="5"/>
    </row>
    <row r="549783" spans="5:6" x14ac:dyDescent="0.25">
      <c r="E549783" s="5"/>
      <c r="F549783" s="5"/>
    </row>
    <row r="549812" spans="5:6" x14ac:dyDescent="0.25">
      <c r="E549812" s="5"/>
      <c r="F549812" s="5"/>
    </row>
    <row r="549841" spans="5:6" x14ac:dyDescent="0.25">
      <c r="E549841" s="5"/>
      <c r="F549841" s="5"/>
    </row>
    <row r="549870" spans="5:6" x14ac:dyDescent="0.25">
      <c r="E549870" s="5"/>
      <c r="F549870" s="5"/>
    </row>
    <row r="549899" spans="5:6" x14ac:dyDescent="0.25">
      <c r="E549899" s="5"/>
      <c r="F549899" s="5"/>
    </row>
    <row r="549928" spans="5:6" x14ac:dyDescent="0.25">
      <c r="E549928" s="5"/>
      <c r="F549928" s="5"/>
    </row>
    <row r="549957" spans="5:6" x14ac:dyDescent="0.25">
      <c r="E549957" s="5"/>
      <c r="F549957" s="5"/>
    </row>
    <row r="549986" spans="5:6" x14ac:dyDescent="0.25">
      <c r="E549986" s="5"/>
      <c r="F549986" s="5"/>
    </row>
    <row r="550015" spans="5:6" x14ac:dyDescent="0.25">
      <c r="E550015" s="5"/>
      <c r="F550015" s="5"/>
    </row>
    <row r="550044" spans="5:6" x14ac:dyDescent="0.25">
      <c r="E550044" s="5"/>
      <c r="F550044" s="5"/>
    </row>
    <row r="550073" spans="5:6" x14ac:dyDescent="0.25">
      <c r="E550073" s="5"/>
      <c r="F550073" s="5"/>
    </row>
    <row r="550102" spans="5:6" x14ac:dyDescent="0.25">
      <c r="E550102" s="5"/>
      <c r="F550102" s="5"/>
    </row>
    <row r="550131" spans="5:6" x14ac:dyDescent="0.25">
      <c r="E550131" s="5"/>
      <c r="F550131" s="5"/>
    </row>
    <row r="550160" spans="5:6" x14ac:dyDescent="0.25">
      <c r="E550160" s="5"/>
      <c r="F550160" s="5"/>
    </row>
    <row r="550189" spans="5:6" x14ac:dyDescent="0.25">
      <c r="E550189" s="5"/>
      <c r="F550189" s="5"/>
    </row>
    <row r="550218" spans="5:6" x14ac:dyDescent="0.25">
      <c r="E550218" s="5"/>
      <c r="F550218" s="5"/>
    </row>
    <row r="550247" spans="5:6" x14ac:dyDescent="0.25">
      <c r="E550247" s="5"/>
      <c r="F550247" s="5"/>
    </row>
    <row r="550276" spans="5:6" x14ac:dyDescent="0.25">
      <c r="E550276" s="5"/>
      <c r="F550276" s="5"/>
    </row>
    <row r="550305" spans="5:6" x14ac:dyDescent="0.25">
      <c r="E550305" s="5"/>
      <c r="F550305" s="5"/>
    </row>
    <row r="550334" spans="5:6" x14ac:dyDescent="0.25">
      <c r="E550334" s="5"/>
      <c r="F550334" s="5"/>
    </row>
    <row r="550363" spans="5:6" x14ac:dyDescent="0.25">
      <c r="E550363" s="5"/>
      <c r="F550363" s="5"/>
    </row>
    <row r="550392" spans="5:6" x14ac:dyDescent="0.25">
      <c r="E550392" s="5"/>
      <c r="F550392" s="5"/>
    </row>
    <row r="550421" spans="5:6" x14ac:dyDescent="0.25">
      <c r="E550421" s="5"/>
      <c r="F550421" s="5"/>
    </row>
    <row r="550450" spans="5:6" x14ac:dyDescent="0.25">
      <c r="E550450" s="5"/>
      <c r="F550450" s="5"/>
    </row>
    <row r="550479" spans="5:6" x14ac:dyDescent="0.25">
      <c r="E550479" s="5"/>
      <c r="F550479" s="5"/>
    </row>
    <row r="550508" spans="5:6" x14ac:dyDescent="0.25">
      <c r="E550508" s="5"/>
      <c r="F550508" s="5"/>
    </row>
    <row r="550537" spans="5:6" x14ac:dyDescent="0.25">
      <c r="E550537" s="5"/>
      <c r="F550537" s="5"/>
    </row>
    <row r="550566" spans="5:6" x14ac:dyDescent="0.25">
      <c r="E550566" s="5"/>
      <c r="F550566" s="5"/>
    </row>
    <row r="550595" spans="5:6" x14ac:dyDescent="0.25">
      <c r="E550595" s="5"/>
      <c r="F550595" s="5"/>
    </row>
    <row r="550624" spans="5:6" x14ac:dyDescent="0.25">
      <c r="E550624" s="5"/>
      <c r="F550624" s="5"/>
    </row>
    <row r="550653" spans="5:6" x14ac:dyDescent="0.25">
      <c r="E550653" s="5"/>
      <c r="F550653" s="5"/>
    </row>
    <row r="550682" spans="5:6" x14ac:dyDescent="0.25">
      <c r="E550682" s="5"/>
      <c r="F550682" s="5"/>
    </row>
    <row r="550711" spans="5:6" x14ac:dyDescent="0.25">
      <c r="E550711" s="5"/>
      <c r="F550711" s="5"/>
    </row>
    <row r="550740" spans="5:6" x14ac:dyDescent="0.25">
      <c r="E550740" s="5"/>
      <c r="F550740" s="5"/>
    </row>
    <row r="550769" spans="5:6" x14ac:dyDescent="0.25">
      <c r="E550769" s="5"/>
      <c r="F550769" s="5"/>
    </row>
    <row r="550798" spans="5:6" x14ac:dyDescent="0.25">
      <c r="E550798" s="5"/>
      <c r="F550798" s="5"/>
    </row>
    <row r="550827" spans="5:6" x14ac:dyDescent="0.25">
      <c r="E550827" s="5"/>
      <c r="F550827" s="5"/>
    </row>
    <row r="550856" spans="5:6" x14ac:dyDescent="0.25">
      <c r="E550856" s="5"/>
      <c r="F550856" s="5"/>
    </row>
    <row r="550885" spans="5:6" x14ac:dyDescent="0.25">
      <c r="E550885" s="5"/>
      <c r="F550885" s="5"/>
    </row>
    <row r="550914" spans="5:6" x14ac:dyDescent="0.25">
      <c r="E550914" s="5"/>
      <c r="F550914" s="5"/>
    </row>
    <row r="550943" spans="5:6" x14ac:dyDescent="0.25">
      <c r="E550943" s="5"/>
      <c r="F550943" s="5"/>
    </row>
    <row r="550972" spans="5:6" x14ac:dyDescent="0.25">
      <c r="E550972" s="5"/>
      <c r="F550972" s="5"/>
    </row>
    <row r="551001" spans="5:6" x14ac:dyDescent="0.25">
      <c r="E551001" s="5"/>
      <c r="F551001" s="5"/>
    </row>
    <row r="551030" spans="5:6" x14ac:dyDescent="0.25">
      <c r="E551030" s="5"/>
      <c r="F551030" s="5"/>
    </row>
    <row r="551059" spans="5:6" x14ac:dyDescent="0.25">
      <c r="E551059" s="5"/>
      <c r="F551059" s="5"/>
    </row>
    <row r="551088" spans="5:6" x14ac:dyDescent="0.25">
      <c r="E551088" s="5"/>
      <c r="F551088" s="5"/>
    </row>
    <row r="551117" spans="5:6" x14ac:dyDescent="0.25">
      <c r="E551117" s="5"/>
      <c r="F551117" s="5"/>
    </row>
    <row r="551146" spans="5:6" x14ac:dyDescent="0.25">
      <c r="E551146" s="5"/>
      <c r="F551146" s="5"/>
    </row>
    <row r="551175" spans="5:6" x14ac:dyDescent="0.25">
      <c r="E551175" s="5"/>
      <c r="F551175" s="5"/>
    </row>
    <row r="551204" spans="5:6" x14ac:dyDescent="0.25">
      <c r="E551204" s="5"/>
      <c r="F551204" s="5"/>
    </row>
    <row r="551233" spans="5:6" x14ac:dyDescent="0.25">
      <c r="E551233" s="5"/>
      <c r="F551233" s="5"/>
    </row>
    <row r="551262" spans="5:6" x14ac:dyDescent="0.25">
      <c r="E551262" s="5"/>
      <c r="F551262" s="5"/>
    </row>
    <row r="551291" spans="5:6" x14ac:dyDescent="0.25">
      <c r="E551291" s="5"/>
      <c r="F551291" s="5"/>
    </row>
    <row r="551320" spans="5:6" x14ac:dyDescent="0.25">
      <c r="E551320" s="5"/>
      <c r="F551320" s="5"/>
    </row>
    <row r="551349" spans="5:6" x14ac:dyDescent="0.25">
      <c r="E551349" s="5"/>
      <c r="F551349" s="5"/>
    </row>
    <row r="551378" spans="5:6" x14ac:dyDescent="0.25">
      <c r="E551378" s="5"/>
      <c r="F551378" s="5"/>
    </row>
    <row r="551407" spans="5:6" x14ac:dyDescent="0.25">
      <c r="E551407" s="5"/>
      <c r="F551407" s="5"/>
    </row>
    <row r="551436" spans="5:6" x14ac:dyDescent="0.25">
      <c r="E551436" s="5"/>
      <c r="F551436" s="5"/>
    </row>
    <row r="551465" spans="5:6" x14ac:dyDescent="0.25">
      <c r="E551465" s="5"/>
      <c r="F551465" s="5"/>
    </row>
    <row r="551494" spans="5:6" x14ac:dyDescent="0.25">
      <c r="E551494" s="5"/>
      <c r="F551494" s="5"/>
    </row>
    <row r="551523" spans="5:6" x14ac:dyDescent="0.25">
      <c r="E551523" s="5"/>
      <c r="F551523" s="5"/>
    </row>
    <row r="551552" spans="5:6" x14ac:dyDescent="0.25">
      <c r="E551552" s="5"/>
      <c r="F551552" s="5"/>
    </row>
    <row r="551581" spans="5:6" x14ac:dyDescent="0.25">
      <c r="E551581" s="5"/>
      <c r="F551581" s="5"/>
    </row>
    <row r="551610" spans="5:6" x14ac:dyDescent="0.25">
      <c r="E551610" s="5"/>
      <c r="F551610" s="5"/>
    </row>
    <row r="551639" spans="5:6" x14ac:dyDescent="0.25">
      <c r="E551639" s="5"/>
      <c r="F551639" s="5"/>
    </row>
    <row r="551668" spans="5:6" x14ac:dyDescent="0.25">
      <c r="E551668" s="5"/>
      <c r="F551668" s="5"/>
    </row>
    <row r="551697" spans="5:6" x14ac:dyDescent="0.25">
      <c r="E551697" s="5"/>
      <c r="F551697" s="5"/>
    </row>
    <row r="551726" spans="5:6" x14ac:dyDescent="0.25">
      <c r="E551726" s="5"/>
      <c r="F551726" s="5"/>
    </row>
    <row r="551755" spans="5:6" x14ac:dyDescent="0.25">
      <c r="E551755" s="5"/>
      <c r="F551755" s="5"/>
    </row>
    <row r="551784" spans="5:6" x14ac:dyDescent="0.25">
      <c r="E551784" s="5"/>
      <c r="F551784" s="5"/>
    </row>
    <row r="551813" spans="5:6" x14ac:dyDescent="0.25">
      <c r="E551813" s="5"/>
      <c r="F551813" s="5"/>
    </row>
    <row r="551842" spans="5:6" x14ac:dyDescent="0.25">
      <c r="E551842" s="5"/>
      <c r="F551842" s="5"/>
    </row>
    <row r="551871" spans="5:6" x14ac:dyDescent="0.25">
      <c r="E551871" s="5"/>
      <c r="F551871" s="5"/>
    </row>
    <row r="551900" spans="5:6" x14ac:dyDescent="0.25">
      <c r="E551900" s="5"/>
      <c r="F551900" s="5"/>
    </row>
    <row r="551929" spans="5:6" x14ac:dyDescent="0.25">
      <c r="E551929" s="5"/>
      <c r="F551929" s="5"/>
    </row>
    <row r="551958" spans="5:6" x14ac:dyDescent="0.25">
      <c r="E551958" s="5"/>
      <c r="F551958" s="5"/>
    </row>
    <row r="551987" spans="5:6" x14ac:dyDescent="0.25">
      <c r="E551987" s="5"/>
      <c r="F551987" s="5"/>
    </row>
    <row r="552016" spans="5:6" x14ac:dyDescent="0.25">
      <c r="E552016" s="5"/>
      <c r="F552016" s="5"/>
    </row>
    <row r="552045" spans="5:6" x14ac:dyDescent="0.25">
      <c r="E552045" s="5"/>
      <c r="F552045" s="5"/>
    </row>
    <row r="552074" spans="5:6" x14ac:dyDescent="0.25">
      <c r="E552074" s="5"/>
      <c r="F552074" s="5"/>
    </row>
    <row r="552103" spans="5:6" x14ac:dyDescent="0.25">
      <c r="E552103" s="5"/>
      <c r="F552103" s="5"/>
    </row>
    <row r="552132" spans="5:6" x14ac:dyDescent="0.25">
      <c r="E552132" s="5"/>
      <c r="F552132" s="5"/>
    </row>
    <row r="552161" spans="5:6" x14ac:dyDescent="0.25">
      <c r="E552161" s="5"/>
      <c r="F552161" s="5"/>
    </row>
    <row r="552190" spans="5:6" x14ac:dyDescent="0.25">
      <c r="E552190" s="5"/>
      <c r="F552190" s="5"/>
    </row>
    <row r="552219" spans="5:6" x14ac:dyDescent="0.25">
      <c r="E552219" s="5"/>
      <c r="F552219" s="5"/>
    </row>
    <row r="552248" spans="5:6" x14ac:dyDescent="0.25">
      <c r="E552248" s="5"/>
      <c r="F552248" s="5"/>
    </row>
    <row r="552277" spans="5:6" x14ac:dyDescent="0.25">
      <c r="E552277" s="5"/>
      <c r="F552277" s="5"/>
    </row>
    <row r="552306" spans="5:6" x14ac:dyDescent="0.25">
      <c r="E552306" s="5"/>
      <c r="F552306" s="5"/>
    </row>
    <row r="552335" spans="5:6" x14ac:dyDescent="0.25">
      <c r="E552335" s="5"/>
      <c r="F552335" s="5"/>
    </row>
    <row r="552364" spans="5:6" x14ac:dyDescent="0.25">
      <c r="E552364" s="5"/>
      <c r="F552364" s="5"/>
    </row>
    <row r="552393" spans="5:6" x14ac:dyDescent="0.25">
      <c r="E552393" s="5"/>
      <c r="F552393" s="5"/>
    </row>
    <row r="552422" spans="5:6" x14ac:dyDescent="0.25">
      <c r="E552422" s="5"/>
      <c r="F552422" s="5"/>
    </row>
    <row r="552451" spans="5:6" x14ac:dyDescent="0.25">
      <c r="E552451" s="5"/>
      <c r="F552451" s="5"/>
    </row>
    <row r="552480" spans="5:6" x14ac:dyDescent="0.25">
      <c r="E552480" s="5"/>
      <c r="F552480" s="5"/>
    </row>
    <row r="552509" spans="5:6" x14ac:dyDescent="0.25">
      <c r="E552509" s="5"/>
      <c r="F552509" s="5"/>
    </row>
    <row r="552538" spans="5:6" x14ac:dyDescent="0.25">
      <c r="E552538" s="5"/>
      <c r="F552538" s="5"/>
    </row>
    <row r="552567" spans="5:6" x14ac:dyDescent="0.25">
      <c r="E552567" s="5"/>
      <c r="F552567" s="5"/>
    </row>
    <row r="552596" spans="5:6" x14ac:dyDescent="0.25">
      <c r="E552596" s="5"/>
      <c r="F552596" s="5"/>
    </row>
    <row r="552625" spans="5:6" x14ac:dyDescent="0.25">
      <c r="E552625" s="5"/>
      <c r="F552625" s="5"/>
    </row>
    <row r="552654" spans="5:6" x14ac:dyDescent="0.25">
      <c r="E552654" s="5"/>
      <c r="F552654" s="5"/>
    </row>
    <row r="552683" spans="5:6" x14ac:dyDescent="0.25">
      <c r="E552683" s="5"/>
      <c r="F552683" s="5"/>
    </row>
    <row r="552712" spans="5:6" x14ac:dyDescent="0.25">
      <c r="E552712" s="5"/>
      <c r="F552712" s="5"/>
    </row>
    <row r="552741" spans="5:6" x14ac:dyDescent="0.25">
      <c r="E552741" s="5"/>
      <c r="F552741" s="5"/>
    </row>
    <row r="552770" spans="5:6" x14ac:dyDescent="0.25">
      <c r="E552770" s="5"/>
      <c r="F552770" s="5"/>
    </row>
    <row r="552799" spans="5:6" x14ac:dyDescent="0.25">
      <c r="E552799" s="5"/>
      <c r="F552799" s="5"/>
    </row>
    <row r="552828" spans="5:6" x14ac:dyDescent="0.25">
      <c r="E552828" s="5"/>
      <c r="F552828" s="5"/>
    </row>
    <row r="552857" spans="5:6" x14ac:dyDescent="0.25">
      <c r="E552857" s="5"/>
      <c r="F552857" s="5"/>
    </row>
    <row r="552886" spans="5:6" x14ac:dyDescent="0.25">
      <c r="E552886" s="5"/>
      <c r="F552886" s="5"/>
    </row>
    <row r="552915" spans="5:6" x14ac:dyDescent="0.25">
      <c r="E552915" s="5"/>
      <c r="F552915" s="5"/>
    </row>
    <row r="552944" spans="5:6" x14ac:dyDescent="0.25">
      <c r="E552944" s="5"/>
      <c r="F552944" s="5"/>
    </row>
    <row r="552973" spans="5:6" x14ac:dyDescent="0.25">
      <c r="E552973" s="5"/>
      <c r="F552973" s="5"/>
    </row>
    <row r="553002" spans="5:6" x14ac:dyDescent="0.25">
      <c r="E553002" s="5"/>
      <c r="F553002" s="5"/>
    </row>
    <row r="553031" spans="5:6" x14ac:dyDescent="0.25">
      <c r="E553031" s="5"/>
      <c r="F553031" s="5"/>
    </row>
    <row r="553060" spans="5:6" x14ac:dyDescent="0.25">
      <c r="E553060" s="5"/>
      <c r="F553060" s="5"/>
    </row>
    <row r="553089" spans="5:6" x14ac:dyDescent="0.25">
      <c r="E553089" s="5"/>
      <c r="F553089" s="5"/>
    </row>
    <row r="553118" spans="5:6" x14ac:dyDescent="0.25">
      <c r="E553118" s="5"/>
      <c r="F553118" s="5"/>
    </row>
    <row r="553147" spans="5:6" x14ac:dyDescent="0.25">
      <c r="E553147" s="5"/>
      <c r="F553147" s="5"/>
    </row>
    <row r="553176" spans="5:6" x14ac:dyDescent="0.25">
      <c r="E553176" s="5"/>
      <c r="F553176" s="5"/>
    </row>
    <row r="553205" spans="5:6" x14ac:dyDescent="0.25">
      <c r="E553205" s="5"/>
      <c r="F553205" s="5"/>
    </row>
    <row r="553234" spans="5:6" x14ac:dyDescent="0.25">
      <c r="E553234" s="5"/>
      <c r="F553234" s="5"/>
    </row>
    <row r="553263" spans="5:6" x14ac:dyDescent="0.25">
      <c r="E553263" s="5"/>
      <c r="F553263" s="5"/>
    </row>
    <row r="553292" spans="5:6" x14ac:dyDescent="0.25">
      <c r="E553292" s="5"/>
      <c r="F553292" s="5"/>
    </row>
    <row r="553321" spans="5:6" x14ac:dyDescent="0.25">
      <c r="E553321" s="5"/>
      <c r="F553321" s="5"/>
    </row>
    <row r="553350" spans="5:6" x14ac:dyDescent="0.25">
      <c r="E553350" s="5"/>
      <c r="F553350" s="5"/>
    </row>
    <row r="553379" spans="5:6" x14ac:dyDescent="0.25">
      <c r="E553379" s="5"/>
      <c r="F553379" s="5"/>
    </row>
    <row r="553408" spans="5:6" x14ac:dyDescent="0.25">
      <c r="E553408" s="5"/>
      <c r="F553408" s="5"/>
    </row>
    <row r="553437" spans="5:6" x14ac:dyDescent="0.25">
      <c r="E553437" s="5"/>
      <c r="F553437" s="5"/>
    </row>
    <row r="553466" spans="5:6" x14ac:dyDescent="0.25">
      <c r="E553466" s="5"/>
      <c r="F553466" s="5"/>
    </row>
    <row r="553495" spans="5:6" x14ac:dyDescent="0.25">
      <c r="E553495" s="5"/>
      <c r="F553495" s="5"/>
    </row>
    <row r="553524" spans="5:6" x14ac:dyDescent="0.25">
      <c r="E553524" s="5"/>
      <c r="F553524" s="5"/>
    </row>
    <row r="553553" spans="5:6" x14ac:dyDescent="0.25">
      <c r="E553553" s="5"/>
      <c r="F553553" s="5"/>
    </row>
    <row r="553582" spans="5:6" x14ac:dyDescent="0.25">
      <c r="E553582" s="5"/>
      <c r="F553582" s="5"/>
    </row>
    <row r="553611" spans="5:6" x14ac:dyDescent="0.25">
      <c r="E553611" s="5"/>
      <c r="F553611" s="5"/>
    </row>
    <row r="553640" spans="5:6" x14ac:dyDescent="0.25">
      <c r="E553640" s="5"/>
      <c r="F553640" s="5"/>
    </row>
    <row r="553669" spans="5:6" x14ac:dyDescent="0.25">
      <c r="E553669" s="5"/>
      <c r="F553669" s="5"/>
    </row>
    <row r="553698" spans="5:6" x14ac:dyDescent="0.25">
      <c r="E553698" s="5"/>
      <c r="F553698" s="5"/>
    </row>
    <row r="553727" spans="5:6" x14ac:dyDescent="0.25">
      <c r="E553727" s="5"/>
      <c r="F553727" s="5"/>
    </row>
    <row r="553756" spans="5:6" x14ac:dyDescent="0.25">
      <c r="E553756" s="5"/>
      <c r="F553756" s="5"/>
    </row>
    <row r="553785" spans="5:6" x14ac:dyDescent="0.25">
      <c r="E553785" s="5"/>
      <c r="F553785" s="5"/>
    </row>
    <row r="553814" spans="5:6" x14ac:dyDescent="0.25">
      <c r="E553814" s="5"/>
      <c r="F553814" s="5"/>
    </row>
    <row r="553843" spans="5:6" x14ac:dyDescent="0.25">
      <c r="E553843" s="5"/>
      <c r="F553843" s="5"/>
    </row>
    <row r="553872" spans="5:6" x14ac:dyDescent="0.25">
      <c r="E553872" s="5"/>
      <c r="F553872" s="5"/>
    </row>
    <row r="553901" spans="5:6" x14ac:dyDescent="0.25">
      <c r="E553901" s="5"/>
      <c r="F553901" s="5"/>
    </row>
    <row r="553930" spans="5:6" x14ac:dyDescent="0.25">
      <c r="E553930" s="5"/>
      <c r="F553930" s="5"/>
    </row>
    <row r="553959" spans="5:6" x14ac:dyDescent="0.25">
      <c r="E553959" s="5"/>
      <c r="F553959" s="5"/>
    </row>
    <row r="553988" spans="5:6" x14ac:dyDescent="0.25">
      <c r="E553988" s="5"/>
      <c r="F553988" s="5"/>
    </row>
    <row r="554017" spans="5:6" x14ac:dyDescent="0.25">
      <c r="E554017" s="5"/>
      <c r="F554017" s="5"/>
    </row>
    <row r="554046" spans="5:6" x14ac:dyDescent="0.25">
      <c r="E554046" s="5"/>
      <c r="F554046" s="5"/>
    </row>
    <row r="554075" spans="5:6" x14ac:dyDescent="0.25">
      <c r="E554075" s="5"/>
      <c r="F554075" s="5"/>
    </row>
    <row r="554104" spans="5:6" x14ac:dyDescent="0.25">
      <c r="E554104" s="5"/>
      <c r="F554104" s="5"/>
    </row>
    <row r="554133" spans="5:6" x14ac:dyDescent="0.25">
      <c r="E554133" s="5"/>
      <c r="F554133" s="5"/>
    </row>
    <row r="554162" spans="5:6" x14ac:dyDescent="0.25">
      <c r="E554162" s="5"/>
      <c r="F554162" s="5"/>
    </row>
    <row r="554191" spans="5:6" x14ac:dyDescent="0.25">
      <c r="E554191" s="5"/>
      <c r="F554191" s="5"/>
    </row>
    <row r="554220" spans="5:6" x14ac:dyDescent="0.25">
      <c r="E554220" s="5"/>
      <c r="F554220" s="5"/>
    </row>
    <row r="554249" spans="5:6" x14ac:dyDescent="0.25">
      <c r="E554249" s="5"/>
      <c r="F554249" s="5"/>
    </row>
    <row r="554278" spans="5:6" x14ac:dyDescent="0.25">
      <c r="E554278" s="5"/>
      <c r="F554278" s="5"/>
    </row>
    <row r="554307" spans="5:6" x14ac:dyDescent="0.25">
      <c r="E554307" s="5"/>
      <c r="F554307" s="5"/>
    </row>
    <row r="554336" spans="5:6" x14ac:dyDescent="0.25">
      <c r="E554336" s="5"/>
      <c r="F554336" s="5"/>
    </row>
    <row r="554365" spans="5:6" x14ac:dyDescent="0.25">
      <c r="E554365" s="5"/>
      <c r="F554365" s="5"/>
    </row>
    <row r="554394" spans="5:6" x14ac:dyDescent="0.25">
      <c r="E554394" s="5"/>
      <c r="F554394" s="5"/>
    </row>
    <row r="554423" spans="5:6" x14ac:dyDescent="0.25">
      <c r="E554423" s="5"/>
      <c r="F554423" s="5"/>
    </row>
    <row r="554452" spans="5:6" x14ac:dyDescent="0.25">
      <c r="E554452" s="5"/>
      <c r="F554452" s="5"/>
    </row>
    <row r="554481" spans="5:6" x14ac:dyDescent="0.25">
      <c r="E554481" s="5"/>
      <c r="F554481" s="5"/>
    </row>
    <row r="554510" spans="5:6" x14ac:dyDescent="0.25">
      <c r="E554510" s="5"/>
      <c r="F554510" s="5"/>
    </row>
    <row r="554539" spans="5:6" x14ac:dyDescent="0.25">
      <c r="E554539" s="5"/>
      <c r="F554539" s="5"/>
    </row>
    <row r="554568" spans="5:6" x14ac:dyDescent="0.25">
      <c r="E554568" s="5"/>
      <c r="F554568" s="5"/>
    </row>
    <row r="554597" spans="5:6" x14ac:dyDescent="0.25">
      <c r="E554597" s="5"/>
      <c r="F554597" s="5"/>
    </row>
    <row r="554626" spans="5:6" x14ac:dyDescent="0.25">
      <c r="E554626" s="5"/>
      <c r="F554626" s="5"/>
    </row>
    <row r="554655" spans="5:6" x14ac:dyDescent="0.25">
      <c r="E554655" s="5"/>
      <c r="F554655" s="5"/>
    </row>
    <row r="554684" spans="5:6" x14ac:dyDescent="0.25">
      <c r="E554684" s="5"/>
      <c r="F554684" s="5"/>
    </row>
    <row r="554713" spans="5:6" x14ac:dyDescent="0.25">
      <c r="E554713" s="5"/>
      <c r="F554713" s="5"/>
    </row>
    <row r="554742" spans="5:6" x14ac:dyDescent="0.25">
      <c r="E554742" s="5"/>
      <c r="F554742" s="5"/>
    </row>
    <row r="554771" spans="5:6" x14ac:dyDescent="0.25">
      <c r="E554771" s="5"/>
      <c r="F554771" s="5"/>
    </row>
    <row r="554800" spans="5:6" x14ac:dyDescent="0.25">
      <c r="E554800" s="5"/>
      <c r="F554800" s="5"/>
    </row>
    <row r="554829" spans="5:6" x14ac:dyDescent="0.25">
      <c r="E554829" s="5"/>
      <c r="F554829" s="5"/>
    </row>
    <row r="554858" spans="5:6" x14ac:dyDescent="0.25">
      <c r="E554858" s="5"/>
      <c r="F554858" s="5"/>
    </row>
    <row r="554887" spans="5:6" x14ac:dyDescent="0.25">
      <c r="E554887" s="5"/>
      <c r="F554887" s="5"/>
    </row>
    <row r="554916" spans="5:6" x14ac:dyDescent="0.25">
      <c r="E554916" s="5"/>
      <c r="F554916" s="5"/>
    </row>
    <row r="554945" spans="5:6" x14ac:dyDescent="0.25">
      <c r="E554945" s="5"/>
      <c r="F554945" s="5"/>
    </row>
    <row r="554974" spans="5:6" x14ac:dyDescent="0.25">
      <c r="E554974" s="5"/>
      <c r="F554974" s="5"/>
    </row>
    <row r="555003" spans="5:6" x14ac:dyDescent="0.25">
      <c r="E555003" s="5"/>
      <c r="F555003" s="5"/>
    </row>
    <row r="555032" spans="5:6" x14ac:dyDescent="0.25">
      <c r="E555032" s="5"/>
      <c r="F555032" s="5"/>
    </row>
    <row r="555061" spans="5:6" x14ac:dyDescent="0.25">
      <c r="E555061" s="5"/>
      <c r="F555061" s="5"/>
    </row>
    <row r="555090" spans="5:6" x14ac:dyDescent="0.25">
      <c r="E555090" s="5"/>
      <c r="F555090" s="5"/>
    </row>
    <row r="555119" spans="5:6" x14ac:dyDescent="0.25">
      <c r="E555119" s="5"/>
      <c r="F555119" s="5"/>
    </row>
    <row r="555148" spans="5:6" x14ac:dyDescent="0.25">
      <c r="E555148" s="5"/>
      <c r="F555148" s="5"/>
    </row>
    <row r="555177" spans="5:6" x14ac:dyDescent="0.25">
      <c r="E555177" s="5"/>
      <c r="F555177" s="5"/>
    </row>
    <row r="555206" spans="5:6" x14ac:dyDescent="0.25">
      <c r="E555206" s="5"/>
      <c r="F555206" s="5"/>
    </row>
    <row r="555235" spans="5:6" x14ac:dyDescent="0.25">
      <c r="E555235" s="5"/>
      <c r="F555235" s="5"/>
    </row>
    <row r="555264" spans="5:6" x14ac:dyDescent="0.25">
      <c r="E555264" s="5"/>
      <c r="F555264" s="5"/>
    </row>
    <row r="555293" spans="5:6" x14ac:dyDescent="0.25">
      <c r="E555293" s="5"/>
      <c r="F555293" s="5"/>
    </row>
    <row r="555322" spans="5:6" x14ac:dyDescent="0.25">
      <c r="E555322" s="5"/>
      <c r="F555322" s="5"/>
    </row>
    <row r="555351" spans="5:6" x14ac:dyDescent="0.25">
      <c r="E555351" s="5"/>
      <c r="F555351" s="5"/>
    </row>
    <row r="555380" spans="5:6" x14ac:dyDescent="0.25">
      <c r="E555380" s="5"/>
      <c r="F555380" s="5"/>
    </row>
    <row r="555409" spans="5:6" x14ac:dyDescent="0.25">
      <c r="E555409" s="5"/>
      <c r="F555409" s="5"/>
    </row>
    <row r="555438" spans="5:6" x14ac:dyDescent="0.25">
      <c r="E555438" s="5"/>
      <c r="F555438" s="5"/>
    </row>
    <row r="555467" spans="5:6" x14ac:dyDescent="0.25">
      <c r="E555467" s="5"/>
      <c r="F555467" s="5"/>
    </row>
    <row r="555496" spans="5:6" x14ac:dyDescent="0.25">
      <c r="E555496" s="5"/>
      <c r="F555496" s="5"/>
    </row>
    <row r="555525" spans="5:6" x14ac:dyDescent="0.25">
      <c r="E555525" s="5"/>
      <c r="F555525" s="5"/>
    </row>
    <row r="555554" spans="5:6" x14ac:dyDescent="0.25">
      <c r="E555554" s="5"/>
      <c r="F555554" s="5"/>
    </row>
    <row r="555583" spans="5:6" x14ac:dyDescent="0.25">
      <c r="E555583" s="5"/>
      <c r="F555583" s="5"/>
    </row>
    <row r="555612" spans="5:6" x14ac:dyDescent="0.25">
      <c r="E555612" s="5"/>
      <c r="F555612" s="5"/>
    </row>
    <row r="555641" spans="5:6" x14ac:dyDescent="0.25">
      <c r="E555641" s="5"/>
      <c r="F555641" s="5"/>
    </row>
    <row r="555670" spans="5:6" x14ac:dyDescent="0.25">
      <c r="E555670" s="5"/>
      <c r="F555670" s="5"/>
    </row>
    <row r="555699" spans="5:6" x14ac:dyDescent="0.25">
      <c r="E555699" s="5"/>
      <c r="F555699" s="5"/>
    </row>
    <row r="555728" spans="5:6" x14ac:dyDescent="0.25">
      <c r="E555728" s="5"/>
      <c r="F555728" s="5"/>
    </row>
    <row r="555757" spans="5:6" x14ac:dyDescent="0.25">
      <c r="E555757" s="5"/>
      <c r="F555757" s="5"/>
    </row>
    <row r="555786" spans="5:6" x14ac:dyDescent="0.25">
      <c r="E555786" s="5"/>
      <c r="F555786" s="5"/>
    </row>
    <row r="555815" spans="5:6" x14ac:dyDescent="0.25">
      <c r="E555815" s="5"/>
      <c r="F555815" s="5"/>
    </row>
    <row r="555844" spans="5:6" x14ac:dyDescent="0.25">
      <c r="E555844" s="5"/>
      <c r="F555844" s="5"/>
    </row>
    <row r="555873" spans="5:6" x14ac:dyDescent="0.25">
      <c r="E555873" s="5"/>
      <c r="F555873" s="5"/>
    </row>
    <row r="555902" spans="5:6" x14ac:dyDescent="0.25">
      <c r="E555902" s="5"/>
      <c r="F555902" s="5"/>
    </row>
    <row r="555931" spans="5:6" x14ac:dyDescent="0.25">
      <c r="E555931" s="5"/>
      <c r="F555931" s="5"/>
    </row>
    <row r="555960" spans="5:6" x14ac:dyDescent="0.25">
      <c r="E555960" s="5"/>
      <c r="F555960" s="5"/>
    </row>
    <row r="555989" spans="5:6" x14ac:dyDescent="0.25">
      <c r="E555989" s="5"/>
      <c r="F555989" s="5"/>
    </row>
    <row r="556018" spans="5:6" x14ac:dyDescent="0.25">
      <c r="E556018" s="5"/>
      <c r="F556018" s="5"/>
    </row>
    <row r="556047" spans="5:6" x14ac:dyDescent="0.25">
      <c r="E556047" s="5"/>
      <c r="F556047" s="5"/>
    </row>
    <row r="556076" spans="5:6" x14ac:dyDescent="0.25">
      <c r="E556076" s="5"/>
      <c r="F556076" s="5"/>
    </row>
    <row r="556105" spans="5:6" x14ac:dyDescent="0.25">
      <c r="E556105" s="5"/>
      <c r="F556105" s="5"/>
    </row>
    <row r="556134" spans="5:6" x14ac:dyDescent="0.25">
      <c r="E556134" s="5"/>
      <c r="F556134" s="5"/>
    </row>
    <row r="556163" spans="5:6" x14ac:dyDescent="0.25">
      <c r="E556163" s="5"/>
      <c r="F556163" s="5"/>
    </row>
    <row r="556192" spans="5:6" x14ac:dyDescent="0.25">
      <c r="E556192" s="5"/>
      <c r="F556192" s="5"/>
    </row>
    <row r="556221" spans="5:6" x14ac:dyDescent="0.25">
      <c r="E556221" s="5"/>
      <c r="F556221" s="5"/>
    </row>
    <row r="556250" spans="5:6" x14ac:dyDescent="0.25">
      <c r="E556250" s="5"/>
      <c r="F556250" s="5"/>
    </row>
    <row r="556279" spans="5:6" x14ac:dyDescent="0.25">
      <c r="E556279" s="5"/>
      <c r="F556279" s="5"/>
    </row>
    <row r="556308" spans="5:6" x14ac:dyDescent="0.25">
      <c r="E556308" s="5"/>
      <c r="F556308" s="5"/>
    </row>
    <row r="556337" spans="5:6" x14ac:dyDescent="0.25">
      <c r="E556337" s="5"/>
      <c r="F556337" s="5"/>
    </row>
    <row r="556366" spans="5:6" x14ac:dyDescent="0.25">
      <c r="E556366" s="5"/>
      <c r="F556366" s="5"/>
    </row>
    <row r="556395" spans="5:6" x14ac:dyDescent="0.25">
      <c r="E556395" s="5"/>
      <c r="F556395" s="5"/>
    </row>
    <row r="556424" spans="5:6" x14ac:dyDescent="0.25">
      <c r="E556424" s="5"/>
      <c r="F556424" s="5"/>
    </row>
    <row r="556453" spans="5:6" x14ac:dyDescent="0.25">
      <c r="E556453" s="5"/>
      <c r="F556453" s="5"/>
    </row>
    <row r="556482" spans="5:6" x14ac:dyDescent="0.25">
      <c r="E556482" s="5"/>
      <c r="F556482" s="5"/>
    </row>
    <row r="556511" spans="5:6" x14ac:dyDescent="0.25">
      <c r="E556511" s="5"/>
      <c r="F556511" s="5"/>
    </row>
    <row r="556540" spans="5:6" x14ac:dyDescent="0.25">
      <c r="E556540" s="5"/>
      <c r="F556540" s="5"/>
    </row>
    <row r="556569" spans="5:6" x14ac:dyDescent="0.25">
      <c r="E556569" s="5"/>
      <c r="F556569" s="5"/>
    </row>
    <row r="556598" spans="5:6" x14ac:dyDescent="0.25">
      <c r="E556598" s="5"/>
      <c r="F556598" s="5"/>
    </row>
    <row r="556627" spans="5:6" x14ac:dyDescent="0.25">
      <c r="E556627" s="5"/>
      <c r="F556627" s="5"/>
    </row>
    <row r="556656" spans="5:6" x14ac:dyDescent="0.25">
      <c r="E556656" s="5"/>
      <c r="F556656" s="5"/>
    </row>
    <row r="556685" spans="5:6" x14ac:dyDescent="0.25">
      <c r="E556685" s="5"/>
      <c r="F556685" s="5"/>
    </row>
    <row r="556714" spans="5:6" x14ac:dyDescent="0.25">
      <c r="E556714" s="5"/>
      <c r="F556714" s="5"/>
    </row>
    <row r="556743" spans="5:6" x14ac:dyDescent="0.25">
      <c r="E556743" s="5"/>
      <c r="F556743" s="5"/>
    </row>
    <row r="556772" spans="5:6" x14ac:dyDescent="0.25">
      <c r="E556772" s="5"/>
      <c r="F556772" s="5"/>
    </row>
    <row r="556801" spans="5:6" x14ac:dyDescent="0.25">
      <c r="E556801" s="5"/>
      <c r="F556801" s="5"/>
    </row>
    <row r="556830" spans="5:6" x14ac:dyDescent="0.25">
      <c r="E556830" s="5"/>
      <c r="F556830" s="5"/>
    </row>
    <row r="556859" spans="5:6" x14ac:dyDescent="0.25">
      <c r="E556859" s="5"/>
      <c r="F556859" s="5"/>
    </row>
    <row r="556888" spans="5:6" x14ac:dyDescent="0.25">
      <c r="E556888" s="5"/>
      <c r="F556888" s="5"/>
    </row>
    <row r="556917" spans="5:6" x14ac:dyDescent="0.25">
      <c r="E556917" s="5"/>
      <c r="F556917" s="5"/>
    </row>
    <row r="556946" spans="5:6" x14ac:dyDescent="0.25">
      <c r="E556946" s="5"/>
      <c r="F556946" s="5"/>
    </row>
    <row r="556975" spans="5:6" x14ac:dyDescent="0.25">
      <c r="E556975" s="5"/>
      <c r="F556975" s="5"/>
    </row>
    <row r="557004" spans="5:6" x14ac:dyDescent="0.25">
      <c r="E557004" s="5"/>
      <c r="F557004" s="5"/>
    </row>
    <row r="557033" spans="5:6" x14ac:dyDescent="0.25">
      <c r="E557033" s="5"/>
      <c r="F557033" s="5"/>
    </row>
    <row r="557062" spans="5:6" x14ac:dyDescent="0.25">
      <c r="E557062" s="5"/>
      <c r="F557062" s="5"/>
    </row>
    <row r="557091" spans="5:6" x14ac:dyDescent="0.25">
      <c r="E557091" s="5"/>
      <c r="F557091" s="5"/>
    </row>
    <row r="557120" spans="5:6" x14ac:dyDescent="0.25">
      <c r="E557120" s="5"/>
      <c r="F557120" s="5"/>
    </row>
    <row r="557149" spans="5:6" x14ac:dyDescent="0.25">
      <c r="E557149" s="5"/>
      <c r="F557149" s="5"/>
    </row>
    <row r="557178" spans="5:6" x14ac:dyDescent="0.25">
      <c r="E557178" s="5"/>
      <c r="F557178" s="5"/>
    </row>
    <row r="557207" spans="5:6" x14ac:dyDescent="0.25">
      <c r="E557207" s="5"/>
      <c r="F557207" s="5"/>
    </row>
    <row r="557236" spans="5:6" x14ac:dyDescent="0.25">
      <c r="E557236" s="5"/>
      <c r="F557236" s="5"/>
    </row>
    <row r="557265" spans="5:6" x14ac:dyDescent="0.25">
      <c r="E557265" s="5"/>
      <c r="F557265" s="5"/>
    </row>
    <row r="557294" spans="5:6" x14ac:dyDescent="0.25">
      <c r="E557294" s="5"/>
      <c r="F557294" s="5"/>
    </row>
    <row r="557323" spans="5:6" x14ac:dyDescent="0.25">
      <c r="E557323" s="5"/>
      <c r="F557323" s="5"/>
    </row>
    <row r="557352" spans="5:6" x14ac:dyDescent="0.25">
      <c r="E557352" s="5"/>
      <c r="F557352" s="5"/>
    </row>
    <row r="557381" spans="5:6" x14ac:dyDescent="0.25">
      <c r="E557381" s="5"/>
      <c r="F557381" s="5"/>
    </row>
    <row r="557410" spans="5:6" x14ac:dyDescent="0.25">
      <c r="E557410" s="5"/>
      <c r="F557410" s="5"/>
    </row>
    <row r="557439" spans="5:6" x14ac:dyDescent="0.25">
      <c r="E557439" s="5"/>
      <c r="F557439" s="5"/>
    </row>
    <row r="557468" spans="5:6" x14ac:dyDescent="0.25">
      <c r="E557468" s="5"/>
      <c r="F557468" s="5"/>
    </row>
    <row r="557497" spans="5:6" x14ac:dyDescent="0.25">
      <c r="E557497" s="5"/>
      <c r="F557497" s="5"/>
    </row>
    <row r="557526" spans="5:6" x14ac:dyDescent="0.25">
      <c r="E557526" s="5"/>
      <c r="F557526" s="5"/>
    </row>
    <row r="557555" spans="5:6" x14ac:dyDescent="0.25">
      <c r="E557555" s="5"/>
      <c r="F557555" s="5"/>
    </row>
    <row r="557584" spans="5:6" x14ac:dyDescent="0.25">
      <c r="E557584" s="5"/>
      <c r="F557584" s="5"/>
    </row>
    <row r="557613" spans="5:6" x14ac:dyDescent="0.25">
      <c r="E557613" s="5"/>
      <c r="F557613" s="5"/>
    </row>
    <row r="557642" spans="5:6" x14ac:dyDescent="0.25">
      <c r="E557642" s="5"/>
      <c r="F557642" s="5"/>
    </row>
    <row r="557671" spans="5:6" x14ac:dyDescent="0.25">
      <c r="E557671" s="5"/>
      <c r="F557671" s="5"/>
    </row>
    <row r="557700" spans="5:6" x14ac:dyDescent="0.25">
      <c r="E557700" s="5"/>
      <c r="F557700" s="5"/>
    </row>
    <row r="557729" spans="5:6" x14ac:dyDescent="0.25">
      <c r="E557729" s="5"/>
      <c r="F557729" s="5"/>
    </row>
    <row r="557758" spans="5:6" x14ac:dyDescent="0.25">
      <c r="E557758" s="5"/>
      <c r="F557758" s="5"/>
    </row>
    <row r="557787" spans="5:6" x14ac:dyDescent="0.25">
      <c r="E557787" s="5"/>
      <c r="F557787" s="5"/>
    </row>
    <row r="557816" spans="5:6" x14ac:dyDescent="0.25">
      <c r="E557816" s="5"/>
      <c r="F557816" s="5"/>
    </row>
    <row r="557845" spans="5:6" x14ac:dyDescent="0.25">
      <c r="E557845" s="5"/>
      <c r="F557845" s="5"/>
    </row>
    <row r="557874" spans="5:6" x14ac:dyDescent="0.25">
      <c r="E557874" s="5"/>
      <c r="F557874" s="5"/>
    </row>
    <row r="557903" spans="5:6" x14ac:dyDescent="0.25">
      <c r="E557903" s="5"/>
      <c r="F557903" s="5"/>
    </row>
    <row r="557932" spans="5:6" x14ac:dyDescent="0.25">
      <c r="E557932" s="5"/>
      <c r="F557932" s="5"/>
    </row>
    <row r="557961" spans="5:6" x14ac:dyDescent="0.25">
      <c r="E557961" s="5"/>
      <c r="F557961" s="5"/>
    </row>
    <row r="557990" spans="5:6" x14ac:dyDescent="0.25">
      <c r="E557990" s="5"/>
      <c r="F557990" s="5"/>
    </row>
    <row r="558019" spans="5:6" x14ac:dyDescent="0.25">
      <c r="E558019" s="5"/>
      <c r="F558019" s="5"/>
    </row>
    <row r="558048" spans="5:6" x14ac:dyDescent="0.25">
      <c r="E558048" s="5"/>
      <c r="F558048" s="5"/>
    </row>
    <row r="558077" spans="5:6" x14ac:dyDescent="0.25">
      <c r="E558077" s="5"/>
      <c r="F558077" s="5"/>
    </row>
    <row r="558106" spans="5:6" x14ac:dyDescent="0.25">
      <c r="E558106" s="5"/>
      <c r="F558106" s="5"/>
    </row>
    <row r="558135" spans="5:6" x14ac:dyDescent="0.25">
      <c r="E558135" s="5"/>
      <c r="F558135" s="5"/>
    </row>
    <row r="558164" spans="5:6" x14ac:dyDescent="0.25">
      <c r="E558164" s="5"/>
      <c r="F558164" s="5"/>
    </row>
    <row r="558193" spans="5:6" x14ac:dyDescent="0.25">
      <c r="E558193" s="5"/>
      <c r="F558193" s="5"/>
    </row>
    <row r="558222" spans="5:6" x14ac:dyDescent="0.25">
      <c r="E558222" s="5"/>
      <c r="F558222" s="5"/>
    </row>
    <row r="558251" spans="5:6" x14ac:dyDescent="0.25">
      <c r="E558251" s="5"/>
      <c r="F558251" s="5"/>
    </row>
    <row r="558280" spans="5:6" x14ac:dyDescent="0.25">
      <c r="E558280" s="5"/>
      <c r="F558280" s="5"/>
    </row>
    <row r="558309" spans="5:6" x14ac:dyDescent="0.25">
      <c r="E558309" s="5"/>
      <c r="F558309" s="5"/>
    </row>
    <row r="558338" spans="5:6" x14ac:dyDescent="0.25">
      <c r="E558338" s="5"/>
      <c r="F558338" s="5"/>
    </row>
    <row r="558367" spans="5:6" x14ac:dyDescent="0.25">
      <c r="E558367" s="5"/>
      <c r="F558367" s="5"/>
    </row>
    <row r="558396" spans="5:6" x14ac:dyDescent="0.25">
      <c r="E558396" s="5"/>
      <c r="F558396" s="5"/>
    </row>
    <row r="558425" spans="5:6" x14ac:dyDescent="0.25">
      <c r="E558425" s="5"/>
      <c r="F558425" s="5"/>
    </row>
    <row r="558454" spans="5:6" x14ac:dyDescent="0.25">
      <c r="E558454" s="5"/>
      <c r="F558454" s="5"/>
    </row>
    <row r="558483" spans="5:6" x14ac:dyDescent="0.25">
      <c r="E558483" s="5"/>
      <c r="F558483" s="5"/>
    </row>
    <row r="558512" spans="5:6" x14ac:dyDescent="0.25">
      <c r="E558512" s="5"/>
      <c r="F558512" s="5"/>
    </row>
    <row r="558541" spans="5:6" x14ac:dyDescent="0.25">
      <c r="E558541" s="5"/>
      <c r="F558541" s="5"/>
    </row>
    <row r="558570" spans="5:6" x14ac:dyDescent="0.25">
      <c r="E558570" s="5"/>
      <c r="F558570" s="5"/>
    </row>
    <row r="558599" spans="5:6" x14ac:dyDescent="0.25">
      <c r="E558599" s="5"/>
      <c r="F558599" s="5"/>
    </row>
    <row r="558628" spans="5:6" x14ac:dyDescent="0.25">
      <c r="E558628" s="5"/>
      <c r="F558628" s="5"/>
    </row>
    <row r="558657" spans="5:6" x14ac:dyDescent="0.25">
      <c r="E558657" s="5"/>
      <c r="F558657" s="5"/>
    </row>
    <row r="558686" spans="5:6" x14ac:dyDescent="0.25">
      <c r="E558686" s="5"/>
      <c r="F558686" s="5"/>
    </row>
    <row r="558715" spans="5:6" x14ac:dyDescent="0.25">
      <c r="E558715" s="5"/>
      <c r="F558715" s="5"/>
    </row>
    <row r="558744" spans="5:6" x14ac:dyDescent="0.25">
      <c r="E558744" s="5"/>
      <c r="F558744" s="5"/>
    </row>
    <row r="558773" spans="5:6" x14ac:dyDescent="0.25">
      <c r="E558773" s="5"/>
      <c r="F558773" s="5"/>
    </row>
    <row r="558802" spans="5:6" x14ac:dyDescent="0.25">
      <c r="E558802" s="5"/>
      <c r="F558802" s="5"/>
    </row>
    <row r="558831" spans="5:6" x14ac:dyDescent="0.25">
      <c r="E558831" s="5"/>
      <c r="F558831" s="5"/>
    </row>
    <row r="558860" spans="5:6" x14ac:dyDescent="0.25">
      <c r="E558860" s="5"/>
      <c r="F558860" s="5"/>
    </row>
    <row r="558889" spans="5:6" x14ac:dyDescent="0.25">
      <c r="E558889" s="5"/>
      <c r="F558889" s="5"/>
    </row>
    <row r="558918" spans="5:6" x14ac:dyDescent="0.25">
      <c r="E558918" s="5"/>
      <c r="F558918" s="5"/>
    </row>
    <row r="558947" spans="5:6" x14ac:dyDescent="0.25">
      <c r="E558947" s="5"/>
      <c r="F558947" s="5"/>
    </row>
    <row r="558976" spans="5:6" x14ac:dyDescent="0.25">
      <c r="E558976" s="5"/>
      <c r="F558976" s="5"/>
    </row>
    <row r="559005" spans="5:6" x14ac:dyDescent="0.25">
      <c r="E559005" s="5"/>
      <c r="F559005" s="5"/>
    </row>
    <row r="559034" spans="5:6" x14ac:dyDescent="0.25">
      <c r="E559034" s="5"/>
      <c r="F559034" s="5"/>
    </row>
    <row r="559063" spans="5:6" x14ac:dyDescent="0.25">
      <c r="E559063" s="5"/>
      <c r="F559063" s="5"/>
    </row>
    <row r="559092" spans="5:6" x14ac:dyDescent="0.25">
      <c r="E559092" s="5"/>
      <c r="F559092" s="5"/>
    </row>
    <row r="559121" spans="5:6" x14ac:dyDescent="0.25">
      <c r="E559121" s="5"/>
      <c r="F559121" s="5"/>
    </row>
    <row r="559150" spans="5:6" x14ac:dyDescent="0.25">
      <c r="E559150" s="5"/>
      <c r="F559150" s="5"/>
    </row>
    <row r="559179" spans="5:6" x14ac:dyDescent="0.25">
      <c r="E559179" s="5"/>
      <c r="F559179" s="5"/>
    </row>
    <row r="559208" spans="5:6" x14ac:dyDescent="0.25">
      <c r="E559208" s="5"/>
      <c r="F559208" s="5"/>
    </row>
    <row r="559237" spans="5:6" x14ac:dyDescent="0.25">
      <c r="E559237" s="5"/>
      <c r="F559237" s="5"/>
    </row>
    <row r="559266" spans="5:6" x14ac:dyDescent="0.25">
      <c r="E559266" s="5"/>
      <c r="F559266" s="5"/>
    </row>
    <row r="559295" spans="5:6" x14ac:dyDescent="0.25">
      <c r="E559295" s="5"/>
      <c r="F559295" s="5"/>
    </row>
    <row r="559324" spans="5:6" x14ac:dyDescent="0.25">
      <c r="E559324" s="5"/>
      <c r="F559324" s="5"/>
    </row>
    <row r="559353" spans="5:6" x14ac:dyDescent="0.25">
      <c r="E559353" s="5"/>
      <c r="F559353" s="5"/>
    </row>
    <row r="559382" spans="5:6" x14ac:dyDescent="0.25">
      <c r="E559382" s="5"/>
      <c r="F559382" s="5"/>
    </row>
    <row r="559411" spans="5:6" x14ac:dyDescent="0.25">
      <c r="E559411" s="5"/>
      <c r="F559411" s="5"/>
    </row>
    <row r="559440" spans="5:6" x14ac:dyDescent="0.25">
      <c r="E559440" s="5"/>
      <c r="F559440" s="5"/>
    </row>
    <row r="559469" spans="5:6" x14ac:dyDescent="0.25">
      <c r="E559469" s="5"/>
      <c r="F559469" s="5"/>
    </row>
    <row r="559498" spans="5:6" x14ac:dyDescent="0.25">
      <c r="E559498" s="5"/>
      <c r="F559498" s="5"/>
    </row>
    <row r="559527" spans="5:6" x14ac:dyDescent="0.25">
      <c r="E559527" s="5"/>
      <c r="F559527" s="5"/>
    </row>
    <row r="559556" spans="5:6" x14ac:dyDescent="0.25">
      <c r="E559556" s="5"/>
      <c r="F559556" s="5"/>
    </row>
    <row r="559585" spans="5:6" x14ac:dyDescent="0.25">
      <c r="E559585" s="5"/>
      <c r="F559585" s="5"/>
    </row>
    <row r="559614" spans="5:6" x14ac:dyDescent="0.25">
      <c r="E559614" s="5"/>
      <c r="F559614" s="5"/>
    </row>
    <row r="559643" spans="5:6" x14ac:dyDescent="0.25">
      <c r="E559643" s="5"/>
      <c r="F559643" s="5"/>
    </row>
    <row r="559672" spans="5:6" x14ac:dyDescent="0.25">
      <c r="E559672" s="5"/>
      <c r="F559672" s="5"/>
    </row>
    <row r="559701" spans="5:6" x14ac:dyDescent="0.25">
      <c r="E559701" s="5"/>
      <c r="F559701" s="5"/>
    </row>
    <row r="559730" spans="5:6" x14ac:dyDescent="0.25">
      <c r="E559730" s="5"/>
      <c r="F559730" s="5"/>
    </row>
    <row r="559759" spans="5:6" x14ac:dyDescent="0.25">
      <c r="E559759" s="5"/>
      <c r="F559759" s="5"/>
    </row>
    <row r="559788" spans="5:6" x14ac:dyDescent="0.25">
      <c r="E559788" s="5"/>
      <c r="F559788" s="5"/>
    </row>
    <row r="559817" spans="5:6" x14ac:dyDescent="0.25">
      <c r="E559817" s="5"/>
      <c r="F559817" s="5"/>
    </row>
    <row r="559846" spans="5:6" x14ac:dyDescent="0.25">
      <c r="E559846" s="5"/>
      <c r="F559846" s="5"/>
    </row>
    <row r="559875" spans="5:6" x14ac:dyDescent="0.25">
      <c r="E559875" s="5"/>
      <c r="F559875" s="5"/>
    </row>
    <row r="559904" spans="5:6" x14ac:dyDescent="0.25">
      <c r="E559904" s="5"/>
      <c r="F559904" s="5"/>
    </row>
    <row r="559933" spans="5:6" x14ac:dyDescent="0.25">
      <c r="E559933" s="5"/>
      <c r="F559933" s="5"/>
    </row>
    <row r="559962" spans="5:6" x14ac:dyDescent="0.25">
      <c r="E559962" s="5"/>
      <c r="F559962" s="5"/>
    </row>
    <row r="559991" spans="5:6" x14ac:dyDescent="0.25">
      <c r="E559991" s="5"/>
      <c r="F559991" s="5"/>
    </row>
    <row r="560020" spans="5:6" x14ac:dyDescent="0.25">
      <c r="E560020" s="5"/>
      <c r="F560020" s="5"/>
    </row>
    <row r="560049" spans="5:6" x14ac:dyDescent="0.25">
      <c r="E560049" s="5"/>
      <c r="F560049" s="5"/>
    </row>
    <row r="560078" spans="5:6" x14ac:dyDescent="0.25">
      <c r="E560078" s="5"/>
      <c r="F560078" s="5"/>
    </row>
    <row r="560107" spans="5:6" x14ac:dyDescent="0.25">
      <c r="E560107" s="5"/>
      <c r="F560107" s="5"/>
    </row>
    <row r="560136" spans="5:6" x14ac:dyDescent="0.25">
      <c r="E560136" s="5"/>
      <c r="F560136" s="5"/>
    </row>
    <row r="560165" spans="5:6" x14ac:dyDescent="0.25">
      <c r="E560165" s="5"/>
      <c r="F560165" s="5"/>
    </row>
    <row r="560194" spans="5:6" x14ac:dyDescent="0.25">
      <c r="E560194" s="5"/>
      <c r="F560194" s="5"/>
    </row>
    <row r="560223" spans="5:6" x14ac:dyDescent="0.25">
      <c r="E560223" s="5"/>
      <c r="F560223" s="5"/>
    </row>
    <row r="560252" spans="5:6" x14ac:dyDescent="0.25">
      <c r="E560252" s="5"/>
      <c r="F560252" s="5"/>
    </row>
    <row r="560281" spans="5:6" x14ac:dyDescent="0.25">
      <c r="E560281" s="5"/>
      <c r="F560281" s="5"/>
    </row>
    <row r="560310" spans="5:6" x14ac:dyDescent="0.25">
      <c r="E560310" s="5"/>
      <c r="F560310" s="5"/>
    </row>
    <row r="560339" spans="5:6" x14ac:dyDescent="0.25">
      <c r="E560339" s="5"/>
      <c r="F560339" s="5"/>
    </row>
    <row r="560368" spans="5:6" x14ac:dyDescent="0.25">
      <c r="E560368" s="5"/>
      <c r="F560368" s="5"/>
    </row>
    <row r="560397" spans="5:6" x14ac:dyDescent="0.25">
      <c r="E560397" s="5"/>
      <c r="F560397" s="5"/>
    </row>
    <row r="560426" spans="5:6" x14ac:dyDescent="0.25">
      <c r="E560426" s="5"/>
      <c r="F560426" s="5"/>
    </row>
    <row r="560455" spans="5:6" x14ac:dyDescent="0.25">
      <c r="E560455" s="5"/>
      <c r="F560455" s="5"/>
    </row>
    <row r="560484" spans="5:6" x14ac:dyDescent="0.25">
      <c r="E560484" s="5"/>
      <c r="F560484" s="5"/>
    </row>
    <row r="560513" spans="5:6" x14ac:dyDescent="0.25">
      <c r="E560513" s="5"/>
      <c r="F560513" s="5"/>
    </row>
    <row r="560542" spans="5:6" x14ac:dyDescent="0.25">
      <c r="E560542" s="5"/>
      <c r="F560542" s="5"/>
    </row>
    <row r="560571" spans="5:6" x14ac:dyDescent="0.25">
      <c r="E560571" s="5"/>
      <c r="F560571" s="5"/>
    </row>
    <row r="560600" spans="5:6" x14ac:dyDescent="0.25">
      <c r="E560600" s="5"/>
      <c r="F560600" s="5"/>
    </row>
    <row r="560629" spans="5:6" x14ac:dyDescent="0.25">
      <c r="E560629" s="5"/>
      <c r="F560629" s="5"/>
    </row>
    <row r="560658" spans="5:6" x14ac:dyDescent="0.25">
      <c r="E560658" s="5"/>
      <c r="F560658" s="5"/>
    </row>
    <row r="560687" spans="5:6" x14ac:dyDescent="0.25">
      <c r="E560687" s="5"/>
      <c r="F560687" s="5"/>
    </row>
    <row r="560716" spans="5:6" x14ac:dyDescent="0.25">
      <c r="E560716" s="5"/>
      <c r="F560716" s="5"/>
    </row>
    <row r="560745" spans="5:6" x14ac:dyDescent="0.25">
      <c r="E560745" s="5"/>
      <c r="F560745" s="5"/>
    </row>
    <row r="560774" spans="5:6" x14ac:dyDescent="0.25">
      <c r="E560774" s="5"/>
      <c r="F560774" s="5"/>
    </row>
    <row r="560803" spans="5:6" x14ac:dyDescent="0.25">
      <c r="E560803" s="5"/>
      <c r="F560803" s="5"/>
    </row>
    <row r="560832" spans="5:6" x14ac:dyDescent="0.25">
      <c r="E560832" s="5"/>
      <c r="F560832" s="5"/>
    </row>
    <row r="560861" spans="5:6" x14ac:dyDescent="0.25">
      <c r="E560861" s="5"/>
      <c r="F560861" s="5"/>
    </row>
    <row r="560890" spans="5:6" x14ac:dyDescent="0.25">
      <c r="E560890" s="5"/>
      <c r="F560890" s="5"/>
    </row>
    <row r="560919" spans="5:6" x14ac:dyDescent="0.25">
      <c r="E560919" s="5"/>
      <c r="F560919" s="5"/>
    </row>
    <row r="560948" spans="5:6" x14ac:dyDescent="0.25">
      <c r="E560948" s="5"/>
      <c r="F560948" s="5"/>
    </row>
    <row r="560977" spans="5:6" x14ac:dyDescent="0.25">
      <c r="E560977" s="5"/>
      <c r="F560977" s="5"/>
    </row>
    <row r="561006" spans="5:6" x14ac:dyDescent="0.25">
      <c r="E561006" s="5"/>
      <c r="F561006" s="5"/>
    </row>
    <row r="561035" spans="5:6" x14ac:dyDescent="0.25">
      <c r="E561035" s="5"/>
      <c r="F561035" s="5"/>
    </row>
    <row r="561064" spans="5:6" x14ac:dyDescent="0.25">
      <c r="E561064" s="5"/>
      <c r="F561064" s="5"/>
    </row>
    <row r="561093" spans="5:6" x14ac:dyDescent="0.25">
      <c r="E561093" s="5"/>
      <c r="F561093" s="5"/>
    </row>
    <row r="561122" spans="5:6" x14ac:dyDescent="0.25">
      <c r="E561122" s="5"/>
      <c r="F561122" s="5"/>
    </row>
    <row r="561151" spans="5:6" x14ac:dyDescent="0.25">
      <c r="E561151" s="5"/>
      <c r="F561151" s="5"/>
    </row>
    <row r="561180" spans="5:6" x14ac:dyDescent="0.25">
      <c r="E561180" s="5"/>
      <c r="F561180" s="5"/>
    </row>
    <row r="561209" spans="5:6" x14ac:dyDescent="0.25">
      <c r="E561209" s="5"/>
      <c r="F561209" s="5"/>
    </row>
    <row r="561238" spans="5:6" x14ac:dyDescent="0.25">
      <c r="E561238" s="5"/>
      <c r="F561238" s="5"/>
    </row>
    <row r="561267" spans="5:6" x14ac:dyDescent="0.25">
      <c r="E561267" s="5"/>
      <c r="F561267" s="5"/>
    </row>
    <row r="561296" spans="5:6" x14ac:dyDescent="0.25">
      <c r="E561296" s="5"/>
      <c r="F561296" s="5"/>
    </row>
    <row r="561325" spans="5:6" x14ac:dyDescent="0.25">
      <c r="E561325" s="5"/>
      <c r="F561325" s="5"/>
    </row>
    <row r="561354" spans="5:6" x14ac:dyDescent="0.25">
      <c r="E561354" s="5"/>
      <c r="F561354" s="5"/>
    </row>
    <row r="561383" spans="5:6" x14ac:dyDescent="0.25">
      <c r="E561383" s="5"/>
      <c r="F561383" s="5"/>
    </row>
    <row r="561412" spans="5:6" x14ac:dyDescent="0.25">
      <c r="E561412" s="5"/>
      <c r="F561412" s="5"/>
    </row>
    <row r="561441" spans="5:6" x14ac:dyDescent="0.25">
      <c r="E561441" s="5"/>
      <c r="F561441" s="5"/>
    </row>
    <row r="561470" spans="5:6" x14ac:dyDescent="0.25">
      <c r="E561470" s="5"/>
      <c r="F561470" s="5"/>
    </row>
    <row r="561499" spans="5:6" x14ac:dyDescent="0.25">
      <c r="E561499" s="5"/>
      <c r="F561499" s="5"/>
    </row>
    <row r="561528" spans="5:6" x14ac:dyDescent="0.25">
      <c r="E561528" s="5"/>
      <c r="F561528" s="5"/>
    </row>
    <row r="561557" spans="5:6" x14ac:dyDescent="0.25">
      <c r="E561557" s="5"/>
      <c r="F561557" s="5"/>
    </row>
    <row r="561586" spans="5:6" x14ac:dyDescent="0.25">
      <c r="E561586" s="5"/>
      <c r="F561586" s="5"/>
    </row>
    <row r="561615" spans="5:6" x14ac:dyDescent="0.25">
      <c r="E561615" s="5"/>
      <c r="F561615" s="5"/>
    </row>
    <row r="561644" spans="5:6" x14ac:dyDescent="0.25">
      <c r="E561644" s="5"/>
      <c r="F561644" s="5"/>
    </row>
    <row r="561673" spans="5:6" x14ac:dyDescent="0.25">
      <c r="E561673" s="5"/>
      <c r="F561673" s="5"/>
    </row>
    <row r="561702" spans="5:6" x14ac:dyDescent="0.25">
      <c r="E561702" s="5"/>
      <c r="F561702" s="5"/>
    </row>
    <row r="561731" spans="5:6" x14ac:dyDescent="0.25">
      <c r="E561731" s="5"/>
      <c r="F561731" s="5"/>
    </row>
    <row r="561760" spans="5:6" x14ac:dyDescent="0.25">
      <c r="E561760" s="5"/>
      <c r="F561760" s="5"/>
    </row>
    <row r="561789" spans="5:6" x14ac:dyDescent="0.25">
      <c r="E561789" s="5"/>
      <c r="F561789" s="5"/>
    </row>
    <row r="561818" spans="5:6" x14ac:dyDescent="0.25">
      <c r="E561818" s="5"/>
      <c r="F561818" s="5"/>
    </row>
    <row r="561847" spans="5:6" x14ac:dyDescent="0.25">
      <c r="E561847" s="5"/>
      <c r="F561847" s="5"/>
    </row>
    <row r="561876" spans="5:6" x14ac:dyDescent="0.25">
      <c r="E561876" s="5"/>
      <c r="F561876" s="5"/>
    </row>
    <row r="561905" spans="5:6" x14ac:dyDescent="0.25">
      <c r="E561905" s="5"/>
      <c r="F561905" s="5"/>
    </row>
    <row r="561934" spans="5:6" x14ac:dyDescent="0.25">
      <c r="E561934" s="5"/>
      <c r="F561934" s="5"/>
    </row>
    <row r="561963" spans="5:6" x14ac:dyDescent="0.25">
      <c r="E561963" s="5"/>
      <c r="F561963" s="5"/>
    </row>
    <row r="561992" spans="5:6" x14ac:dyDescent="0.25">
      <c r="E561992" s="5"/>
      <c r="F561992" s="5"/>
    </row>
    <row r="562021" spans="5:6" x14ac:dyDescent="0.25">
      <c r="E562021" s="5"/>
      <c r="F562021" s="5"/>
    </row>
    <row r="562050" spans="5:6" x14ac:dyDescent="0.25">
      <c r="E562050" s="5"/>
      <c r="F562050" s="5"/>
    </row>
    <row r="562079" spans="5:6" x14ac:dyDescent="0.25">
      <c r="E562079" s="5"/>
      <c r="F562079" s="5"/>
    </row>
    <row r="562108" spans="5:6" x14ac:dyDescent="0.25">
      <c r="E562108" s="5"/>
      <c r="F562108" s="5"/>
    </row>
    <row r="562137" spans="5:6" x14ac:dyDescent="0.25">
      <c r="E562137" s="5"/>
      <c r="F562137" s="5"/>
    </row>
    <row r="562166" spans="5:6" x14ac:dyDescent="0.25">
      <c r="E562166" s="5"/>
      <c r="F562166" s="5"/>
    </row>
    <row r="562195" spans="5:6" x14ac:dyDescent="0.25">
      <c r="E562195" s="5"/>
      <c r="F562195" s="5"/>
    </row>
    <row r="562224" spans="5:6" x14ac:dyDescent="0.25">
      <c r="E562224" s="5"/>
      <c r="F562224" s="5"/>
    </row>
    <row r="562253" spans="5:6" x14ac:dyDescent="0.25">
      <c r="E562253" s="5"/>
      <c r="F562253" s="5"/>
    </row>
    <row r="562282" spans="5:6" x14ac:dyDescent="0.25">
      <c r="E562282" s="5"/>
      <c r="F562282" s="5"/>
    </row>
    <row r="562311" spans="5:6" x14ac:dyDescent="0.25">
      <c r="E562311" s="5"/>
      <c r="F562311" s="5"/>
    </row>
    <row r="562340" spans="5:6" x14ac:dyDescent="0.25">
      <c r="E562340" s="5"/>
      <c r="F562340" s="5"/>
    </row>
    <row r="562369" spans="5:6" x14ac:dyDescent="0.25">
      <c r="E562369" s="5"/>
      <c r="F562369" s="5"/>
    </row>
    <row r="562398" spans="5:6" x14ac:dyDescent="0.25">
      <c r="E562398" s="5"/>
      <c r="F562398" s="5"/>
    </row>
    <row r="562427" spans="5:6" x14ac:dyDescent="0.25">
      <c r="E562427" s="5"/>
      <c r="F562427" s="5"/>
    </row>
    <row r="562456" spans="5:6" x14ac:dyDescent="0.25">
      <c r="E562456" s="5"/>
      <c r="F562456" s="5"/>
    </row>
    <row r="562485" spans="5:6" x14ac:dyDescent="0.25">
      <c r="E562485" s="5"/>
      <c r="F562485" s="5"/>
    </row>
    <row r="562514" spans="5:6" x14ac:dyDescent="0.25">
      <c r="E562514" s="5"/>
      <c r="F562514" s="5"/>
    </row>
    <row r="562543" spans="5:6" x14ac:dyDescent="0.25">
      <c r="E562543" s="5"/>
      <c r="F562543" s="5"/>
    </row>
    <row r="562572" spans="5:6" x14ac:dyDescent="0.25">
      <c r="E562572" s="5"/>
      <c r="F562572" s="5"/>
    </row>
    <row r="562601" spans="5:6" x14ac:dyDescent="0.25">
      <c r="E562601" s="5"/>
      <c r="F562601" s="5"/>
    </row>
    <row r="562630" spans="5:6" x14ac:dyDescent="0.25">
      <c r="E562630" s="5"/>
      <c r="F562630" s="5"/>
    </row>
    <row r="562659" spans="5:6" x14ac:dyDescent="0.25">
      <c r="E562659" s="5"/>
      <c r="F562659" s="5"/>
    </row>
    <row r="562688" spans="5:6" x14ac:dyDescent="0.25">
      <c r="E562688" s="5"/>
      <c r="F562688" s="5"/>
    </row>
    <row r="562717" spans="5:6" x14ac:dyDescent="0.25">
      <c r="E562717" s="5"/>
      <c r="F562717" s="5"/>
    </row>
    <row r="562746" spans="5:6" x14ac:dyDescent="0.25">
      <c r="E562746" s="5"/>
      <c r="F562746" s="5"/>
    </row>
    <row r="562775" spans="5:6" x14ac:dyDescent="0.25">
      <c r="E562775" s="5"/>
      <c r="F562775" s="5"/>
    </row>
    <row r="562804" spans="5:6" x14ac:dyDescent="0.25">
      <c r="E562804" s="5"/>
      <c r="F562804" s="5"/>
    </row>
    <row r="562833" spans="5:6" x14ac:dyDescent="0.25">
      <c r="E562833" s="5"/>
      <c r="F562833" s="5"/>
    </row>
    <row r="562862" spans="5:6" x14ac:dyDescent="0.25">
      <c r="E562862" s="5"/>
      <c r="F562862" s="5"/>
    </row>
    <row r="562891" spans="5:6" x14ac:dyDescent="0.25">
      <c r="E562891" s="5"/>
      <c r="F562891" s="5"/>
    </row>
    <row r="562920" spans="5:6" x14ac:dyDescent="0.25">
      <c r="E562920" s="5"/>
      <c r="F562920" s="5"/>
    </row>
    <row r="562949" spans="5:6" x14ac:dyDescent="0.25">
      <c r="E562949" s="5"/>
      <c r="F562949" s="5"/>
    </row>
    <row r="562978" spans="5:6" x14ac:dyDescent="0.25">
      <c r="E562978" s="5"/>
      <c r="F562978" s="5"/>
    </row>
    <row r="563007" spans="5:6" x14ac:dyDescent="0.25">
      <c r="E563007" s="5"/>
      <c r="F563007" s="5"/>
    </row>
    <row r="563036" spans="5:6" x14ac:dyDescent="0.25">
      <c r="E563036" s="5"/>
      <c r="F563036" s="5"/>
    </row>
    <row r="563065" spans="5:6" x14ac:dyDescent="0.25">
      <c r="E563065" s="5"/>
      <c r="F563065" s="5"/>
    </row>
    <row r="563094" spans="5:6" x14ac:dyDescent="0.25">
      <c r="E563094" s="5"/>
      <c r="F563094" s="5"/>
    </row>
    <row r="563123" spans="5:6" x14ac:dyDescent="0.25">
      <c r="E563123" s="5"/>
      <c r="F563123" s="5"/>
    </row>
    <row r="563152" spans="5:6" x14ac:dyDescent="0.25">
      <c r="E563152" s="5"/>
      <c r="F563152" s="5"/>
    </row>
    <row r="563181" spans="5:6" x14ac:dyDescent="0.25">
      <c r="E563181" s="5"/>
      <c r="F563181" s="5"/>
    </row>
    <row r="563210" spans="5:6" x14ac:dyDescent="0.25">
      <c r="E563210" s="5"/>
      <c r="F563210" s="5"/>
    </row>
    <row r="563239" spans="5:6" x14ac:dyDescent="0.25">
      <c r="E563239" s="5"/>
      <c r="F563239" s="5"/>
    </row>
    <row r="563268" spans="5:6" x14ac:dyDescent="0.25">
      <c r="E563268" s="5"/>
      <c r="F563268" s="5"/>
    </row>
    <row r="563297" spans="5:6" x14ac:dyDescent="0.25">
      <c r="E563297" s="5"/>
      <c r="F563297" s="5"/>
    </row>
    <row r="563326" spans="5:6" x14ac:dyDescent="0.25">
      <c r="E563326" s="5"/>
      <c r="F563326" s="5"/>
    </row>
    <row r="563355" spans="5:6" x14ac:dyDescent="0.25">
      <c r="E563355" s="5"/>
      <c r="F563355" s="5"/>
    </row>
    <row r="563384" spans="5:6" x14ac:dyDescent="0.25">
      <c r="E563384" s="5"/>
      <c r="F563384" s="5"/>
    </row>
    <row r="563413" spans="5:6" x14ac:dyDescent="0.25">
      <c r="E563413" s="5"/>
      <c r="F563413" s="5"/>
    </row>
    <row r="563442" spans="5:6" x14ac:dyDescent="0.25">
      <c r="E563442" s="5"/>
      <c r="F563442" s="5"/>
    </row>
    <row r="563471" spans="5:6" x14ac:dyDescent="0.25">
      <c r="E563471" s="5"/>
      <c r="F563471" s="5"/>
    </row>
    <row r="563500" spans="5:6" x14ac:dyDescent="0.25">
      <c r="E563500" s="5"/>
      <c r="F563500" s="5"/>
    </row>
    <row r="563529" spans="5:6" x14ac:dyDescent="0.25">
      <c r="E563529" s="5"/>
      <c r="F563529" s="5"/>
    </row>
    <row r="563558" spans="5:6" x14ac:dyDescent="0.25">
      <c r="E563558" s="5"/>
      <c r="F563558" s="5"/>
    </row>
    <row r="563587" spans="5:6" x14ac:dyDescent="0.25">
      <c r="E563587" s="5"/>
      <c r="F563587" s="5"/>
    </row>
    <row r="563616" spans="5:6" x14ac:dyDescent="0.25">
      <c r="E563616" s="5"/>
      <c r="F563616" s="5"/>
    </row>
    <row r="563645" spans="5:6" x14ac:dyDescent="0.25">
      <c r="E563645" s="5"/>
      <c r="F563645" s="5"/>
    </row>
    <row r="563674" spans="5:6" x14ac:dyDescent="0.25">
      <c r="E563674" s="5"/>
      <c r="F563674" s="5"/>
    </row>
    <row r="563703" spans="5:6" x14ac:dyDescent="0.25">
      <c r="E563703" s="5"/>
      <c r="F563703" s="5"/>
    </row>
    <row r="563732" spans="5:6" x14ac:dyDescent="0.25">
      <c r="E563732" s="5"/>
      <c r="F563732" s="5"/>
    </row>
    <row r="563761" spans="5:6" x14ac:dyDescent="0.25">
      <c r="E563761" s="5"/>
      <c r="F563761" s="5"/>
    </row>
    <row r="563790" spans="5:6" x14ac:dyDescent="0.25">
      <c r="E563790" s="5"/>
      <c r="F563790" s="5"/>
    </row>
    <row r="563819" spans="5:6" x14ac:dyDescent="0.25">
      <c r="E563819" s="5"/>
      <c r="F563819" s="5"/>
    </row>
    <row r="563848" spans="5:6" x14ac:dyDescent="0.25">
      <c r="E563848" s="5"/>
      <c r="F563848" s="5"/>
    </row>
    <row r="563877" spans="5:6" x14ac:dyDescent="0.25">
      <c r="E563877" s="5"/>
      <c r="F563877" s="5"/>
    </row>
    <row r="563906" spans="5:6" x14ac:dyDescent="0.25">
      <c r="E563906" s="5"/>
      <c r="F563906" s="5"/>
    </row>
    <row r="563935" spans="5:6" x14ac:dyDescent="0.25">
      <c r="E563935" s="5"/>
      <c r="F563935" s="5"/>
    </row>
    <row r="563964" spans="5:6" x14ac:dyDescent="0.25">
      <c r="E563964" s="5"/>
      <c r="F563964" s="5"/>
    </row>
    <row r="563993" spans="5:6" x14ac:dyDescent="0.25">
      <c r="E563993" s="5"/>
      <c r="F563993" s="5"/>
    </row>
    <row r="564022" spans="5:6" x14ac:dyDescent="0.25">
      <c r="E564022" s="5"/>
      <c r="F564022" s="5"/>
    </row>
    <row r="564051" spans="5:6" x14ac:dyDescent="0.25">
      <c r="E564051" s="5"/>
      <c r="F564051" s="5"/>
    </row>
    <row r="564080" spans="5:6" x14ac:dyDescent="0.25">
      <c r="E564080" s="5"/>
      <c r="F564080" s="5"/>
    </row>
    <row r="564109" spans="5:6" x14ac:dyDescent="0.25">
      <c r="E564109" s="5"/>
      <c r="F564109" s="5"/>
    </row>
    <row r="564138" spans="5:6" x14ac:dyDescent="0.25">
      <c r="E564138" s="5"/>
      <c r="F564138" s="5"/>
    </row>
    <row r="564167" spans="5:6" x14ac:dyDescent="0.25">
      <c r="E564167" s="5"/>
      <c r="F564167" s="5"/>
    </row>
    <row r="564196" spans="5:6" x14ac:dyDescent="0.25">
      <c r="E564196" s="5"/>
      <c r="F564196" s="5"/>
    </row>
    <row r="564225" spans="5:6" x14ac:dyDescent="0.25">
      <c r="E564225" s="5"/>
      <c r="F564225" s="5"/>
    </row>
    <row r="564254" spans="5:6" x14ac:dyDescent="0.25">
      <c r="E564254" s="5"/>
      <c r="F564254" s="5"/>
    </row>
    <row r="564283" spans="5:6" x14ac:dyDescent="0.25">
      <c r="E564283" s="5"/>
      <c r="F564283" s="5"/>
    </row>
    <row r="564312" spans="5:6" x14ac:dyDescent="0.25">
      <c r="E564312" s="5"/>
      <c r="F564312" s="5"/>
    </row>
    <row r="564341" spans="5:6" x14ac:dyDescent="0.25">
      <c r="E564341" s="5"/>
      <c r="F564341" s="5"/>
    </row>
    <row r="564370" spans="5:6" x14ac:dyDescent="0.25">
      <c r="E564370" s="5"/>
      <c r="F564370" s="5"/>
    </row>
    <row r="564399" spans="5:6" x14ac:dyDescent="0.25">
      <c r="E564399" s="5"/>
      <c r="F564399" s="5"/>
    </row>
    <row r="564428" spans="5:6" x14ac:dyDescent="0.25">
      <c r="E564428" s="5"/>
      <c r="F564428" s="5"/>
    </row>
    <row r="564457" spans="5:6" x14ac:dyDescent="0.25">
      <c r="E564457" s="5"/>
      <c r="F564457" s="5"/>
    </row>
    <row r="564486" spans="5:6" x14ac:dyDescent="0.25">
      <c r="E564486" s="5"/>
      <c r="F564486" s="5"/>
    </row>
    <row r="564515" spans="5:6" x14ac:dyDescent="0.25">
      <c r="E564515" s="5"/>
      <c r="F564515" s="5"/>
    </row>
    <row r="564544" spans="5:6" x14ac:dyDescent="0.25">
      <c r="E564544" s="5"/>
      <c r="F564544" s="5"/>
    </row>
    <row r="564573" spans="5:6" x14ac:dyDescent="0.25">
      <c r="E564573" s="5"/>
      <c r="F564573" s="5"/>
    </row>
    <row r="564602" spans="5:6" x14ac:dyDescent="0.25">
      <c r="E564602" s="5"/>
      <c r="F564602" s="5"/>
    </row>
    <row r="564631" spans="5:6" x14ac:dyDescent="0.25">
      <c r="E564631" s="5"/>
      <c r="F564631" s="5"/>
    </row>
    <row r="564660" spans="5:6" x14ac:dyDescent="0.25">
      <c r="E564660" s="5"/>
      <c r="F564660" s="5"/>
    </row>
    <row r="564689" spans="5:6" x14ac:dyDescent="0.25">
      <c r="E564689" s="5"/>
      <c r="F564689" s="5"/>
    </row>
    <row r="564718" spans="5:6" x14ac:dyDescent="0.25">
      <c r="E564718" s="5"/>
      <c r="F564718" s="5"/>
    </row>
    <row r="564747" spans="5:6" x14ac:dyDescent="0.25">
      <c r="E564747" s="5"/>
      <c r="F564747" s="5"/>
    </row>
    <row r="564776" spans="5:6" x14ac:dyDescent="0.25">
      <c r="E564776" s="5"/>
      <c r="F564776" s="5"/>
    </row>
    <row r="564805" spans="5:6" x14ac:dyDescent="0.25">
      <c r="E564805" s="5"/>
      <c r="F564805" s="5"/>
    </row>
    <row r="564834" spans="5:6" x14ac:dyDescent="0.25">
      <c r="E564834" s="5"/>
      <c r="F564834" s="5"/>
    </row>
    <row r="564863" spans="5:6" x14ac:dyDescent="0.25">
      <c r="E564863" s="5"/>
      <c r="F564863" s="5"/>
    </row>
    <row r="564892" spans="5:6" x14ac:dyDescent="0.25">
      <c r="E564892" s="5"/>
      <c r="F564892" s="5"/>
    </row>
    <row r="564921" spans="5:6" x14ac:dyDescent="0.25">
      <c r="E564921" s="5"/>
      <c r="F564921" s="5"/>
    </row>
    <row r="564950" spans="5:6" x14ac:dyDescent="0.25">
      <c r="E564950" s="5"/>
      <c r="F564950" s="5"/>
    </row>
    <row r="564979" spans="5:6" x14ac:dyDescent="0.25">
      <c r="E564979" s="5"/>
      <c r="F564979" s="5"/>
    </row>
    <row r="565008" spans="5:6" x14ac:dyDescent="0.25">
      <c r="E565008" s="5"/>
      <c r="F565008" s="5"/>
    </row>
    <row r="565037" spans="5:6" x14ac:dyDescent="0.25">
      <c r="E565037" s="5"/>
      <c r="F565037" s="5"/>
    </row>
    <row r="565066" spans="5:6" x14ac:dyDescent="0.25">
      <c r="E565066" s="5"/>
      <c r="F565066" s="5"/>
    </row>
    <row r="565095" spans="5:6" x14ac:dyDescent="0.25">
      <c r="E565095" s="5"/>
      <c r="F565095" s="5"/>
    </row>
    <row r="565124" spans="5:6" x14ac:dyDescent="0.25">
      <c r="E565124" s="5"/>
      <c r="F565124" s="5"/>
    </row>
    <row r="565153" spans="5:6" x14ac:dyDescent="0.25">
      <c r="E565153" s="5"/>
      <c r="F565153" s="5"/>
    </row>
    <row r="565182" spans="5:6" x14ac:dyDescent="0.25">
      <c r="E565182" s="5"/>
      <c r="F565182" s="5"/>
    </row>
    <row r="565211" spans="5:6" x14ac:dyDescent="0.25">
      <c r="E565211" s="5"/>
      <c r="F565211" s="5"/>
    </row>
    <row r="565240" spans="5:6" x14ac:dyDescent="0.25">
      <c r="E565240" s="5"/>
      <c r="F565240" s="5"/>
    </row>
    <row r="565269" spans="5:6" x14ac:dyDescent="0.25">
      <c r="E565269" s="5"/>
      <c r="F565269" s="5"/>
    </row>
    <row r="565298" spans="5:6" x14ac:dyDescent="0.25">
      <c r="E565298" s="5"/>
      <c r="F565298" s="5"/>
    </row>
    <row r="565327" spans="5:6" x14ac:dyDescent="0.25">
      <c r="E565327" s="5"/>
      <c r="F565327" s="5"/>
    </row>
    <row r="565356" spans="5:6" x14ac:dyDescent="0.25">
      <c r="E565356" s="5"/>
      <c r="F565356" s="5"/>
    </row>
    <row r="565385" spans="5:6" x14ac:dyDescent="0.25">
      <c r="E565385" s="5"/>
      <c r="F565385" s="5"/>
    </row>
    <row r="565414" spans="5:6" x14ac:dyDescent="0.25">
      <c r="E565414" s="5"/>
      <c r="F565414" s="5"/>
    </row>
    <row r="565443" spans="5:6" x14ac:dyDescent="0.25">
      <c r="E565443" s="5"/>
      <c r="F565443" s="5"/>
    </row>
    <row r="565472" spans="5:6" x14ac:dyDescent="0.25">
      <c r="E565472" s="5"/>
      <c r="F565472" s="5"/>
    </row>
    <row r="565501" spans="5:6" x14ac:dyDescent="0.25">
      <c r="E565501" s="5"/>
      <c r="F565501" s="5"/>
    </row>
    <row r="565530" spans="5:6" x14ac:dyDescent="0.25">
      <c r="E565530" s="5"/>
      <c r="F565530" s="5"/>
    </row>
    <row r="565559" spans="5:6" x14ac:dyDescent="0.25">
      <c r="E565559" s="5"/>
      <c r="F565559" s="5"/>
    </row>
    <row r="565588" spans="5:6" x14ac:dyDescent="0.25">
      <c r="E565588" s="5"/>
      <c r="F565588" s="5"/>
    </row>
    <row r="565617" spans="5:6" x14ac:dyDescent="0.25">
      <c r="E565617" s="5"/>
      <c r="F565617" s="5"/>
    </row>
    <row r="565646" spans="5:6" x14ac:dyDescent="0.25">
      <c r="E565646" s="5"/>
      <c r="F565646" s="5"/>
    </row>
    <row r="565675" spans="5:6" x14ac:dyDescent="0.25">
      <c r="E565675" s="5"/>
      <c r="F565675" s="5"/>
    </row>
    <row r="565704" spans="5:6" x14ac:dyDescent="0.25">
      <c r="E565704" s="5"/>
      <c r="F565704" s="5"/>
    </row>
    <row r="565733" spans="5:6" x14ac:dyDescent="0.25">
      <c r="E565733" s="5"/>
      <c r="F565733" s="5"/>
    </row>
    <row r="565762" spans="5:6" x14ac:dyDescent="0.25">
      <c r="E565762" s="5"/>
      <c r="F565762" s="5"/>
    </row>
    <row r="565791" spans="5:6" x14ac:dyDescent="0.25">
      <c r="E565791" s="5"/>
      <c r="F565791" s="5"/>
    </row>
    <row r="565820" spans="5:6" x14ac:dyDescent="0.25">
      <c r="E565820" s="5"/>
      <c r="F565820" s="5"/>
    </row>
    <row r="565849" spans="5:6" x14ac:dyDescent="0.25">
      <c r="E565849" s="5"/>
      <c r="F565849" s="5"/>
    </row>
    <row r="565878" spans="5:6" x14ac:dyDescent="0.25">
      <c r="E565878" s="5"/>
      <c r="F565878" s="5"/>
    </row>
    <row r="565907" spans="5:6" x14ac:dyDescent="0.25">
      <c r="E565907" s="5"/>
      <c r="F565907" s="5"/>
    </row>
    <row r="565936" spans="5:6" x14ac:dyDescent="0.25">
      <c r="E565936" s="5"/>
      <c r="F565936" s="5"/>
    </row>
    <row r="565965" spans="5:6" x14ac:dyDescent="0.25">
      <c r="E565965" s="5"/>
      <c r="F565965" s="5"/>
    </row>
    <row r="565994" spans="5:6" x14ac:dyDescent="0.25">
      <c r="E565994" s="5"/>
      <c r="F565994" s="5"/>
    </row>
    <row r="566023" spans="5:6" x14ac:dyDescent="0.25">
      <c r="E566023" s="5"/>
      <c r="F566023" s="5"/>
    </row>
    <row r="566052" spans="5:6" x14ac:dyDescent="0.25">
      <c r="E566052" s="5"/>
      <c r="F566052" s="5"/>
    </row>
    <row r="566081" spans="5:6" x14ac:dyDescent="0.25">
      <c r="E566081" s="5"/>
      <c r="F566081" s="5"/>
    </row>
    <row r="566110" spans="5:6" x14ac:dyDescent="0.25">
      <c r="E566110" s="5"/>
      <c r="F566110" s="5"/>
    </row>
    <row r="566139" spans="5:6" x14ac:dyDescent="0.25">
      <c r="E566139" s="5"/>
      <c r="F566139" s="5"/>
    </row>
    <row r="566168" spans="5:6" x14ac:dyDescent="0.25">
      <c r="E566168" s="5"/>
      <c r="F566168" s="5"/>
    </row>
    <row r="566197" spans="5:6" x14ac:dyDescent="0.25">
      <c r="E566197" s="5"/>
      <c r="F566197" s="5"/>
    </row>
    <row r="566226" spans="5:6" x14ac:dyDescent="0.25">
      <c r="E566226" s="5"/>
      <c r="F566226" s="5"/>
    </row>
    <row r="566255" spans="5:6" x14ac:dyDescent="0.25">
      <c r="E566255" s="5"/>
      <c r="F566255" s="5"/>
    </row>
    <row r="566284" spans="5:6" x14ac:dyDescent="0.25">
      <c r="E566284" s="5"/>
      <c r="F566284" s="5"/>
    </row>
    <row r="566313" spans="5:6" x14ac:dyDescent="0.25">
      <c r="E566313" s="5"/>
      <c r="F566313" s="5"/>
    </row>
    <row r="566342" spans="5:6" x14ac:dyDescent="0.25">
      <c r="E566342" s="5"/>
      <c r="F566342" s="5"/>
    </row>
    <row r="566371" spans="5:6" x14ac:dyDescent="0.25">
      <c r="E566371" s="5"/>
      <c r="F566371" s="5"/>
    </row>
    <row r="566400" spans="5:6" x14ac:dyDescent="0.25">
      <c r="E566400" s="5"/>
      <c r="F566400" s="5"/>
    </row>
    <row r="566429" spans="5:6" x14ac:dyDescent="0.25">
      <c r="E566429" s="5"/>
      <c r="F566429" s="5"/>
    </row>
    <row r="566458" spans="5:6" x14ac:dyDescent="0.25">
      <c r="E566458" s="5"/>
      <c r="F566458" s="5"/>
    </row>
    <row r="566487" spans="5:6" x14ac:dyDescent="0.25">
      <c r="E566487" s="5"/>
      <c r="F566487" s="5"/>
    </row>
    <row r="566516" spans="5:6" x14ac:dyDescent="0.25">
      <c r="E566516" s="5"/>
      <c r="F566516" s="5"/>
    </row>
    <row r="566545" spans="5:6" x14ac:dyDescent="0.25">
      <c r="E566545" s="5"/>
      <c r="F566545" s="5"/>
    </row>
    <row r="566574" spans="5:6" x14ac:dyDescent="0.25">
      <c r="E566574" s="5"/>
      <c r="F566574" s="5"/>
    </row>
    <row r="566603" spans="5:6" x14ac:dyDescent="0.25">
      <c r="E566603" s="5"/>
      <c r="F566603" s="5"/>
    </row>
    <row r="566632" spans="5:6" x14ac:dyDescent="0.25">
      <c r="E566632" s="5"/>
      <c r="F566632" s="5"/>
    </row>
    <row r="566661" spans="5:6" x14ac:dyDescent="0.25">
      <c r="E566661" s="5"/>
      <c r="F566661" s="5"/>
    </row>
    <row r="566690" spans="5:6" x14ac:dyDescent="0.25">
      <c r="E566690" s="5"/>
      <c r="F566690" s="5"/>
    </row>
    <row r="566719" spans="5:6" x14ac:dyDescent="0.25">
      <c r="E566719" s="5"/>
      <c r="F566719" s="5"/>
    </row>
    <row r="566748" spans="5:6" x14ac:dyDescent="0.25">
      <c r="E566748" s="5"/>
      <c r="F566748" s="5"/>
    </row>
    <row r="566777" spans="5:6" x14ac:dyDescent="0.25">
      <c r="E566777" s="5"/>
      <c r="F566777" s="5"/>
    </row>
    <row r="566806" spans="5:6" x14ac:dyDescent="0.25">
      <c r="E566806" s="5"/>
      <c r="F566806" s="5"/>
    </row>
    <row r="566835" spans="5:6" x14ac:dyDescent="0.25">
      <c r="E566835" s="5"/>
      <c r="F566835" s="5"/>
    </row>
    <row r="566864" spans="5:6" x14ac:dyDescent="0.25">
      <c r="E566864" s="5"/>
      <c r="F566864" s="5"/>
    </row>
    <row r="566893" spans="5:6" x14ac:dyDescent="0.25">
      <c r="E566893" s="5"/>
      <c r="F566893" s="5"/>
    </row>
    <row r="566922" spans="5:6" x14ac:dyDescent="0.25">
      <c r="E566922" s="5"/>
      <c r="F566922" s="5"/>
    </row>
    <row r="566951" spans="5:6" x14ac:dyDescent="0.25">
      <c r="E566951" s="5"/>
      <c r="F566951" s="5"/>
    </row>
    <row r="566980" spans="5:6" x14ac:dyDescent="0.25">
      <c r="E566980" s="5"/>
      <c r="F566980" s="5"/>
    </row>
    <row r="567009" spans="5:6" x14ac:dyDescent="0.25">
      <c r="E567009" s="5"/>
      <c r="F567009" s="5"/>
    </row>
    <row r="567038" spans="5:6" x14ac:dyDescent="0.25">
      <c r="E567038" s="5"/>
      <c r="F567038" s="5"/>
    </row>
    <row r="567067" spans="5:6" x14ac:dyDescent="0.25">
      <c r="E567067" s="5"/>
      <c r="F567067" s="5"/>
    </row>
    <row r="567096" spans="5:6" x14ac:dyDescent="0.25">
      <c r="E567096" s="5"/>
      <c r="F567096" s="5"/>
    </row>
    <row r="567125" spans="5:6" x14ac:dyDescent="0.25">
      <c r="E567125" s="5"/>
      <c r="F567125" s="5"/>
    </row>
    <row r="567154" spans="5:6" x14ac:dyDescent="0.25">
      <c r="E567154" s="5"/>
      <c r="F567154" s="5"/>
    </row>
    <row r="567183" spans="5:6" x14ac:dyDescent="0.25">
      <c r="E567183" s="5"/>
      <c r="F567183" s="5"/>
    </row>
    <row r="567212" spans="5:6" x14ac:dyDescent="0.25">
      <c r="E567212" s="5"/>
      <c r="F567212" s="5"/>
    </row>
    <row r="567241" spans="5:6" x14ac:dyDescent="0.25">
      <c r="E567241" s="5"/>
      <c r="F567241" s="5"/>
    </row>
    <row r="567270" spans="5:6" x14ac:dyDescent="0.25">
      <c r="E567270" s="5"/>
      <c r="F567270" s="5"/>
    </row>
    <row r="567299" spans="5:6" x14ac:dyDescent="0.25">
      <c r="E567299" s="5"/>
      <c r="F567299" s="5"/>
    </row>
    <row r="567328" spans="5:6" x14ac:dyDescent="0.25">
      <c r="E567328" s="5"/>
      <c r="F567328" s="5"/>
    </row>
    <row r="567357" spans="5:6" x14ac:dyDescent="0.25">
      <c r="E567357" s="5"/>
      <c r="F567357" s="5"/>
    </row>
    <row r="567386" spans="5:6" x14ac:dyDescent="0.25">
      <c r="E567386" s="5"/>
      <c r="F567386" s="5"/>
    </row>
    <row r="567415" spans="5:6" x14ac:dyDescent="0.25">
      <c r="E567415" s="5"/>
      <c r="F567415" s="5"/>
    </row>
    <row r="567444" spans="5:6" x14ac:dyDescent="0.25">
      <c r="E567444" s="5"/>
      <c r="F567444" s="5"/>
    </row>
    <row r="567473" spans="5:6" x14ac:dyDescent="0.25">
      <c r="E567473" s="5"/>
      <c r="F567473" s="5"/>
    </row>
    <row r="567502" spans="5:6" x14ac:dyDescent="0.25">
      <c r="E567502" s="5"/>
      <c r="F567502" s="5"/>
    </row>
    <row r="567531" spans="5:6" x14ac:dyDescent="0.25">
      <c r="E567531" s="5"/>
      <c r="F567531" s="5"/>
    </row>
    <row r="567560" spans="5:6" x14ac:dyDescent="0.25">
      <c r="E567560" s="5"/>
      <c r="F567560" s="5"/>
    </row>
    <row r="567589" spans="5:6" x14ac:dyDescent="0.25">
      <c r="E567589" s="5"/>
      <c r="F567589" s="5"/>
    </row>
    <row r="567618" spans="5:6" x14ac:dyDescent="0.25">
      <c r="E567618" s="5"/>
      <c r="F567618" s="5"/>
    </row>
    <row r="567647" spans="5:6" x14ac:dyDescent="0.25">
      <c r="E567647" s="5"/>
      <c r="F567647" s="5"/>
    </row>
    <row r="567676" spans="5:6" x14ac:dyDescent="0.25">
      <c r="E567676" s="5"/>
      <c r="F567676" s="5"/>
    </row>
    <row r="567705" spans="5:6" x14ac:dyDescent="0.25">
      <c r="E567705" s="5"/>
      <c r="F567705" s="5"/>
    </row>
    <row r="567734" spans="5:6" x14ac:dyDescent="0.25">
      <c r="E567734" s="5"/>
      <c r="F567734" s="5"/>
    </row>
    <row r="567763" spans="5:6" x14ac:dyDescent="0.25">
      <c r="E567763" s="5"/>
      <c r="F567763" s="5"/>
    </row>
    <row r="567792" spans="5:6" x14ac:dyDescent="0.25">
      <c r="E567792" s="5"/>
      <c r="F567792" s="5"/>
    </row>
    <row r="567821" spans="5:6" x14ac:dyDescent="0.25">
      <c r="E567821" s="5"/>
      <c r="F567821" s="5"/>
    </row>
    <row r="567850" spans="5:6" x14ac:dyDescent="0.25">
      <c r="E567850" s="5"/>
      <c r="F567850" s="5"/>
    </row>
    <row r="567879" spans="5:6" x14ac:dyDescent="0.25">
      <c r="E567879" s="5"/>
      <c r="F567879" s="5"/>
    </row>
    <row r="567908" spans="5:6" x14ac:dyDescent="0.25">
      <c r="E567908" s="5"/>
      <c r="F567908" s="5"/>
    </row>
    <row r="567937" spans="5:6" x14ac:dyDescent="0.25">
      <c r="E567937" s="5"/>
      <c r="F567937" s="5"/>
    </row>
    <row r="567966" spans="5:6" x14ac:dyDescent="0.25">
      <c r="E567966" s="5"/>
      <c r="F567966" s="5"/>
    </row>
    <row r="567995" spans="5:6" x14ac:dyDescent="0.25">
      <c r="E567995" s="5"/>
      <c r="F567995" s="5"/>
    </row>
    <row r="568024" spans="5:6" x14ac:dyDescent="0.25">
      <c r="E568024" s="5"/>
      <c r="F568024" s="5"/>
    </row>
    <row r="568053" spans="5:6" x14ac:dyDescent="0.25">
      <c r="E568053" s="5"/>
      <c r="F568053" s="5"/>
    </row>
    <row r="568082" spans="5:6" x14ac:dyDescent="0.25">
      <c r="E568082" s="5"/>
      <c r="F568082" s="5"/>
    </row>
    <row r="568111" spans="5:6" x14ac:dyDescent="0.25">
      <c r="E568111" s="5"/>
      <c r="F568111" s="5"/>
    </row>
    <row r="568140" spans="5:6" x14ac:dyDescent="0.25">
      <c r="E568140" s="5"/>
      <c r="F568140" s="5"/>
    </row>
    <row r="568169" spans="5:6" x14ac:dyDescent="0.25">
      <c r="E568169" s="5"/>
      <c r="F568169" s="5"/>
    </row>
    <row r="568198" spans="5:6" x14ac:dyDescent="0.25">
      <c r="E568198" s="5"/>
      <c r="F568198" s="5"/>
    </row>
    <row r="568227" spans="5:6" x14ac:dyDescent="0.25">
      <c r="E568227" s="5"/>
      <c r="F568227" s="5"/>
    </row>
    <row r="568256" spans="5:6" x14ac:dyDescent="0.25">
      <c r="E568256" s="5"/>
      <c r="F568256" s="5"/>
    </row>
    <row r="568285" spans="5:6" x14ac:dyDescent="0.25">
      <c r="E568285" s="5"/>
      <c r="F568285" s="5"/>
    </row>
    <row r="568314" spans="5:6" x14ac:dyDescent="0.25">
      <c r="E568314" s="5"/>
      <c r="F568314" s="5"/>
    </row>
    <row r="568343" spans="5:6" x14ac:dyDescent="0.25">
      <c r="E568343" s="5"/>
      <c r="F568343" s="5"/>
    </row>
    <row r="568372" spans="5:6" x14ac:dyDescent="0.25">
      <c r="E568372" s="5"/>
      <c r="F568372" s="5"/>
    </row>
    <row r="568401" spans="5:6" x14ac:dyDescent="0.25">
      <c r="E568401" s="5"/>
      <c r="F568401" s="5"/>
    </row>
    <row r="568430" spans="5:6" x14ac:dyDescent="0.25">
      <c r="E568430" s="5"/>
      <c r="F568430" s="5"/>
    </row>
    <row r="568459" spans="5:6" x14ac:dyDescent="0.25">
      <c r="E568459" s="5"/>
      <c r="F568459" s="5"/>
    </row>
    <row r="568488" spans="5:6" x14ac:dyDescent="0.25">
      <c r="E568488" s="5"/>
      <c r="F568488" s="5"/>
    </row>
    <row r="568517" spans="5:6" x14ac:dyDescent="0.25">
      <c r="E568517" s="5"/>
      <c r="F568517" s="5"/>
    </row>
    <row r="568546" spans="5:6" x14ac:dyDescent="0.25">
      <c r="E568546" s="5"/>
      <c r="F568546" s="5"/>
    </row>
    <row r="568575" spans="5:6" x14ac:dyDescent="0.25">
      <c r="E568575" s="5"/>
      <c r="F568575" s="5"/>
    </row>
    <row r="568604" spans="5:6" x14ac:dyDescent="0.25">
      <c r="E568604" s="5"/>
      <c r="F568604" s="5"/>
    </row>
    <row r="568633" spans="5:6" x14ac:dyDescent="0.25">
      <c r="E568633" s="5"/>
      <c r="F568633" s="5"/>
    </row>
    <row r="568662" spans="5:6" x14ac:dyDescent="0.25">
      <c r="E568662" s="5"/>
      <c r="F568662" s="5"/>
    </row>
    <row r="568691" spans="5:6" x14ac:dyDescent="0.25">
      <c r="E568691" s="5"/>
      <c r="F568691" s="5"/>
    </row>
    <row r="568720" spans="5:6" x14ac:dyDescent="0.25">
      <c r="E568720" s="5"/>
      <c r="F568720" s="5"/>
    </row>
    <row r="568749" spans="5:6" x14ac:dyDescent="0.25">
      <c r="E568749" s="5"/>
      <c r="F568749" s="5"/>
    </row>
    <row r="568778" spans="5:6" x14ac:dyDescent="0.25">
      <c r="E568778" s="5"/>
      <c r="F568778" s="5"/>
    </row>
    <row r="568807" spans="5:6" x14ac:dyDescent="0.25">
      <c r="E568807" s="5"/>
      <c r="F568807" s="5"/>
    </row>
    <row r="568836" spans="5:6" x14ac:dyDescent="0.25">
      <c r="E568836" s="5"/>
      <c r="F568836" s="5"/>
    </row>
    <row r="568865" spans="5:6" x14ac:dyDescent="0.25">
      <c r="E568865" s="5"/>
      <c r="F568865" s="5"/>
    </row>
    <row r="568894" spans="5:6" x14ac:dyDescent="0.25">
      <c r="E568894" s="5"/>
      <c r="F568894" s="5"/>
    </row>
    <row r="568923" spans="5:6" x14ac:dyDescent="0.25">
      <c r="E568923" s="5"/>
      <c r="F568923" s="5"/>
    </row>
    <row r="568952" spans="5:6" x14ac:dyDescent="0.25">
      <c r="E568952" s="5"/>
      <c r="F568952" s="5"/>
    </row>
    <row r="568981" spans="5:6" x14ac:dyDescent="0.25">
      <c r="E568981" s="5"/>
      <c r="F568981" s="5"/>
    </row>
    <row r="569010" spans="5:6" x14ac:dyDescent="0.25">
      <c r="E569010" s="5"/>
      <c r="F569010" s="5"/>
    </row>
    <row r="569039" spans="5:6" x14ac:dyDescent="0.25">
      <c r="E569039" s="5"/>
      <c r="F569039" s="5"/>
    </row>
    <row r="569068" spans="5:6" x14ac:dyDescent="0.25">
      <c r="E569068" s="5"/>
      <c r="F569068" s="5"/>
    </row>
    <row r="569097" spans="5:6" x14ac:dyDescent="0.25">
      <c r="E569097" s="5"/>
      <c r="F569097" s="5"/>
    </row>
    <row r="569126" spans="5:6" x14ac:dyDescent="0.25">
      <c r="E569126" s="5"/>
      <c r="F569126" s="5"/>
    </row>
    <row r="569155" spans="5:6" x14ac:dyDescent="0.25">
      <c r="E569155" s="5"/>
      <c r="F569155" s="5"/>
    </row>
    <row r="569184" spans="5:6" x14ac:dyDescent="0.25">
      <c r="E569184" s="5"/>
      <c r="F569184" s="5"/>
    </row>
    <row r="569213" spans="5:6" x14ac:dyDescent="0.25">
      <c r="E569213" s="5"/>
      <c r="F569213" s="5"/>
    </row>
    <row r="569242" spans="5:6" x14ac:dyDescent="0.25">
      <c r="E569242" s="5"/>
      <c r="F569242" s="5"/>
    </row>
    <row r="569271" spans="5:6" x14ac:dyDescent="0.25">
      <c r="E569271" s="5"/>
      <c r="F569271" s="5"/>
    </row>
    <row r="569300" spans="5:6" x14ac:dyDescent="0.25">
      <c r="E569300" s="5"/>
      <c r="F569300" s="5"/>
    </row>
    <row r="569329" spans="5:6" x14ac:dyDescent="0.25">
      <c r="E569329" s="5"/>
      <c r="F569329" s="5"/>
    </row>
    <row r="569358" spans="5:6" x14ac:dyDescent="0.25">
      <c r="E569358" s="5"/>
      <c r="F569358" s="5"/>
    </row>
    <row r="569387" spans="5:6" x14ac:dyDescent="0.25">
      <c r="E569387" s="5"/>
      <c r="F569387" s="5"/>
    </row>
    <row r="569416" spans="5:6" x14ac:dyDescent="0.25">
      <c r="E569416" s="5"/>
      <c r="F569416" s="5"/>
    </row>
    <row r="569445" spans="5:6" x14ac:dyDescent="0.25">
      <c r="E569445" s="5"/>
      <c r="F569445" s="5"/>
    </row>
    <row r="569474" spans="5:6" x14ac:dyDescent="0.25">
      <c r="E569474" s="5"/>
      <c r="F569474" s="5"/>
    </row>
    <row r="569503" spans="5:6" x14ac:dyDescent="0.25">
      <c r="E569503" s="5"/>
      <c r="F569503" s="5"/>
    </row>
    <row r="569532" spans="5:6" x14ac:dyDescent="0.25">
      <c r="E569532" s="5"/>
      <c r="F569532" s="5"/>
    </row>
    <row r="569561" spans="5:6" x14ac:dyDescent="0.25">
      <c r="E569561" s="5"/>
      <c r="F569561" s="5"/>
    </row>
    <row r="569590" spans="5:6" x14ac:dyDescent="0.25">
      <c r="E569590" s="5"/>
      <c r="F569590" s="5"/>
    </row>
    <row r="569619" spans="5:6" x14ac:dyDescent="0.25">
      <c r="E569619" s="5"/>
      <c r="F569619" s="5"/>
    </row>
    <row r="569648" spans="5:6" x14ac:dyDescent="0.25">
      <c r="E569648" s="5"/>
      <c r="F569648" s="5"/>
    </row>
    <row r="569677" spans="5:6" x14ac:dyDescent="0.25">
      <c r="E569677" s="5"/>
      <c r="F569677" s="5"/>
    </row>
    <row r="569706" spans="5:6" x14ac:dyDescent="0.25">
      <c r="E569706" s="5"/>
      <c r="F569706" s="5"/>
    </row>
    <row r="569735" spans="5:6" x14ac:dyDescent="0.25">
      <c r="E569735" s="5"/>
      <c r="F569735" s="5"/>
    </row>
    <row r="569764" spans="5:6" x14ac:dyDescent="0.25">
      <c r="E569764" s="5"/>
      <c r="F569764" s="5"/>
    </row>
    <row r="569793" spans="5:6" x14ac:dyDescent="0.25">
      <c r="E569793" s="5"/>
      <c r="F569793" s="5"/>
    </row>
    <row r="569822" spans="5:6" x14ac:dyDescent="0.25">
      <c r="E569822" s="5"/>
      <c r="F569822" s="5"/>
    </row>
    <row r="569851" spans="5:6" x14ac:dyDescent="0.25">
      <c r="E569851" s="5"/>
      <c r="F569851" s="5"/>
    </row>
    <row r="569880" spans="5:6" x14ac:dyDescent="0.25">
      <c r="E569880" s="5"/>
      <c r="F569880" s="5"/>
    </row>
    <row r="569909" spans="5:6" x14ac:dyDescent="0.25">
      <c r="E569909" s="5"/>
      <c r="F569909" s="5"/>
    </row>
    <row r="569938" spans="5:6" x14ac:dyDescent="0.25">
      <c r="E569938" s="5"/>
      <c r="F569938" s="5"/>
    </row>
    <row r="569967" spans="5:6" x14ac:dyDescent="0.25">
      <c r="E569967" s="5"/>
      <c r="F569967" s="5"/>
    </row>
    <row r="569996" spans="5:6" x14ac:dyDescent="0.25">
      <c r="E569996" s="5"/>
      <c r="F569996" s="5"/>
    </row>
    <row r="570025" spans="5:6" x14ac:dyDescent="0.25">
      <c r="E570025" s="5"/>
      <c r="F570025" s="5"/>
    </row>
    <row r="570054" spans="5:6" x14ac:dyDescent="0.25">
      <c r="E570054" s="5"/>
      <c r="F570054" s="5"/>
    </row>
    <row r="570083" spans="5:6" x14ac:dyDescent="0.25">
      <c r="E570083" s="5"/>
      <c r="F570083" s="5"/>
    </row>
    <row r="570112" spans="5:6" x14ac:dyDescent="0.25">
      <c r="E570112" s="5"/>
      <c r="F570112" s="5"/>
    </row>
    <row r="570141" spans="5:6" x14ac:dyDescent="0.25">
      <c r="E570141" s="5"/>
      <c r="F570141" s="5"/>
    </row>
    <row r="570170" spans="5:6" x14ac:dyDescent="0.25">
      <c r="E570170" s="5"/>
      <c r="F570170" s="5"/>
    </row>
    <row r="570199" spans="5:6" x14ac:dyDescent="0.25">
      <c r="E570199" s="5"/>
      <c r="F570199" s="5"/>
    </row>
    <row r="570228" spans="5:6" x14ac:dyDescent="0.25">
      <c r="E570228" s="5"/>
      <c r="F570228" s="5"/>
    </row>
    <row r="570257" spans="5:6" x14ac:dyDescent="0.25">
      <c r="E570257" s="5"/>
      <c r="F570257" s="5"/>
    </row>
    <row r="570286" spans="5:6" x14ac:dyDescent="0.25">
      <c r="E570286" s="5"/>
      <c r="F570286" s="5"/>
    </row>
    <row r="570315" spans="5:6" x14ac:dyDescent="0.25">
      <c r="E570315" s="5"/>
      <c r="F570315" s="5"/>
    </row>
    <row r="570344" spans="5:6" x14ac:dyDescent="0.25">
      <c r="E570344" s="5"/>
      <c r="F570344" s="5"/>
    </row>
    <row r="570373" spans="5:6" x14ac:dyDescent="0.25">
      <c r="E570373" s="5"/>
      <c r="F570373" s="5"/>
    </row>
    <row r="570402" spans="5:6" x14ac:dyDescent="0.25">
      <c r="E570402" s="5"/>
      <c r="F570402" s="5"/>
    </row>
    <row r="570431" spans="5:6" x14ac:dyDescent="0.25">
      <c r="E570431" s="5"/>
      <c r="F570431" s="5"/>
    </row>
    <row r="570460" spans="5:6" x14ac:dyDescent="0.25">
      <c r="E570460" s="5"/>
      <c r="F570460" s="5"/>
    </row>
    <row r="570489" spans="5:6" x14ac:dyDescent="0.25">
      <c r="E570489" s="5"/>
      <c r="F570489" s="5"/>
    </row>
    <row r="570518" spans="5:6" x14ac:dyDescent="0.25">
      <c r="E570518" s="5"/>
      <c r="F570518" s="5"/>
    </row>
    <row r="570547" spans="5:6" x14ac:dyDescent="0.25">
      <c r="E570547" s="5"/>
      <c r="F570547" s="5"/>
    </row>
    <row r="570576" spans="5:6" x14ac:dyDescent="0.25">
      <c r="E570576" s="5"/>
      <c r="F570576" s="5"/>
    </row>
    <row r="570605" spans="5:6" x14ac:dyDescent="0.25">
      <c r="E570605" s="5"/>
      <c r="F570605" s="5"/>
    </row>
    <row r="570634" spans="5:6" x14ac:dyDescent="0.25">
      <c r="E570634" s="5"/>
      <c r="F570634" s="5"/>
    </row>
    <row r="570663" spans="5:6" x14ac:dyDescent="0.25">
      <c r="E570663" s="5"/>
      <c r="F570663" s="5"/>
    </row>
    <row r="570692" spans="5:6" x14ac:dyDescent="0.25">
      <c r="E570692" s="5"/>
      <c r="F570692" s="5"/>
    </row>
    <row r="570721" spans="5:6" x14ac:dyDescent="0.25">
      <c r="E570721" s="5"/>
      <c r="F570721" s="5"/>
    </row>
    <row r="570750" spans="5:6" x14ac:dyDescent="0.25">
      <c r="E570750" s="5"/>
      <c r="F570750" s="5"/>
    </row>
    <row r="570779" spans="5:6" x14ac:dyDescent="0.25">
      <c r="E570779" s="5"/>
      <c r="F570779" s="5"/>
    </row>
    <row r="570808" spans="5:6" x14ac:dyDescent="0.25">
      <c r="E570808" s="5"/>
      <c r="F570808" s="5"/>
    </row>
    <row r="570837" spans="5:6" x14ac:dyDescent="0.25">
      <c r="E570837" s="5"/>
      <c r="F570837" s="5"/>
    </row>
    <row r="570866" spans="5:6" x14ac:dyDescent="0.25">
      <c r="E570866" s="5"/>
      <c r="F570866" s="5"/>
    </row>
    <row r="570895" spans="5:6" x14ac:dyDescent="0.25">
      <c r="E570895" s="5"/>
      <c r="F570895" s="5"/>
    </row>
    <row r="570924" spans="5:6" x14ac:dyDescent="0.25">
      <c r="E570924" s="5"/>
      <c r="F570924" s="5"/>
    </row>
    <row r="570953" spans="5:6" x14ac:dyDescent="0.25">
      <c r="E570953" s="5"/>
      <c r="F570953" s="5"/>
    </row>
    <row r="570982" spans="5:6" x14ac:dyDescent="0.25">
      <c r="E570982" s="5"/>
      <c r="F570982" s="5"/>
    </row>
    <row r="571011" spans="5:6" x14ac:dyDescent="0.25">
      <c r="E571011" s="5"/>
      <c r="F571011" s="5"/>
    </row>
    <row r="571040" spans="5:6" x14ac:dyDescent="0.25">
      <c r="E571040" s="5"/>
      <c r="F571040" s="5"/>
    </row>
    <row r="571069" spans="5:6" x14ac:dyDescent="0.25">
      <c r="E571069" s="5"/>
      <c r="F571069" s="5"/>
    </row>
    <row r="571098" spans="5:6" x14ac:dyDescent="0.25">
      <c r="E571098" s="5"/>
      <c r="F571098" s="5"/>
    </row>
    <row r="571127" spans="5:6" x14ac:dyDescent="0.25">
      <c r="E571127" s="5"/>
      <c r="F571127" s="5"/>
    </row>
    <row r="571156" spans="5:6" x14ac:dyDescent="0.25">
      <c r="E571156" s="5"/>
      <c r="F571156" s="5"/>
    </row>
    <row r="571185" spans="5:6" x14ac:dyDescent="0.25">
      <c r="E571185" s="5"/>
      <c r="F571185" s="5"/>
    </row>
    <row r="571214" spans="5:6" x14ac:dyDescent="0.25">
      <c r="E571214" s="5"/>
      <c r="F571214" s="5"/>
    </row>
    <row r="571243" spans="5:6" x14ac:dyDescent="0.25">
      <c r="E571243" s="5"/>
      <c r="F571243" s="5"/>
    </row>
    <row r="571272" spans="5:6" x14ac:dyDescent="0.25">
      <c r="E571272" s="5"/>
      <c r="F571272" s="5"/>
    </row>
    <row r="571301" spans="5:6" x14ac:dyDescent="0.25">
      <c r="E571301" s="5"/>
      <c r="F571301" s="5"/>
    </row>
    <row r="571330" spans="5:6" x14ac:dyDescent="0.25">
      <c r="E571330" s="5"/>
      <c r="F571330" s="5"/>
    </row>
    <row r="571359" spans="5:6" x14ac:dyDescent="0.25">
      <c r="E571359" s="5"/>
      <c r="F571359" s="5"/>
    </row>
    <row r="571388" spans="5:6" x14ac:dyDescent="0.25">
      <c r="E571388" s="5"/>
      <c r="F571388" s="5"/>
    </row>
    <row r="571417" spans="5:6" x14ac:dyDescent="0.25">
      <c r="E571417" s="5"/>
      <c r="F571417" s="5"/>
    </row>
    <row r="571446" spans="5:6" x14ac:dyDescent="0.25">
      <c r="E571446" s="5"/>
      <c r="F571446" s="5"/>
    </row>
    <row r="571475" spans="5:6" x14ac:dyDescent="0.25">
      <c r="E571475" s="5"/>
      <c r="F571475" s="5"/>
    </row>
    <row r="571504" spans="5:6" x14ac:dyDescent="0.25">
      <c r="E571504" s="5"/>
      <c r="F571504" s="5"/>
    </row>
    <row r="571533" spans="5:6" x14ac:dyDescent="0.25">
      <c r="E571533" s="5"/>
      <c r="F571533" s="5"/>
    </row>
    <row r="571562" spans="5:6" x14ac:dyDescent="0.25">
      <c r="E571562" s="5"/>
      <c r="F571562" s="5"/>
    </row>
    <row r="571591" spans="5:6" x14ac:dyDescent="0.25">
      <c r="E571591" s="5"/>
      <c r="F571591" s="5"/>
    </row>
    <row r="571620" spans="5:6" x14ac:dyDescent="0.25">
      <c r="E571620" s="5"/>
      <c r="F571620" s="5"/>
    </row>
    <row r="571649" spans="5:6" x14ac:dyDescent="0.25">
      <c r="E571649" s="5"/>
      <c r="F571649" s="5"/>
    </row>
    <row r="571678" spans="5:6" x14ac:dyDescent="0.25">
      <c r="E571678" s="5"/>
      <c r="F571678" s="5"/>
    </row>
    <row r="571707" spans="5:6" x14ac:dyDescent="0.25">
      <c r="E571707" s="5"/>
      <c r="F571707" s="5"/>
    </row>
    <row r="571736" spans="5:6" x14ac:dyDescent="0.25">
      <c r="E571736" s="5"/>
      <c r="F571736" s="5"/>
    </row>
    <row r="571765" spans="5:6" x14ac:dyDescent="0.25">
      <c r="E571765" s="5"/>
      <c r="F571765" s="5"/>
    </row>
    <row r="571794" spans="5:6" x14ac:dyDescent="0.25">
      <c r="E571794" s="5"/>
      <c r="F571794" s="5"/>
    </row>
    <row r="571823" spans="5:6" x14ac:dyDescent="0.25">
      <c r="E571823" s="5"/>
      <c r="F571823" s="5"/>
    </row>
    <row r="571852" spans="5:6" x14ac:dyDescent="0.25">
      <c r="E571852" s="5"/>
      <c r="F571852" s="5"/>
    </row>
    <row r="571881" spans="5:6" x14ac:dyDescent="0.25">
      <c r="E571881" s="5"/>
      <c r="F571881" s="5"/>
    </row>
    <row r="571910" spans="5:6" x14ac:dyDescent="0.25">
      <c r="E571910" s="5"/>
      <c r="F571910" s="5"/>
    </row>
    <row r="571939" spans="5:6" x14ac:dyDescent="0.25">
      <c r="E571939" s="5"/>
      <c r="F571939" s="5"/>
    </row>
    <row r="571968" spans="5:6" x14ac:dyDescent="0.25">
      <c r="E571968" s="5"/>
      <c r="F571968" s="5"/>
    </row>
    <row r="571997" spans="5:6" x14ac:dyDescent="0.25">
      <c r="E571997" s="5"/>
      <c r="F571997" s="5"/>
    </row>
    <row r="572026" spans="5:6" x14ac:dyDescent="0.25">
      <c r="E572026" s="5"/>
      <c r="F572026" s="5"/>
    </row>
    <row r="572055" spans="5:6" x14ac:dyDescent="0.25">
      <c r="E572055" s="5"/>
      <c r="F572055" s="5"/>
    </row>
    <row r="572084" spans="5:6" x14ac:dyDescent="0.25">
      <c r="E572084" s="5"/>
      <c r="F572084" s="5"/>
    </row>
    <row r="572113" spans="5:6" x14ac:dyDescent="0.25">
      <c r="E572113" s="5"/>
      <c r="F572113" s="5"/>
    </row>
    <row r="572142" spans="5:6" x14ac:dyDescent="0.25">
      <c r="E572142" s="5"/>
      <c r="F572142" s="5"/>
    </row>
    <row r="572171" spans="5:6" x14ac:dyDescent="0.25">
      <c r="E572171" s="5"/>
      <c r="F572171" s="5"/>
    </row>
    <row r="572200" spans="5:6" x14ac:dyDescent="0.25">
      <c r="E572200" s="5"/>
      <c r="F572200" s="5"/>
    </row>
    <row r="572229" spans="5:6" x14ac:dyDescent="0.25">
      <c r="E572229" s="5"/>
      <c r="F572229" s="5"/>
    </row>
    <row r="572258" spans="5:6" x14ac:dyDescent="0.25">
      <c r="E572258" s="5"/>
      <c r="F572258" s="5"/>
    </row>
    <row r="572287" spans="5:6" x14ac:dyDescent="0.25">
      <c r="E572287" s="5"/>
      <c r="F572287" s="5"/>
    </row>
    <row r="572316" spans="5:6" x14ac:dyDescent="0.25">
      <c r="E572316" s="5"/>
      <c r="F572316" s="5"/>
    </row>
    <row r="572345" spans="5:6" x14ac:dyDescent="0.25">
      <c r="E572345" s="5"/>
      <c r="F572345" s="5"/>
    </row>
    <row r="572374" spans="5:6" x14ac:dyDescent="0.25">
      <c r="E572374" s="5"/>
      <c r="F572374" s="5"/>
    </row>
    <row r="572403" spans="5:6" x14ac:dyDescent="0.25">
      <c r="E572403" s="5"/>
      <c r="F572403" s="5"/>
    </row>
    <row r="572432" spans="5:6" x14ac:dyDescent="0.25">
      <c r="E572432" s="5"/>
      <c r="F572432" s="5"/>
    </row>
    <row r="572461" spans="5:6" x14ac:dyDescent="0.25">
      <c r="E572461" s="5"/>
      <c r="F572461" s="5"/>
    </row>
    <row r="572490" spans="5:6" x14ac:dyDescent="0.25">
      <c r="E572490" s="5"/>
      <c r="F572490" s="5"/>
    </row>
    <row r="572519" spans="5:6" x14ac:dyDescent="0.25">
      <c r="E572519" s="5"/>
      <c r="F572519" s="5"/>
    </row>
    <row r="572548" spans="5:6" x14ac:dyDescent="0.25">
      <c r="E572548" s="5"/>
      <c r="F572548" s="5"/>
    </row>
    <row r="572577" spans="5:6" x14ac:dyDescent="0.25">
      <c r="E572577" s="5"/>
      <c r="F572577" s="5"/>
    </row>
    <row r="572606" spans="5:6" x14ac:dyDescent="0.25">
      <c r="E572606" s="5"/>
      <c r="F572606" s="5"/>
    </row>
    <row r="572635" spans="5:6" x14ac:dyDescent="0.25">
      <c r="E572635" s="5"/>
      <c r="F572635" s="5"/>
    </row>
    <row r="572664" spans="5:6" x14ac:dyDescent="0.25">
      <c r="E572664" s="5"/>
      <c r="F572664" s="5"/>
    </row>
    <row r="572693" spans="5:6" x14ac:dyDescent="0.25">
      <c r="E572693" s="5"/>
      <c r="F572693" s="5"/>
    </row>
    <row r="572722" spans="5:6" x14ac:dyDescent="0.25">
      <c r="E572722" s="5"/>
      <c r="F572722" s="5"/>
    </row>
    <row r="572751" spans="5:6" x14ac:dyDescent="0.25">
      <c r="E572751" s="5"/>
      <c r="F572751" s="5"/>
    </row>
    <row r="572780" spans="5:6" x14ac:dyDescent="0.25">
      <c r="E572780" s="5"/>
      <c r="F572780" s="5"/>
    </row>
    <row r="572809" spans="5:6" x14ac:dyDescent="0.25">
      <c r="E572809" s="5"/>
      <c r="F572809" s="5"/>
    </row>
    <row r="572838" spans="5:6" x14ac:dyDescent="0.25">
      <c r="E572838" s="5"/>
      <c r="F572838" s="5"/>
    </row>
    <row r="572867" spans="5:6" x14ac:dyDescent="0.25">
      <c r="E572867" s="5"/>
      <c r="F572867" s="5"/>
    </row>
    <row r="572896" spans="5:6" x14ac:dyDescent="0.25">
      <c r="E572896" s="5"/>
      <c r="F572896" s="5"/>
    </row>
    <row r="572925" spans="5:6" x14ac:dyDescent="0.25">
      <c r="E572925" s="5"/>
      <c r="F572925" s="5"/>
    </row>
    <row r="572954" spans="5:6" x14ac:dyDescent="0.25">
      <c r="E572954" s="5"/>
      <c r="F572954" s="5"/>
    </row>
    <row r="572983" spans="5:6" x14ac:dyDescent="0.25">
      <c r="E572983" s="5"/>
      <c r="F572983" s="5"/>
    </row>
    <row r="573012" spans="5:6" x14ac:dyDescent="0.25">
      <c r="E573012" s="5"/>
      <c r="F573012" s="5"/>
    </row>
    <row r="573041" spans="5:6" x14ac:dyDescent="0.25">
      <c r="E573041" s="5"/>
      <c r="F573041" s="5"/>
    </row>
    <row r="573070" spans="5:6" x14ac:dyDescent="0.25">
      <c r="E573070" s="5"/>
      <c r="F573070" s="5"/>
    </row>
    <row r="573099" spans="5:6" x14ac:dyDescent="0.25">
      <c r="E573099" s="5"/>
      <c r="F573099" s="5"/>
    </row>
    <row r="573128" spans="5:6" x14ac:dyDescent="0.25">
      <c r="E573128" s="5"/>
      <c r="F573128" s="5"/>
    </row>
    <row r="573157" spans="5:6" x14ac:dyDescent="0.25">
      <c r="E573157" s="5"/>
      <c r="F573157" s="5"/>
    </row>
    <row r="573186" spans="5:6" x14ac:dyDescent="0.25">
      <c r="E573186" s="5"/>
      <c r="F573186" s="5"/>
    </row>
    <row r="573215" spans="5:6" x14ac:dyDescent="0.25">
      <c r="E573215" s="5"/>
      <c r="F573215" s="5"/>
    </row>
    <row r="573244" spans="5:6" x14ac:dyDescent="0.25">
      <c r="E573244" s="5"/>
      <c r="F573244" s="5"/>
    </row>
    <row r="573273" spans="5:6" x14ac:dyDescent="0.25">
      <c r="E573273" s="5"/>
      <c r="F573273" s="5"/>
    </row>
    <row r="573302" spans="5:6" x14ac:dyDescent="0.25">
      <c r="E573302" s="5"/>
      <c r="F573302" s="5"/>
    </row>
    <row r="573331" spans="5:6" x14ac:dyDescent="0.25">
      <c r="E573331" s="5"/>
      <c r="F573331" s="5"/>
    </row>
    <row r="573360" spans="5:6" x14ac:dyDescent="0.25">
      <c r="E573360" s="5"/>
      <c r="F573360" s="5"/>
    </row>
    <row r="573389" spans="5:6" x14ac:dyDescent="0.25">
      <c r="E573389" s="5"/>
      <c r="F573389" s="5"/>
    </row>
    <row r="573418" spans="5:6" x14ac:dyDescent="0.25">
      <c r="E573418" s="5"/>
      <c r="F573418" s="5"/>
    </row>
    <row r="573447" spans="5:6" x14ac:dyDescent="0.25">
      <c r="E573447" s="5"/>
      <c r="F573447" s="5"/>
    </row>
    <row r="573476" spans="5:6" x14ac:dyDescent="0.25">
      <c r="E573476" s="5"/>
      <c r="F573476" s="5"/>
    </row>
    <row r="573505" spans="5:6" x14ac:dyDescent="0.25">
      <c r="E573505" s="5"/>
      <c r="F573505" s="5"/>
    </row>
    <row r="573534" spans="5:6" x14ac:dyDescent="0.25">
      <c r="E573534" s="5"/>
      <c r="F573534" s="5"/>
    </row>
    <row r="573563" spans="5:6" x14ac:dyDescent="0.25">
      <c r="E573563" s="5"/>
      <c r="F573563" s="5"/>
    </row>
    <row r="573592" spans="5:6" x14ac:dyDescent="0.25">
      <c r="E573592" s="5"/>
      <c r="F573592" s="5"/>
    </row>
    <row r="573621" spans="5:6" x14ac:dyDescent="0.25">
      <c r="E573621" s="5"/>
      <c r="F573621" s="5"/>
    </row>
    <row r="573650" spans="5:6" x14ac:dyDescent="0.25">
      <c r="E573650" s="5"/>
      <c r="F573650" s="5"/>
    </row>
    <row r="573679" spans="5:6" x14ac:dyDescent="0.25">
      <c r="E573679" s="5"/>
      <c r="F573679" s="5"/>
    </row>
    <row r="573708" spans="5:6" x14ac:dyDescent="0.25">
      <c r="E573708" s="5"/>
      <c r="F573708" s="5"/>
    </row>
    <row r="573737" spans="5:6" x14ac:dyDescent="0.25">
      <c r="E573737" s="5"/>
      <c r="F573737" s="5"/>
    </row>
    <row r="573766" spans="5:6" x14ac:dyDescent="0.25">
      <c r="E573766" s="5"/>
      <c r="F573766" s="5"/>
    </row>
    <row r="573795" spans="5:6" x14ac:dyDescent="0.25">
      <c r="E573795" s="5"/>
      <c r="F573795" s="5"/>
    </row>
    <row r="573824" spans="5:6" x14ac:dyDescent="0.25">
      <c r="E573824" s="5"/>
      <c r="F573824" s="5"/>
    </row>
    <row r="573853" spans="5:6" x14ac:dyDescent="0.25">
      <c r="E573853" s="5"/>
      <c r="F573853" s="5"/>
    </row>
    <row r="573882" spans="5:6" x14ac:dyDescent="0.25">
      <c r="E573882" s="5"/>
      <c r="F573882" s="5"/>
    </row>
    <row r="573911" spans="5:6" x14ac:dyDescent="0.25">
      <c r="E573911" s="5"/>
      <c r="F573911" s="5"/>
    </row>
    <row r="573940" spans="5:6" x14ac:dyDescent="0.25">
      <c r="E573940" s="5"/>
      <c r="F573940" s="5"/>
    </row>
    <row r="573969" spans="5:6" x14ac:dyDescent="0.25">
      <c r="E573969" s="5"/>
      <c r="F573969" s="5"/>
    </row>
    <row r="573998" spans="5:6" x14ac:dyDescent="0.25">
      <c r="E573998" s="5"/>
      <c r="F573998" s="5"/>
    </row>
    <row r="574027" spans="5:6" x14ac:dyDescent="0.25">
      <c r="E574027" s="5"/>
      <c r="F574027" s="5"/>
    </row>
    <row r="574056" spans="5:6" x14ac:dyDescent="0.25">
      <c r="E574056" s="5"/>
      <c r="F574056" s="5"/>
    </row>
    <row r="574085" spans="5:6" x14ac:dyDescent="0.25">
      <c r="E574085" s="5"/>
      <c r="F574085" s="5"/>
    </row>
    <row r="574114" spans="5:6" x14ac:dyDescent="0.25">
      <c r="E574114" s="5"/>
      <c r="F574114" s="5"/>
    </row>
    <row r="574143" spans="5:6" x14ac:dyDescent="0.25">
      <c r="E574143" s="5"/>
      <c r="F574143" s="5"/>
    </row>
    <row r="574172" spans="5:6" x14ac:dyDescent="0.25">
      <c r="E574172" s="5"/>
      <c r="F574172" s="5"/>
    </row>
    <row r="574201" spans="5:6" x14ac:dyDescent="0.25">
      <c r="E574201" s="5"/>
      <c r="F574201" s="5"/>
    </row>
    <row r="574230" spans="5:6" x14ac:dyDescent="0.25">
      <c r="E574230" s="5"/>
      <c r="F574230" s="5"/>
    </row>
    <row r="574259" spans="5:6" x14ac:dyDescent="0.25">
      <c r="E574259" s="5"/>
      <c r="F574259" s="5"/>
    </row>
    <row r="574288" spans="5:6" x14ac:dyDescent="0.25">
      <c r="E574288" s="5"/>
      <c r="F574288" s="5"/>
    </row>
    <row r="574317" spans="5:6" x14ac:dyDescent="0.25">
      <c r="E574317" s="5"/>
      <c r="F574317" s="5"/>
    </row>
    <row r="574346" spans="5:6" x14ac:dyDescent="0.25">
      <c r="E574346" s="5"/>
      <c r="F574346" s="5"/>
    </row>
    <row r="574375" spans="5:6" x14ac:dyDescent="0.25">
      <c r="E574375" s="5"/>
      <c r="F574375" s="5"/>
    </row>
    <row r="574404" spans="5:6" x14ac:dyDescent="0.25">
      <c r="E574404" s="5"/>
      <c r="F574404" s="5"/>
    </row>
    <row r="574433" spans="5:6" x14ac:dyDescent="0.25">
      <c r="E574433" s="5"/>
      <c r="F574433" s="5"/>
    </row>
    <row r="574462" spans="5:6" x14ac:dyDescent="0.25">
      <c r="E574462" s="5"/>
      <c r="F574462" s="5"/>
    </row>
    <row r="574491" spans="5:6" x14ac:dyDescent="0.25">
      <c r="E574491" s="5"/>
      <c r="F574491" s="5"/>
    </row>
    <row r="574520" spans="5:6" x14ac:dyDescent="0.25">
      <c r="E574520" s="5"/>
      <c r="F574520" s="5"/>
    </row>
    <row r="574549" spans="5:6" x14ac:dyDescent="0.25">
      <c r="E574549" s="5"/>
      <c r="F574549" s="5"/>
    </row>
    <row r="574578" spans="5:6" x14ac:dyDescent="0.25">
      <c r="E574578" s="5"/>
      <c r="F574578" s="5"/>
    </row>
    <row r="574607" spans="5:6" x14ac:dyDescent="0.25">
      <c r="E574607" s="5"/>
      <c r="F574607" s="5"/>
    </row>
    <row r="574636" spans="5:6" x14ac:dyDescent="0.25">
      <c r="E574636" s="5"/>
      <c r="F574636" s="5"/>
    </row>
    <row r="574665" spans="5:6" x14ac:dyDescent="0.25">
      <c r="E574665" s="5"/>
      <c r="F574665" s="5"/>
    </row>
    <row r="574694" spans="5:6" x14ac:dyDescent="0.25">
      <c r="E574694" s="5"/>
      <c r="F574694" s="5"/>
    </row>
    <row r="574723" spans="5:6" x14ac:dyDescent="0.25">
      <c r="E574723" s="5"/>
      <c r="F574723" s="5"/>
    </row>
    <row r="574752" spans="5:6" x14ac:dyDescent="0.25">
      <c r="E574752" s="5"/>
      <c r="F574752" s="5"/>
    </row>
    <row r="574781" spans="5:6" x14ac:dyDescent="0.25">
      <c r="E574781" s="5"/>
      <c r="F574781" s="5"/>
    </row>
    <row r="574810" spans="5:6" x14ac:dyDescent="0.25">
      <c r="E574810" s="5"/>
      <c r="F574810" s="5"/>
    </row>
    <row r="574839" spans="5:6" x14ac:dyDescent="0.25">
      <c r="E574839" s="5"/>
      <c r="F574839" s="5"/>
    </row>
    <row r="574868" spans="5:6" x14ac:dyDescent="0.25">
      <c r="E574868" s="5"/>
      <c r="F574868" s="5"/>
    </row>
    <row r="574897" spans="5:6" x14ac:dyDescent="0.25">
      <c r="E574897" s="5"/>
      <c r="F574897" s="5"/>
    </row>
    <row r="574926" spans="5:6" x14ac:dyDescent="0.25">
      <c r="E574926" s="5"/>
      <c r="F574926" s="5"/>
    </row>
    <row r="574955" spans="5:6" x14ac:dyDescent="0.25">
      <c r="E574955" s="5"/>
      <c r="F574955" s="5"/>
    </row>
    <row r="574984" spans="5:6" x14ac:dyDescent="0.25">
      <c r="E574984" s="5"/>
      <c r="F574984" s="5"/>
    </row>
    <row r="575013" spans="5:6" x14ac:dyDescent="0.25">
      <c r="E575013" s="5"/>
      <c r="F575013" s="5"/>
    </row>
    <row r="575042" spans="5:6" x14ac:dyDescent="0.25">
      <c r="E575042" s="5"/>
      <c r="F575042" s="5"/>
    </row>
    <row r="575071" spans="5:6" x14ac:dyDescent="0.25">
      <c r="E575071" s="5"/>
      <c r="F575071" s="5"/>
    </row>
    <row r="575100" spans="5:6" x14ac:dyDescent="0.25">
      <c r="E575100" s="5"/>
      <c r="F575100" s="5"/>
    </row>
    <row r="575129" spans="5:6" x14ac:dyDescent="0.25">
      <c r="E575129" s="5"/>
      <c r="F575129" s="5"/>
    </row>
    <row r="575158" spans="5:6" x14ac:dyDescent="0.25">
      <c r="E575158" s="5"/>
      <c r="F575158" s="5"/>
    </row>
    <row r="575187" spans="5:6" x14ac:dyDescent="0.25">
      <c r="E575187" s="5"/>
      <c r="F575187" s="5"/>
    </row>
    <row r="575216" spans="5:6" x14ac:dyDescent="0.25">
      <c r="E575216" s="5"/>
      <c r="F575216" s="5"/>
    </row>
    <row r="575245" spans="5:6" x14ac:dyDescent="0.25">
      <c r="E575245" s="5"/>
      <c r="F575245" s="5"/>
    </row>
    <row r="575274" spans="5:6" x14ac:dyDescent="0.25">
      <c r="E575274" s="5"/>
      <c r="F575274" s="5"/>
    </row>
    <row r="575303" spans="5:6" x14ac:dyDescent="0.25">
      <c r="E575303" s="5"/>
      <c r="F575303" s="5"/>
    </row>
    <row r="575332" spans="5:6" x14ac:dyDescent="0.25">
      <c r="E575332" s="5"/>
      <c r="F575332" s="5"/>
    </row>
    <row r="575361" spans="5:6" x14ac:dyDescent="0.25">
      <c r="E575361" s="5"/>
      <c r="F575361" s="5"/>
    </row>
    <row r="575390" spans="5:6" x14ac:dyDescent="0.25">
      <c r="E575390" s="5"/>
      <c r="F575390" s="5"/>
    </row>
    <row r="575419" spans="5:6" x14ac:dyDescent="0.25">
      <c r="E575419" s="5"/>
      <c r="F575419" s="5"/>
    </row>
    <row r="575448" spans="5:6" x14ac:dyDescent="0.25">
      <c r="E575448" s="5"/>
      <c r="F575448" s="5"/>
    </row>
    <row r="575477" spans="5:6" x14ac:dyDescent="0.25">
      <c r="E575477" s="5"/>
      <c r="F575477" s="5"/>
    </row>
    <row r="575506" spans="5:6" x14ac:dyDescent="0.25">
      <c r="E575506" s="5"/>
      <c r="F575506" s="5"/>
    </row>
    <row r="575535" spans="5:6" x14ac:dyDescent="0.25">
      <c r="E575535" s="5"/>
      <c r="F575535" s="5"/>
    </row>
    <row r="575564" spans="5:6" x14ac:dyDescent="0.25">
      <c r="E575564" s="5"/>
      <c r="F575564" s="5"/>
    </row>
    <row r="575593" spans="5:6" x14ac:dyDescent="0.25">
      <c r="E575593" s="5"/>
      <c r="F575593" s="5"/>
    </row>
    <row r="575622" spans="5:6" x14ac:dyDescent="0.25">
      <c r="E575622" s="5"/>
      <c r="F575622" s="5"/>
    </row>
    <row r="575651" spans="5:6" x14ac:dyDescent="0.25">
      <c r="E575651" s="5"/>
      <c r="F575651" s="5"/>
    </row>
    <row r="575680" spans="5:6" x14ac:dyDescent="0.25">
      <c r="E575680" s="5"/>
      <c r="F575680" s="5"/>
    </row>
    <row r="575709" spans="5:6" x14ac:dyDescent="0.25">
      <c r="E575709" s="5"/>
      <c r="F575709" s="5"/>
    </row>
    <row r="575738" spans="5:6" x14ac:dyDescent="0.25">
      <c r="E575738" s="5"/>
      <c r="F575738" s="5"/>
    </row>
    <row r="575767" spans="5:6" x14ac:dyDescent="0.25">
      <c r="E575767" s="5"/>
      <c r="F575767" s="5"/>
    </row>
    <row r="575796" spans="5:6" x14ac:dyDescent="0.25">
      <c r="E575796" s="5"/>
      <c r="F575796" s="5"/>
    </row>
    <row r="575825" spans="5:6" x14ac:dyDescent="0.25">
      <c r="E575825" s="5"/>
      <c r="F575825" s="5"/>
    </row>
    <row r="575854" spans="5:6" x14ac:dyDescent="0.25">
      <c r="E575854" s="5"/>
      <c r="F575854" s="5"/>
    </row>
    <row r="575883" spans="5:6" x14ac:dyDescent="0.25">
      <c r="E575883" s="5"/>
      <c r="F575883" s="5"/>
    </row>
    <row r="575912" spans="5:6" x14ac:dyDescent="0.25">
      <c r="E575912" s="5"/>
      <c r="F575912" s="5"/>
    </row>
    <row r="575941" spans="5:6" x14ac:dyDescent="0.25">
      <c r="E575941" s="5"/>
      <c r="F575941" s="5"/>
    </row>
    <row r="575970" spans="5:6" x14ac:dyDescent="0.25">
      <c r="E575970" s="5"/>
      <c r="F575970" s="5"/>
    </row>
    <row r="575999" spans="5:6" x14ac:dyDescent="0.25">
      <c r="E575999" s="5"/>
      <c r="F575999" s="5"/>
    </row>
    <row r="576028" spans="5:6" x14ac:dyDescent="0.25">
      <c r="E576028" s="5"/>
      <c r="F576028" s="5"/>
    </row>
    <row r="576057" spans="5:6" x14ac:dyDescent="0.25">
      <c r="E576057" s="5"/>
      <c r="F576057" s="5"/>
    </row>
    <row r="576086" spans="5:6" x14ac:dyDescent="0.25">
      <c r="E576086" s="5"/>
      <c r="F576086" s="5"/>
    </row>
    <row r="576115" spans="5:6" x14ac:dyDescent="0.25">
      <c r="E576115" s="5"/>
      <c r="F576115" s="5"/>
    </row>
    <row r="576144" spans="5:6" x14ac:dyDescent="0.25">
      <c r="E576144" s="5"/>
      <c r="F576144" s="5"/>
    </row>
    <row r="576173" spans="5:6" x14ac:dyDescent="0.25">
      <c r="E576173" s="5"/>
      <c r="F576173" s="5"/>
    </row>
    <row r="576202" spans="5:6" x14ac:dyDescent="0.25">
      <c r="E576202" s="5"/>
      <c r="F576202" s="5"/>
    </row>
    <row r="576231" spans="5:6" x14ac:dyDescent="0.25">
      <c r="E576231" s="5"/>
      <c r="F576231" s="5"/>
    </row>
    <row r="576260" spans="5:6" x14ac:dyDescent="0.25">
      <c r="E576260" s="5"/>
      <c r="F576260" s="5"/>
    </row>
    <row r="576289" spans="5:6" x14ac:dyDescent="0.25">
      <c r="E576289" s="5"/>
      <c r="F576289" s="5"/>
    </row>
    <row r="576318" spans="5:6" x14ac:dyDescent="0.25">
      <c r="E576318" s="5"/>
      <c r="F576318" s="5"/>
    </row>
    <row r="576347" spans="5:6" x14ac:dyDescent="0.25">
      <c r="E576347" s="5"/>
      <c r="F576347" s="5"/>
    </row>
    <row r="576376" spans="5:6" x14ac:dyDescent="0.25">
      <c r="E576376" s="5"/>
      <c r="F576376" s="5"/>
    </row>
    <row r="576405" spans="5:6" x14ac:dyDescent="0.25">
      <c r="E576405" s="5"/>
      <c r="F576405" s="5"/>
    </row>
    <row r="576434" spans="5:6" x14ac:dyDescent="0.25">
      <c r="E576434" s="5"/>
      <c r="F576434" s="5"/>
    </row>
    <row r="576463" spans="5:6" x14ac:dyDescent="0.25">
      <c r="E576463" s="5"/>
      <c r="F576463" s="5"/>
    </row>
    <row r="576492" spans="5:6" x14ac:dyDescent="0.25">
      <c r="E576492" s="5"/>
      <c r="F576492" s="5"/>
    </row>
    <row r="576521" spans="5:6" x14ac:dyDescent="0.25">
      <c r="E576521" s="5"/>
      <c r="F576521" s="5"/>
    </row>
    <row r="576550" spans="5:6" x14ac:dyDescent="0.25">
      <c r="E576550" s="5"/>
      <c r="F576550" s="5"/>
    </row>
    <row r="576579" spans="5:6" x14ac:dyDescent="0.25">
      <c r="E576579" s="5"/>
      <c r="F576579" s="5"/>
    </row>
    <row r="576608" spans="5:6" x14ac:dyDescent="0.25">
      <c r="E576608" s="5"/>
      <c r="F576608" s="5"/>
    </row>
    <row r="576637" spans="5:6" x14ac:dyDescent="0.25">
      <c r="E576637" s="5"/>
      <c r="F576637" s="5"/>
    </row>
    <row r="576666" spans="5:6" x14ac:dyDescent="0.25">
      <c r="E576666" s="5"/>
      <c r="F576666" s="5"/>
    </row>
    <row r="576695" spans="5:6" x14ac:dyDescent="0.25">
      <c r="E576695" s="5"/>
      <c r="F576695" s="5"/>
    </row>
    <row r="576724" spans="5:6" x14ac:dyDescent="0.25">
      <c r="E576724" s="5"/>
      <c r="F576724" s="5"/>
    </row>
    <row r="576753" spans="5:6" x14ac:dyDescent="0.25">
      <c r="E576753" s="5"/>
      <c r="F576753" s="5"/>
    </row>
    <row r="576782" spans="5:6" x14ac:dyDescent="0.25">
      <c r="E576782" s="5"/>
      <c r="F576782" s="5"/>
    </row>
    <row r="576811" spans="5:6" x14ac:dyDescent="0.25">
      <c r="E576811" s="5"/>
      <c r="F576811" s="5"/>
    </row>
    <row r="576840" spans="5:6" x14ac:dyDescent="0.25">
      <c r="E576840" s="5"/>
      <c r="F576840" s="5"/>
    </row>
    <row r="576869" spans="5:6" x14ac:dyDescent="0.25">
      <c r="E576869" s="5"/>
      <c r="F576869" s="5"/>
    </row>
    <row r="576898" spans="5:6" x14ac:dyDescent="0.25">
      <c r="E576898" s="5"/>
      <c r="F576898" s="5"/>
    </row>
    <row r="576927" spans="5:6" x14ac:dyDescent="0.25">
      <c r="E576927" s="5"/>
      <c r="F576927" s="5"/>
    </row>
    <row r="576956" spans="5:6" x14ac:dyDescent="0.25">
      <c r="E576956" s="5"/>
      <c r="F576956" s="5"/>
    </row>
    <row r="576985" spans="5:6" x14ac:dyDescent="0.25">
      <c r="E576985" s="5"/>
      <c r="F576985" s="5"/>
    </row>
    <row r="577014" spans="5:6" x14ac:dyDescent="0.25">
      <c r="E577014" s="5"/>
      <c r="F577014" s="5"/>
    </row>
    <row r="577043" spans="5:6" x14ac:dyDescent="0.25">
      <c r="E577043" s="5"/>
      <c r="F577043" s="5"/>
    </row>
    <row r="577072" spans="5:6" x14ac:dyDescent="0.25">
      <c r="E577072" s="5"/>
      <c r="F577072" s="5"/>
    </row>
    <row r="577101" spans="5:6" x14ac:dyDescent="0.25">
      <c r="E577101" s="5"/>
      <c r="F577101" s="5"/>
    </row>
    <row r="577130" spans="5:6" x14ac:dyDescent="0.25">
      <c r="E577130" s="5"/>
      <c r="F577130" s="5"/>
    </row>
    <row r="577159" spans="5:6" x14ac:dyDescent="0.25">
      <c r="E577159" s="5"/>
      <c r="F577159" s="5"/>
    </row>
    <row r="577188" spans="5:6" x14ac:dyDescent="0.25">
      <c r="E577188" s="5"/>
      <c r="F577188" s="5"/>
    </row>
    <row r="577217" spans="5:6" x14ac:dyDescent="0.25">
      <c r="E577217" s="5"/>
      <c r="F577217" s="5"/>
    </row>
    <row r="577246" spans="5:6" x14ac:dyDescent="0.25">
      <c r="E577246" s="5"/>
      <c r="F577246" s="5"/>
    </row>
    <row r="577275" spans="5:6" x14ac:dyDescent="0.25">
      <c r="E577275" s="5"/>
      <c r="F577275" s="5"/>
    </row>
    <row r="577304" spans="5:6" x14ac:dyDescent="0.25">
      <c r="E577304" s="5"/>
      <c r="F577304" s="5"/>
    </row>
    <row r="577333" spans="5:6" x14ac:dyDescent="0.25">
      <c r="E577333" s="5"/>
      <c r="F577333" s="5"/>
    </row>
    <row r="577362" spans="5:6" x14ac:dyDescent="0.25">
      <c r="E577362" s="5"/>
      <c r="F577362" s="5"/>
    </row>
    <row r="577391" spans="5:6" x14ac:dyDescent="0.25">
      <c r="E577391" s="5"/>
      <c r="F577391" s="5"/>
    </row>
    <row r="577420" spans="5:6" x14ac:dyDescent="0.25">
      <c r="E577420" s="5"/>
      <c r="F577420" s="5"/>
    </row>
    <row r="577449" spans="5:6" x14ac:dyDescent="0.25">
      <c r="E577449" s="5"/>
      <c r="F577449" s="5"/>
    </row>
    <row r="577478" spans="5:6" x14ac:dyDescent="0.25">
      <c r="E577478" s="5"/>
      <c r="F577478" s="5"/>
    </row>
    <row r="577507" spans="5:6" x14ac:dyDescent="0.25">
      <c r="E577507" s="5"/>
      <c r="F577507" s="5"/>
    </row>
    <row r="577536" spans="5:6" x14ac:dyDescent="0.25">
      <c r="E577536" s="5"/>
      <c r="F577536" s="5"/>
    </row>
    <row r="577565" spans="5:6" x14ac:dyDescent="0.25">
      <c r="E577565" s="5"/>
      <c r="F577565" s="5"/>
    </row>
    <row r="577594" spans="5:6" x14ac:dyDescent="0.25">
      <c r="E577594" s="5"/>
      <c r="F577594" s="5"/>
    </row>
    <row r="577623" spans="5:6" x14ac:dyDescent="0.25">
      <c r="E577623" s="5"/>
      <c r="F577623" s="5"/>
    </row>
    <row r="577652" spans="5:6" x14ac:dyDescent="0.25">
      <c r="E577652" s="5"/>
      <c r="F577652" s="5"/>
    </row>
    <row r="577681" spans="5:6" x14ac:dyDescent="0.25">
      <c r="E577681" s="5"/>
      <c r="F577681" s="5"/>
    </row>
    <row r="577710" spans="5:6" x14ac:dyDescent="0.25">
      <c r="E577710" s="5"/>
      <c r="F577710" s="5"/>
    </row>
    <row r="577739" spans="5:6" x14ac:dyDescent="0.25">
      <c r="E577739" s="5"/>
      <c r="F577739" s="5"/>
    </row>
    <row r="577768" spans="5:6" x14ac:dyDescent="0.25">
      <c r="E577768" s="5"/>
      <c r="F577768" s="5"/>
    </row>
    <row r="577797" spans="5:6" x14ac:dyDescent="0.25">
      <c r="E577797" s="5"/>
      <c r="F577797" s="5"/>
    </row>
    <row r="577826" spans="5:6" x14ac:dyDescent="0.25">
      <c r="E577826" s="5"/>
      <c r="F577826" s="5"/>
    </row>
    <row r="577855" spans="5:6" x14ac:dyDescent="0.25">
      <c r="E577855" s="5"/>
      <c r="F577855" s="5"/>
    </row>
    <row r="577884" spans="5:6" x14ac:dyDescent="0.25">
      <c r="E577884" s="5"/>
      <c r="F577884" s="5"/>
    </row>
    <row r="577913" spans="5:6" x14ac:dyDescent="0.25">
      <c r="E577913" s="5"/>
      <c r="F577913" s="5"/>
    </row>
    <row r="577942" spans="5:6" x14ac:dyDescent="0.25">
      <c r="E577942" s="5"/>
      <c r="F577942" s="5"/>
    </row>
    <row r="577971" spans="5:6" x14ac:dyDescent="0.25">
      <c r="E577971" s="5"/>
      <c r="F577971" s="5"/>
    </row>
    <row r="578000" spans="5:6" x14ac:dyDescent="0.25">
      <c r="E578000" s="5"/>
      <c r="F578000" s="5"/>
    </row>
    <row r="578029" spans="5:6" x14ac:dyDescent="0.25">
      <c r="E578029" s="5"/>
      <c r="F578029" s="5"/>
    </row>
    <row r="578058" spans="5:6" x14ac:dyDescent="0.25">
      <c r="E578058" s="5"/>
      <c r="F578058" s="5"/>
    </row>
    <row r="578087" spans="5:6" x14ac:dyDescent="0.25">
      <c r="E578087" s="5"/>
      <c r="F578087" s="5"/>
    </row>
    <row r="578116" spans="5:6" x14ac:dyDescent="0.25">
      <c r="E578116" s="5"/>
      <c r="F578116" s="5"/>
    </row>
    <row r="578145" spans="5:6" x14ac:dyDescent="0.25">
      <c r="E578145" s="5"/>
      <c r="F578145" s="5"/>
    </row>
    <row r="578174" spans="5:6" x14ac:dyDescent="0.25">
      <c r="E578174" s="5"/>
      <c r="F578174" s="5"/>
    </row>
    <row r="578203" spans="5:6" x14ac:dyDescent="0.25">
      <c r="E578203" s="5"/>
      <c r="F578203" s="5"/>
    </row>
    <row r="578232" spans="5:6" x14ac:dyDescent="0.25">
      <c r="E578232" s="5"/>
      <c r="F578232" s="5"/>
    </row>
    <row r="578261" spans="5:6" x14ac:dyDescent="0.25">
      <c r="E578261" s="5"/>
      <c r="F578261" s="5"/>
    </row>
    <row r="578290" spans="5:6" x14ac:dyDescent="0.25">
      <c r="E578290" s="5"/>
      <c r="F578290" s="5"/>
    </row>
    <row r="578319" spans="5:6" x14ac:dyDescent="0.25">
      <c r="E578319" s="5"/>
      <c r="F578319" s="5"/>
    </row>
    <row r="578348" spans="5:6" x14ac:dyDescent="0.25">
      <c r="E578348" s="5"/>
      <c r="F578348" s="5"/>
    </row>
    <row r="578377" spans="5:6" x14ac:dyDescent="0.25">
      <c r="E578377" s="5"/>
      <c r="F578377" s="5"/>
    </row>
    <row r="578406" spans="5:6" x14ac:dyDescent="0.25">
      <c r="E578406" s="5"/>
      <c r="F578406" s="5"/>
    </row>
    <row r="578435" spans="5:6" x14ac:dyDescent="0.25">
      <c r="E578435" s="5"/>
      <c r="F578435" s="5"/>
    </row>
    <row r="578464" spans="5:6" x14ac:dyDescent="0.25">
      <c r="E578464" s="5"/>
      <c r="F578464" s="5"/>
    </row>
    <row r="578493" spans="5:6" x14ac:dyDescent="0.25">
      <c r="E578493" s="5"/>
      <c r="F578493" s="5"/>
    </row>
    <row r="578522" spans="5:6" x14ac:dyDescent="0.25">
      <c r="E578522" s="5"/>
      <c r="F578522" s="5"/>
    </row>
    <row r="578551" spans="5:6" x14ac:dyDescent="0.25">
      <c r="E578551" s="5"/>
      <c r="F578551" s="5"/>
    </row>
    <row r="578580" spans="5:6" x14ac:dyDescent="0.25">
      <c r="E578580" s="5"/>
      <c r="F578580" s="5"/>
    </row>
    <row r="578609" spans="5:6" x14ac:dyDescent="0.25">
      <c r="E578609" s="5"/>
      <c r="F578609" s="5"/>
    </row>
    <row r="578638" spans="5:6" x14ac:dyDescent="0.25">
      <c r="E578638" s="5"/>
      <c r="F578638" s="5"/>
    </row>
    <row r="578667" spans="5:6" x14ac:dyDescent="0.25">
      <c r="E578667" s="5"/>
      <c r="F578667" s="5"/>
    </row>
    <row r="578696" spans="5:6" x14ac:dyDescent="0.25">
      <c r="E578696" s="5"/>
      <c r="F578696" s="5"/>
    </row>
    <row r="578725" spans="5:6" x14ac:dyDescent="0.25">
      <c r="E578725" s="5"/>
      <c r="F578725" s="5"/>
    </row>
    <row r="578754" spans="5:6" x14ac:dyDescent="0.25">
      <c r="E578754" s="5"/>
      <c r="F578754" s="5"/>
    </row>
    <row r="578783" spans="5:6" x14ac:dyDescent="0.25">
      <c r="E578783" s="5"/>
      <c r="F578783" s="5"/>
    </row>
    <row r="578812" spans="5:6" x14ac:dyDescent="0.25">
      <c r="E578812" s="5"/>
      <c r="F578812" s="5"/>
    </row>
    <row r="578841" spans="5:6" x14ac:dyDescent="0.25">
      <c r="E578841" s="5"/>
      <c r="F578841" s="5"/>
    </row>
    <row r="578870" spans="5:6" x14ac:dyDescent="0.25">
      <c r="E578870" s="5"/>
      <c r="F578870" s="5"/>
    </row>
    <row r="578899" spans="5:6" x14ac:dyDescent="0.25">
      <c r="E578899" s="5"/>
      <c r="F578899" s="5"/>
    </row>
    <row r="578928" spans="5:6" x14ac:dyDescent="0.25">
      <c r="E578928" s="5"/>
      <c r="F578928" s="5"/>
    </row>
    <row r="578957" spans="5:6" x14ac:dyDescent="0.25">
      <c r="E578957" s="5"/>
      <c r="F578957" s="5"/>
    </row>
    <row r="578986" spans="5:6" x14ac:dyDescent="0.25">
      <c r="E578986" s="5"/>
      <c r="F578986" s="5"/>
    </row>
    <row r="579015" spans="5:6" x14ac:dyDescent="0.25">
      <c r="E579015" s="5"/>
      <c r="F579015" s="5"/>
    </row>
    <row r="579044" spans="5:6" x14ac:dyDescent="0.25">
      <c r="E579044" s="5"/>
      <c r="F579044" s="5"/>
    </row>
    <row r="579073" spans="5:6" x14ac:dyDescent="0.25">
      <c r="E579073" s="5"/>
      <c r="F579073" s="5"/>
    </row>
    <row r="579102" spans="5:6" x14ac:dyDescent="0.25">
      <c r="E579102" s="5"/>
      <c r="F579102" s="5"/>
    </row>
    <row r="579131" spans="5:6" x14ac:dyDescent="0.25">
      <c r="E579131" s="5"/>
      <c r="F579131" s="5"/>
    </row>
    <row r="579160" spans="5:6" x14ac:dyDescent="0.25">
      <c r="E579160" s="5"/>
      <c r="F579160" s="5"/>
    </row>
    <row r="579189" spans="5:6" x14ac:dyDescent="0.25">
      <c r="E579189" s="5"/>
      <c r="F579189" s="5"/>
    </row>
    <row r="579218" spans="5:6" x14ac:dyDescent="0.25">
      <c r="E579218" s="5"/>
      <c r="F579218" s="5"/>
    </row>
    <row r="579247" spans="5:6" x14ac:dyDescent="0.25">
      <c r="E579247" s="5"/>
      <c r="F579247" s="5"/>
    </row>
    <row r="579276" spans="5:6" x14ac:dyDescent="0.25">
      <c r="E579276" s="5"/>
      <c r="F579276" s="5"/>
    </row>
    <row r="579305" spans="5:6" x14ac:dyDescent="0.25">
      <c r="E579305" s="5"/>
      <c r="F579305" s="5"/>
    </row>
    <row r="579334" spans="5:6" x14ac:dyDescent="0.25">
      <c r="E579334" s="5"/>
      <c r="F579334" s="5"/>
    </row>
    <row r="579363" spans="5:6" x14ac:dyDescent="0.25">
      <c r="E579363" s="5"/>
      <c r="F579363" s="5"/>
    </row>
    <row r="579392" spans="5:6" x14ac:dyDescent="0.25">
      <c r="E579392" s="5"/>
      <c r="F579392" s="5"/>
    </row>
    <row r="579421" spans="5:6" x14ac:dyDescent="0.25">
      <c r="E579421" s="5"/>
      <c r="F579421" s="5"/>
    </row>
    <row r="579450" spans="5:6" x14ac:dyDescent="0.25">
      <c r="E579450" s="5"/>
      <c r="F579450" s="5"/>
    </row>
    <row r="579479" spans="5:6" x14ac:dyDescent="0.25">
      <c r="E579479" s="5"/>
      <c r="F579479" s="5"/>
    </row>
    <row r="579508" spans="5:6" x14ac:dyDescent="0.25">
      <c r="E579508" s="5"/>
      <c r="F579508" s="5"/>
    </row>
    <row r="579537" spans="5:6" x14ac:dyDescent="0.25">
      <c r="E579537" s="5"/>
      <c r="F579537" s="5"/>
    </row>
    <row r="579566" spans="5:6" x14ac:dyDescent="0.25">
      <c r="E579566" s="5"/>
      <c r="F579566" s="5"/>
    </row>
    <row r="579595" spans="5:6" x14ac:dyDescent="0.25">
      <c r="E579595" s="5"/>
      <c r="F579595" s="5"/>
    </row>
    <row r="579624" spans="5:6" x14ac:dyDescent="0.25">
      <c r="E579624" s="5"/>
      <c r="F579624" s="5"/>
    </row>
    <row r="579653" spans="5:6" x14ac:dyDescent="0.25">
      <c r="E579653" s="5"/>
      <c r="F579653" s="5"/>
    </row>
    <row r="579682" spans="5:6" x14ac:dyDescent="0.25">
      <c r="E579682" s="5"/>
      <c r="F579682" s="5"/>
    </row>
    <row r="579711" spans="5:6" x14ac:dyDescent="0.25">
      <c r="E579711" s="5"/>
      <c r="F579711" s="5"/>
    </row>
    <row r="579740" spans="5:6" x14ac:dyDescent="0.25">
      <c r="E579740" s="5"/>
      <c r="F579740" s="5"/>
    </row>
    <row r="579769" spans="5:6" x14ac:dyDescent="0.25">
      <c r="E579769" s="5"/>
      <c r="F579769" s="5"/>
    </row>
    <row r="579798" spans="5:6" x14ac:dyDescent="0.25">
      <c r="E579798" s="5"/>
      <c r="F579798" s="5"/>
    </row>
    <row r="579827" spans="5:6" x14ac:dyDescent="0.25">
      <c r="E579827" s="5"/>
      <c r="F579827" s="5"/>
    </row>
    <row r="579856" spans="5:6" x14ac:dyDescent="0.25">
      <c r="E579856" s="5"/>
      <c r="F579856" s="5"/>
    </row>
    <row r="579885" spans="5:6" x14ac:dyDescent="0.25">
      <c r="E579885" s="5"/>
      <c r="F579885" s="5"/>
    </row>
    <row r="579914" spans="5:6" x14ac:dyDescent="0.25">
      <c r="E579914" s="5"/>
      <c r="F579914" s="5"/>
    </row>
    <row r="579943" spans="5:6" x14ac:dyDescent="0.25">
      <c r="E579943" s="5"/>
      <c r="F579943" s="5"/>
    </row>
    <row r="579972" spans="5:6" x14ac:dyDescent="0.25">
      <c r="E579972" s="5"/>
      <c r="F579972" s="5"/>
    </row>
    <row r="580001" spans="5:6" x14ac:dyDescent="0.25">
      <c r="E580001" s="5"/>
      <c r="F580001" s="5"/>
    </row>
    <row r="580030" spans="5:6" x14ac:dyDescent="0.25">
      <c r="E580030" s="5"/>
      <c r="F580030" s="5"/>
    </row>
    <row r="580059" spans="5:6" x14ac:dyDescent="0.25">
      <c r="E580059" s="5"/>
      <c r="F580059" s="5"/>
    </row>
    <row r="580088" spans="5:6" x14ac:dyDescent="0.25">
      <c r="E580088" s="5"/>
      <c r="F580088" s="5"/>
    </row>
    <row r="580117" spans="5:6" x14ac:dyDescent="0.25">
      <c r="E580117" s="5"/>
      <c r="F580117" s="5"/>
    </row>
    <row r="580146" spans="5:6" x14ac:dyDescent="0.25">
      <c r="E580146" s="5"/>
      <c r="F580146" s="5"/>
    </row>
    <row r="580175" spans="5:6" x14ac:dyDescent="0.25">
      <c r="E580175" s="5"/>
      <c r="F580175" s="5"/>
    </row>
    <row r="580204" spans="5:6" x14ac:dyDescent="0.25">
      <c r="E580204" s="5"/>
      <c r="F580204" s="5"/>
    </row>
    <row r="580233" spans="5:6" x14ac:dyDescent="0.25">
      <c r="E580233" s="5"/>
      <c r="F580233" s="5"/>
    </row>
    <row r="580262" spans="5:6" x14ac:dyDescent="0.25">
      <c r="E580262" s="5"/>
      <c r="F580262" s="5"/>
    </row>
    <row r="580291" spans="5:6" x14ac:dyDescent="0.25">
      <c r="E580291" s="5"/>
      <c r="F580291" s="5"/>
    </row>
    <row r="580320" spans="5:6" x14ac:dyDescent="0.25">
      <c r="E580320" s="5"/>
      <c r="F580320" s="5"/>
    </row>
    <row r="580349" spans="5:6" x14ac:dyDescent="0.25">
      <c r="E580349" s="5"/>
      <c r="F580349" s="5"/>
    </row>
    <row r="580378" spans="5:6" x14ac:dyDescent="0.25">
      <c r="E580378" s="5"/>
      <c r="F580378" s="5"/>
    </row>
    <row r="580407" spans="5:6" x14ac:dyDescent="0.25">
      <c r="E580407" s="5"/>
      <c r="F580407" s="5"/>
    </row>
    <row r="580436" spans="5:6" x14ac:dyDescent="0.25">
      <c r="E580436" s="5"/>
      <c r="F580436" s="5"/>
    </row>
    <row r="580465" spans="5:6" x14ac:dyDescent="0.25">
      <c r="E580465" s="5"/>
      <c r="F580465" s="5"/>
    </row>
    <row r="580494" spans="5:6" x14ac:dyDescent="0.25">
      <c r="E580494" s="5"/>
      <c r="F580494" s="5"/>
    </row>
    <row r="580523" spans="5:6" x14ac:dyDescent="0.25">
      <c r="E580523" s="5"/>
      <c r="F580523" s="5"/>
    </row>
    <row r="580552" spans="5:6" x14ac:dyDescent="0.25">
      <c r="E580552" s="5"/>
      <c r="F580552" s="5"/>
    </row>
    <row r="580581" spans="5:6" x14ac:dyDescent="0.25">
      <c r="E580581" s="5"/>
      <c r="F580581" s="5"/>
    </row>
    <row r="580610" spans="5:6" x14ac:dyDescent="0.25">
      <c r="E580610" s="5"/>
      <c r="F580610" s="5"/>
    </row>
    <row r="580639" spans="5:6" x14ac:dyDescent="0.25">
      <c r="E580639" s="5"/>
      <c r="F580639" s="5"/>
    </row>
    <row r="580668" spans="5:6" x14ac:dyDescent="0.25">
      <c r="E580668" s="5"/>
      <c r="F580668" s="5"/>
    </row>
    <row r="580697" spans="5:6" x14ac:dyDescent="0.25">
      <c r="E580697" s="5"/>
      <c r="F580697" s="5"/>
    </row>
    <row r="580726" spans="5:6" x14ac:dyDescent="0.25">
      <c r="E580726" s="5"/>
      <c r="F580726" s="5"/>
    </row>
    <row r="580755" spans="5:6" x14ac:dyDescent="0.25">
      <c r="E580755" s="5"/>
      <c r="F580755" s="5"/>
    </row>
    <row r="580784" spans="5:6" x14ac:dyDescent="0.25">
      <c r="E580784" s="5"/>
      <c r="F580784" s="5"/>
    </row>
    <row r="580813" spans="5:6" x14ac:dyDescent="0.25">
      <c r="E580813" s="5"/>
      <c r="F580813" s="5"/>
    </row>
    <row r="580842" spans="5:6" x14ac:dyDescent="0.25">
      <c r="E580842" s="5"/>
      <c r="F580842" s="5"/>
    </row>
    <row r="580871" spans="5:6" x14ac:dyDescent="0.25">
      <c r="E580871" s="5"/>
      <c r="F580871" s="5"/>
    </row>
    <row r="580900" spans="5:6" x14ac:dyDescent="0.25">
      <c r="E580900" s="5"/>
      <c r="F580900" s="5"/>
    </row>
    <row r="580929" spans="5:6" x14ac:dyDescent="0.25">
      <c r="E580929" s="5"/>
      <c r="F580929" s="5"/>
    </row>
    <row r="580958" spans="5:6" x14ac:dyDescent="0.25">
      <c r="E580958" s="5"/>
      <c r="F580958" s="5"/>
    </row>
    <row r="580987" spans="5:6" x14ac:dyDescent="0.25">
      <c r="E580987" s="5"/>
      <c r="F580987" s="5"/>
    </row>
    <row r="581016" spans="5:6" x14ac:dyDescent="0.25">
      <c r="E581016" s="5"/>
      <c r="F581016" s="5"/>
    </row>
    <row r="581045" spans="5:6" x14ac:dyDescent="0.25">
      <c r="E581045" s="5"/>
      <c r="F581045" s="5"/>
    </row>
    <row r="581074" spans="5:6" x14ac:dyDescent="0.25">
      <c r="E581074" s="5"/>
      <c r="F581074" s="5"/>
    </row>
    <row r="581103" spans="5:6" x14ac:dyDescent="0.25">
      <c r="E581103" s="5"/>
      <c r="F581103" s="5"/>
    </row>
    <row r="581132" spans="5:6" x14ac:dyDescent="0.25">
      <c r="E581132" s="5"/>
      <c r="F581132" s="5"/>
    </row>
    <row r="581161" spans="5:6" x14ac:dyDescent="0.25">
      <c r="E581161" s="5"/>
      <c r="F581161" s="5"/>
    </row>
    <row r="581190" spans="5:6" x14ac:dyDescent="0.25">
      <c r="E581190" s="5"/>
      <c r="F581190" s="5"/>
    </row>
    <row r="581219" spans="5:6" x14ac:dyDescent="0.25">
      <c r="E581219" s="5"/>
      <c r="F581219" s="5"/>
    </row>
    <row r="581248" spans="5:6" x14ac:dyDescent="0.25">
      <c r="E581248" s="5"/>
      <c r="F581248" s="5"/>
    </row>
    <row r="581277" spans="5:6" x14ac:dyDescent="0.25">
      <c r="E581277" s="5"/>
      <c r="F581277" s="5"/>
    </row>
    <row r="581306" spans="5:6" x14ac:dyDescent="0.25">
      <c r="E581306" s="5"/>
      <c r="F581306" s="5"/>
    </row>
    <row r="581335" spans="5:6" x14ac:dyDescent="0.25">
      <c r="E581335" s="5"/>
      <c r="F581335" s="5"/>
    </row>
    <row r="581364" spans="5:6" x14ac:dyDescent="0.25">
      <c r="E581364" s="5"/>
      <c r="F581364" s="5"/>
    </row>
    <row r="581393" spans="5:6" x14ac:dyDescent="0.25">
      <c r="E581393" s="5"/>
      <c r="F581393" s="5"/>
    </row>
    <row r="581422" spans="5:6" x14ac:dyDescent="0.25">
      <c r="E581422" s="5"/>
      <c r="F581422" s="5"/>
    </row>
    <row r="581451" spans="5:6" x14ac:dyDescent="0.25">
      <c r="E581451" s="5"/>
      <c r="F581451" s="5"/>
    </row>
    <row r="581480" spans="5:6" x14ac:dyDescent="0.25">
      <c r="E581480" s="5"/>
      <c r="F581480" s="5"/>
    </row>
    <row r="581509" spans="5:6" x14ac:dyDescent="0.25">
      <c r="E581509" s="5"/>
      <c r="F581509" s="5"/>
    </row>
    <row r="581538" spans="5:6" x14ac:dyDescent="0.25">
      <c r="E581538" s="5"/>
      <c r="F581538" s="5"/>
    </row>
    <row r="581567" spans="5:6" x14ac:dyDescent="0.25">
      <c r="E581567" s="5"/>
      <c r="F581567" s="5"/>
    </row>
    <row r="581596" spans="5:6" x14ac:dyDescent="0.25">
      <c r="E581596" s="5"/>
      <c r="F581596" s="5"/>
    </row>
    <row r="581625" spans="5:6" x14ac:dyDescent="0.25">
      <c r="E581625" s="5"/>
      <c r="F581625" s="5"/>
    </row>
    <row r="581654" spans="5:6" x14ac:dyDescent="0.25">
      <c r="E581654" s="5"/>
      <c r="F581654" s="5"/>
    </row>
    <row r="581683" spans="5:6" x14ac:dyDescent="0.25">
      <c r="E581683" s="5"/>
      <c r="F581683" s="5"/>
    </row>
    <row r="581712" spans="5:6" x14ac:dyDescent="0.25">
      <c r="E581712" s="5"/>
      <c r="F581712" s="5"/>
    </row>
    <row r="581741" spans="5:6" x14ac:dyDescent="0.25">
      <c r="E581741" s="5"/>
      <c r="F581741" s="5"/>
    </row>
    <row r="581770" spans="5:6" x14ac:dyDescent="0.25">
      <c r="E581770" s="5"/>
      <c r="F581770" s="5"/>
    </row>
    <row r="581799" spans="5:6" x14ac:dyDescent="0.25">
      <c r="E581799" s="5"/>
      <c r="F581799" s="5"/>
    </row>
    <row r="581828" spans="5:6" x14ac:dyDescent="0.25">
      <c r="E581828" s="5"/>
      <c r="F581828" s="5"/>
    </row>
    <row r="581857" spans="5:6" x14ac:dyDescent="0.25">
      <c r="E581857" s="5"/>
      <c r="F581857" s="5"/>
    </row>
    <row r="581886" spans="5:6" x14ac:dyDescent="0.25">
      <c r="E581886" s="5"/>
      <c r="F581886" s="5"/>
    </row>
    <row r="581915" spans="5:6" x14ac:dyDescent="0.25">
      <c r="E581915" s="5"/>
      <c r="F581915" s="5"/>
    </row>
    <row r="581944" spans="5:6" x14ac:dyDescent="0.25">
      <c r="E581944" s="5"/>
      <c r="F581944" s="5"/>
    </row>
    <row r="581973" spans="5:6" x14ac:dyDescent="0.25">
      <c r="E581973" s="5"/>
      <c r="F581973" s="5"/>
    </row>
    <row r="582002" spans="5:6" x14ac:dyDescent="0.25">
      <c r="E582002" s="5"/>
      <c r="F582002" s="5"/>
    </row>
    <row r="582031" spans="5:6" x14ac:dyDescent="0.25">
      <c r="E582031" s="5"/>
      <c r="F582031" s="5"/>
    </row>
    <row r="582060" spans="5:6" x14ac:dyDescent="0.25">
      <c r="E582060" s="5"/>
      <c r="F582060" s="5"/>
    </row>
    <row r="582089" spans="5:6" x14ac:dyDescent="0.25">
      <c r="E582089" s="5"/>
      <c r="F582089" s="5"/>
    </row>
    <row r="582118" spans="5:6" x14ac:dyDescent="0.25">
      <c r="E582118" s="5"/>
      <c r="F582118" s="5"/>
    </row>
    <row r="582147" spans="5:6" x14ac:dyDescent="0.25">
      <c r="E582147" s="5"/>
      <c r="F582147" s="5"/>
    </row>
    <row r="582176" spans="5:6" x14ac:dyDescent="0.25">
      <c r="E582176" s="5"/>
      <c r="F582176" s="5"/>
    </row>
    <row r="582205" spans="5:6" x14ac:dyDescent="0.25">
      <c r="E582205" s="5"/>
      <c r="F582205" s="5"/>
    </row>
    <row r="582234" spans="5:6" x14ac:dyDescent="0.25">
      <c r="E582234" s="5"/>
      <c r="F582234" s="5"/>
    </row>
    <row r="582263" spans="5:6" x14ac:dyDescent="0.25">
      <c r="E582263" s="5"/>
      <c r="F582263" s="5"/>
    </row>
    <row r="582292" spans="5:6" x14ac:dyDescent="0.25">
      <c r="E582292" s="5"/>
      <c r="F582292" s="5"/>
    </row>
    <row r="582321" spans="5:6" x14ac:dyDescent="0.25">
      <c r="E582321" s="5"/>
      <c r="F582321" s="5"/>
    </row>
    <row r="582350" spans="5:6" x14ac:dyDescent="0.25">
      <c r="E582350" s="5"/>
      <c r="F582350" s="5"/>
    </row>
    <row r="582379" spans="5:6" x14ac:dyDescent="0.25">
      <c r="E582379" s="5"/>
      <c r="F582379" s="5"/>
    </row>
    <row r="582408" spans="5:6" x14ac:dyDescent="0.25">
      <c r="E582408" s="5"/>
      <c r="F582408" s="5"/>
    </row>
    <row r="582437" spans="5:6" x14ac:dyDescent="0.25">
      <c r="E582437" s="5"/>
      <c r="F582437" s="5"/>
    </row>
    <row r="582466" spans="5:6" x14ac:dyDescent="0.25">
      <c r="E582466" s="5"/>
      <c r="F582466" s="5"/>
    </row>
    <row r="582495" spans="5:6" x14ac:dyDescent="0.25">
      <c r="E582495" s="5"/>
      <c r="F582495" s="5"/>
    </row>
    <row r="582524" spans="5:6" x14ac:dyDescent="0.25">
      <c r="E582524" s="5"/>
      <c r="F582524" s="5"/>
    </row>
    <row r="582553" spans="5:6" x14ac:dyDescent="0.25">
      <c r="E582553" s="5"/>
      <c r="F582553" s="5"/>
    </row>
    <row r="582582" spans="5:6" x14ac:dyDescent="0.25">
      <c r="E582582" s="5"/>
      <c r="F582582" s="5"/>
    </row>
    <row r="582611" spans="5:6" x14ac:dyDescent="0.25">
      <c r="E582611" s="5"/>
      <c r="F582611" s="5"/>
    </row>
    <row r="582640" spans="5:6" x14ac:dyDescent="0.25">
      <c r="E582640" s="5"/>
      <c r="F582640" s="5"/>
    </row>
    <row r="582669" spans="5:6" x14ac:dyDescent="0.25">
      <c r="E582669" s="5"/>
      <c r="F582669" s="5"/>
    </row>
    <row r="582698" spans="5:6" x14ac:dyDescent="0.25">
      <c r="E582698" s="5"/>
      <c r="F582698" s="5"/>
    </row>
    <row r="582727" spans="5:6" x14ac:dyDescent="0.25">
      <c r="E582727" s="5"/>
      <c r="F582727" s="5"/>
    </row>
    <row r="582756" spans="5:6" x14ac:dyDescent="0.25">
      <c r="E582756" s="5"/>
      <c r="F582756" s="5"/>
    </row>
    <row r="582785" spans="5:6" x14ac:dyDescent="0.25">
      <c r="E582785" s="5"/>
      <c r="F582785" s="5"/>
    </row>
    <row r="582814" spans="5:6" x14ac:dyDescent="0.25">
      <c r="E582814" s="5"/>
      <c r="F582814" s="5"/>
    </row>
    <row r="582843" spans="5:6" x14ac:dyDescent="0.25">
      <c r="E582843" s="5"/>
      <c r="F582843" s="5"/>
    </row>
    <row r="582872" spans="5:6" x14ac:dyDescent="0.25">
      <c r="E582872" s="5"/>
      <c r="F582872" s="5"/>
    </row>
    <row r="582901" spans="5:6" x14ac:dyDescent="0.25">
      <c r="E582901" s="5"/>
      <c r="F582901" s="5"/>
    </row>
    <row r="582930" spans="5:6" x14ac:dyDescent="0.25">
      <c r="E582930" s="5"/>
      <c r="F582930" s="5"/>
    </row>
    <row r="582959" spans="5:6" x14ac:dyDescent="0.25">
      <c r="E582959" s="5"/>
      <c r="F582959" s="5"/>
    </row>
    <row r="582988" spans="5:6" x14ac:dyDescent="0.25">
      <c r="E582988" s="5"/>
      <c r="F582988" s="5"/>
    </row>
    <row r="583017" spans="5:6" x14ac:dyDescent="0.25">
      <c r="E583017" s="5"/>
      <c r="F583017" s="5"/>
    </row>
    <row r="583046" spans="5:6" x14ac:dyDescent="0.25">
      <c r="E583046" s="5"/>
      <c r="F583046" s="5"/>
    </row>
    <row r="583075" spans="5:6" x14ac:dyDescent="0.25">
      <c r="E583075" s="5"/>
      <c r="F583075" s="5"/>
    </row>
    <row r="583104" spans="5:6" x14ac:dyDescent="0.25">
      <c r="E583104" s="5"/>
      <c r="F583104" s="5"/>
    </row>
    <row r="583133" spans="5:6" x14ac:dyDescent="0.25">
      <c r="E583133" s="5"/>
      <c r="F583133" s="5"/>
    </row>
    <row r="583162" spans="5:6" x14ac:dyDescent="0.25">
      <c r="E583162" s="5"/>
      <c r="F583162" s="5"/>
    </row>
    <row r="583191" spans="5:6" x14ac:dyDescent="0.25">
      <c r="E583191" s="5"/>
      <c r="F583191" s="5"/>
    </row>
    <row r="583220" spans="5:6" x14ac:dyDescent="0.25">
      <c r="E583220" s="5"/>
      <c r="F583220" s="5"/>
    </row>
    <row r="583249" spans="5:6" x14ac:dyDescent="0.25">
      <c r="E583249" s="5"/>
      <c r="F583249" s="5"/>
    </row>
    <row r="583278" spans="5:6" x14ac:dyDescent="0.25">
      <c r="E583278" s="5"/>
      <c r="F583278" s="5"/>
    </row>
    <row r="583307" spans="5:6" x14ac:dyDescent="0.25">
      <c r="E583307" s="5"/>
      <c r="F583307" s="5"/>
    </row>
    <row r="583336" spans="5:6" x14ac:dyDescent="0.25">
      <c r="E583336" s="5"/>
      <c r="F583336" s="5"/>
    </row>
    <row r="583365" spans="5:6" x14ac:dyDescent="0.25">
      <c r="E583365" s="5"/>
      <c r="F583365" s="5"/>
    </row>
    <row r="583394" spans="5:6" x14ac:dyDescent="0.25">
      <c r="E583394" s="5"/>
      <c r="F583394" s="5"/>
    </row>
    <row r="583423" spans="5:6" x14ac:dyDescent="0.25">
      <c r="E583423" s="5"/>
      <c r="F583423" s="5"/>
    </row>
    <row r="583452" spans="5:6" x14ac:dyDescent="0.25">
      <c r="E583452" s="5"/>
      <c r="F583452" s="5"/>
    </row>
    <row r="583481" spans="5:6" x14ac:dyDescent="0.25">
      <c r="E583481" s="5"/>
      <c r="F583481" s="5"/>
    </row>
    <row r="583510" spans="5:6" x14ac:dyDescent="0.25">
      <c r="E583510" s="5"/>
      <c r="F583510" s="5"/>
    </row>
    <row r="583539" spans="5:6" x14ac:dyDescent="0.25">
      <c r="E583539" s="5"/>
      <c r="F583539" s="5"/>
    </row>
    <row r="583568" spans="5:6" x14ac:dyDescent="0.25">
      <c r="E583568" s="5"/>
      <c r="F583568" s="5"/>
    </row>
    <row r="583597" spans="5:6" x14ac:dyDescent="0.25">
      <c r="E583597" s="5"/>
      <c r="F583597" s="5"/>
    </row>
    <row r="583626" spans="5:6" x14ac:dyDescent="0.25">
      <c r="E583626" s="5"/>
      <c r="F583626" s="5"/>
    </row>
    <row r="583655" spans="5:6" x14ac:dyDescent="0.25">
      <c r="E583655" s="5"/>
      <c r="F583655" s="5"/>
    </row>
    <row r="583684" spans="5:6" x14ac:dyDescent="0.25">
      <c r="E583684" s="5"/>
      <c r="F583684" s="5"/>
    </row>
    <row r="583713" spans="5:6" x14ac:dyDescent="0.25">
      <c r="E583713" s="5"/>
      <c r="F583713" s="5"/>
    </row>
    <row r="583742" spans="5:6" x14ac:dyDescent="0.25">
      <c r="E583742" s="5"/>
      <c r="F583742" s="5"/>
    </row>
    <row r="583771" spans="5:6" x14ac:dyDescent="0.25">
      <c r="E583771" s="5"/>
      <c r="F583771" s="5"/>
    </row>
    <row r="583800" spans="5:6" x14ac:dyDescent="0.25">
      <c r="E583800" s="5"/>
      <c r="F583800" s="5"/>
    </row>
    <row r="583829" spans="5:6" x14ac:dyDescent="0.25">
      <c r="E583829" s="5"/>
      <c r="F583829" s="5"/>
    </row>
    <row r="583858" spans="5:6" x14ac:dyDescent="0.25">
      <c r="E583858" s="5"/>
      <c r="F583858" s="5"/>
    </row>
    <row r="583887" spans="5:6" x14ac:dyDescent="0.25">
      <c r="E583887" s="5"/>
      <c r="F583887" s="5"/>
    </row>
    <row r="583916" spans="5:6" x14ac:dyDescent="0.25">
      <c r="E583916" s="5"/>
      <c r="F583916" s="5"/>
    </row>
    <row r="583945" spans="5:6" x14ac:dyDescent="0.25">
      <c r="E583945" s="5"/>
      <c r="F583945" s="5"/>
    </row>
    <row r="583974" spans="5:6" x14ac:dyDescent="0.25">
      <c r="E583974" s="5"/>
      <c r="F583974" s="5"/>
    </row>
    <row r="584003" spans="5:6" x14ac:dyDescent="0.25">
      <c r="E584003" s="5"/>
      <c r="F584003" s="5"/>
    </row>
    <row r="584032" spans="5:6" x14ac:dyDescent="0.25">
      <c r="E584032" s="5"/>
      <c r="F584032" s="5"/>
    </row>
    <row r="584061" spans="5:6" x14ac:dyDescent="0.25">
      <c r="E584061" s="5"/>
      <c r="F584061" s="5"/>
    </row>
    <row r="584090" spans="5:6" x14ac:dyDescent="0.25">
      <c r="E584090" s="5"/>
      <c r="F584090" s="5"/>
    </row>
    <row r="584119" spans="5:6" x14ac:dyDescent="0.25">
      <c r="E584119" s="5"/>
      <c r="F584119" s="5"/>
    </row>
    <row r="584148" spans="5:6" x14ac:dyDescent="0.25">
      <c r="E584148" s="5"/>
      <c r="F584148" s="5"/>
    </row>
    <row r="584177" spans="5:6" x14ac:dyDescent="0.25">
      <c r="E584177" s="5"/>
      <c r="F584177" s="5"/>
    </row>
    <row r="584206" spans="5:6" x14ac:dyDescent="0.25">
      <c r="E584206" s="5"/>
      <c r="F584206" s="5"/>
    </row>
    <row r="584235" spans="5:6" x14ac:dyDescent="0.25">
      <c r="E584235" s="5"/>
      <c r="F584235" s="5"/>
    </row>
    <row r="584264" spans="5:6" x14ac:dyDescent="0.25">
      <c r="E584264" s="5"/>
      <c r="F584264" s="5"/>
    </row>
    <row r="584293" spans="5:6" x14ac:dyDescent="0.25">
      <c r="E584293" s="5"/>
      <c r="F584293" s="5"/>
    </row>
    <row r="584322" spans="5:6" x14ac:dyDescent="0.25">
      <c r="E584322" s="5"/>
      <c r="F584322" s="5"/>
    </row>
    <row r="584351" spans="5:6" x14ac:dyDescent="0.25">
      <c r="E584351" s="5"/>
      <c r="F584351" s="5"/>
    </row>
    <row r="584380" spans="5:6" x14ac:dyDescent="0.25">
      <c r="E584380" s="5"/>
      <c r="F584380" s="5"/>
    </row>
    <row r="584409" spans="5:6" x14ac:dyDescent="0.25">
      <c r="E584409" s="5"/>
      <c r="F584409" s="5"/>
    </row>
    <row r="584438" spans="5:6" x14ac:dyDescent="0.25">
      <c r="E584438" s="5"/>
      <c r="F584438" s="5"/>
    </row>
    <row r="584467" spans="5:6" x14ac:dyDescent="0.25">
      <c r="E584467" s="5"/>
      <c r="F584467" s="5"/>
    </row>
    <row r="584496" spans="5:6" x14ac:dyDescent="0.25">
      <c r="E584496" s="5"/>
      <c r="F584496" s="5"/>
    </row>
    <row r="584525" spans="5:6" x14ac:dyDescent="0.25">
      <c r="E584525" s="5"/>
      <c r="F584525" s="5"/>
    </row>
    <row r="584554" spans="5:6" x14ac:dyDescent="0.25">
      <c r="E584554" s="5"/>
      <c r="F584554" s="5"/>
    </row>
    <row r="584583" spans="5:6" x14ac:dyDescent="0.25">
      <c r="E584583" s="5"/>
      <c r="F584583" s="5"/>
    </row>
    <row r="584612" spans="5:6" x14ac:dyDescent="0.25">
      <c r="E584612" s="5"/>
      <c r="F584612" s="5"/>
    </row>
    <row r="584641" spans="5:6" x14ac:dyDescent="0.25">
      <c r="E584641" s="5"/>
      <c r="F584641" s="5"/>
    </row>
    <row r="584670" spans="5:6" x14ac:dyDescent="0.25">
      <c r="E584670" s="5"/>
      <c r="F584670" s="5"/>
    </row>
    <row r="584699" spans="5:6" x14ac:dyDescent="0.25">
      <c r="E584699" s="5"/>
      <c r="F584699" s="5"/>
    </row>
    <row r="584728" spans="5:6" x14ac:dyDescent="0.25">
      <c r="E584728" s="5"/>
      <c r="F584728" s="5"/>
    </row>
    <row r="584757" spans="5:6" x14ac:dyDescent="0.25">
      <c r="E584757" s="5"/>
      <c r="F584757" s="5"/>
    </row>
    <row r="584786" spans="5:6" x14ac:dyDescent="0.25">
      <c r="E584786" s="5"/>
      <c r="F584786" s="5"/>
    </row>
    <row r="584815" spans="5:6" x14ac:dyDescent="0.25">
      <c r="E584815" s="5"/>
      <c r="F584815" s="5"/>
    </row>
    <row r="584844" spans="5:6" x14ac:dyDescent="0.25">
      <c r="E584844" s="5"/>
      <c r="F584844" s="5"/>
    </row>
    <row r="584873" spans="5:6" x14ac:dyDescent="0.25">
      <c r="E584873" s="5"/>
      <c r="F584873" s="5"/>
    </row>
    <row r="584902" spans="5:6" x14ac:dyDescent="0.25">
      <c r="E584902" s="5"/>
      <c r="F584902" s="5"/>
    </row>
    <row r="584931" spans="5:6" x14ac:dyDescent="0.25">
      <c r="E584931" s="5"/>
      <c r="F584931" s="5"/>
    </row>
    <row r="584960" spans="5:6" x14ac:dyDescent="0.25">
      <c r="E584960" s="5"/>
      <c r="F584960" s="5"/>
    </row>
    <row r="584989" spans="5:6" x14ac:dyDescent="0.25">
      <c r="E584989" s="5"/>
      <c r="F584989" s="5"/>
    </row>
    <row r="585018" spans="5:6" x14ac:dyDescent="0.25">
      <c r="E585018" s="5"/>
      <c r="F585018" s="5"/>
    </row>
    <row r="585047" spans="5:6" x14ac:dyDescent="0.25">
      <c r="E585047" s="5"/>
      <c r="F585047" s="5"/>
    </row>
    <row r="585076" spans="5:6" x14ac:dyDescent="0.25">
      <c r="E585076" s="5"/>
      <c r="F585076" s="5"/>
    </row>
    <row r="585105" spans="5:6" x14ac:dyDescent="0.25">
      <c r="E585105" s="5"/>
      <c r="F585105" s="5"/>
    </row>
    <row r="585134" spans="5:6" x14ac:dyDescent="0.25">
      <c r="E585134" s="5"/>
      <c r="F585134" s="5"/>
    </row>
    <row r="585163" spans="5:6" x14ac:dyDescent="0.25">
      <c r="E585163" s="5"/>
      <c r="F585163" s="5"/>
    </row>
    <row r="585192" spans="5:6" x14ac:dyDescent="0.25">
      <c r="E585192" s="5"/>
      <c r="F585192" s="5"/>
    </row>
    <row r="585221" spans="5:6" x14ac:dyDescent="0.25">
      <c r="E585221" s="5"/>
      <c r="F585221" s="5"/>
    </row>
    <row r="585250" spans="5:6" x14ac:dyDescent="0.25">
      <c r="E585250" s="5"/>
      <c r="F585250" s="5"/>
    </row>
    <row r="585279" spans="5:6" x14ac:dyDescent="0.25">
      <c r="E585279" s="5"/>
      <c r="F585279" s="5"/>
    </row>
    <row r="585308" spans="5:6" x14ac:dyDescent="0.25">
      <c r="E585308" s="5"/>
      <c r="F585308" s="5"/>
    </row>
    <row r="585337" spans="5:6" x14ac:dyDescent="0.25">
      <c r="E585337" s="5"/>
      <c r="F585337" s="5"/>
    </row>
    <row r="585366" spans="5:6" x14ac:dyDescent="0.25">
      <c r="E585366" s="5"/>
      <c r="F585366" s="5"/>
    </row>
    <row r="585395" spans="5:6" x14ac:dyDescent="0.25">
      <c r="E585395" s="5"/>
      <c r="F585395" s="5"/>
    </row>
    <row r="585424" spans="5:6" x14ac:dyDescent="0.25">
      <c r="E585424" s="5"/>
      <c r="F585424" s="5"/>
    </row>
    <row r="585453" spans="5:6" x14ac:dyDescent="0.25">
      <c r="E585453" s="5"/>
      <c r="F585453" s="5"/>
    </row>
    <row r="585482" spans="5:6" x14ac:dyDescent="0.25">
      <c r="E585482" s="5"/>
      <c r="F585482" s="5"/>
    </row>
    <row r="585511" spans="5:6" x14ac:dyDescent="0.25">
      <c r="E585511" s="5"/>
      <c r="F585511" s="5"/>
    </row>
    <row r="585540" spans="5:6" x14ac:dyDescent="0.25">
      <c r="E585540" s="5"/>
      <c r="F585540" s="5"/>
    </row>
    <row r="585569" spans="5:6" x14ac:dyDescent="0.25">
      <c r="E585569" s="5"/>
      <c r="F585569" s="5"/>
    </row>
    <row r="585598" spans="5:6" x14ac:dyDescent="0.25">
      <c r="E585598" s="5"/>
      <c r="F585598" s="5"/>
    </row>
    <row r="585627" spans="5:6" x14ac:dyDescent="0.25">
      <c r="E585627" s="5"/>
      <c r="F585627" s="5"/>
    </row>
    <row r="585656" spans="5:6" x14ac:dyDescent="0.25">
      <c r="E585656" s="5"/>
      <c r="F585656" s="5"/>
    </row>
    <row r="585685" spans="5:6" x14ac:dyDescent="0.25">
      <c r="E585685" s="5"/>
      <c r="F585685" s="5"/>
    </row>
    <row r="585714" spans="5:6" x14ac:dyDescent="0.25">
      <c r="E585714" s="5"/>
      <c r="F585714" s="5"/>
    </row>
    <row r="585743" spans="5:6" x14ac:dyDescent="0.25">
      <c r="E585743" s="5"/>
      <c r="F585743" s="5"/>
    </row>
    <row r="585772" spans="5:6" x14ac:dyDescent="0.25">
      <c r="E585772" s="5"/>
      <c r="F585772" s="5"/>
    </row>
    <row r="585801" spans="5:6" x14ac:dyDescent="0.25">
      <c r="E585801" s="5"/>
      <c r="F585801" s="5"/>
    </row>
    <row r="585830" spans="5:6" x14ac:dyDescent="0.25">
      <c r="E585830" s="5"/>
      <c r="F585830" s="5"/>
    </row>
    <row r="585859" spans="5:6" x14ac:dyDescent="0.25">
      <c r="E585859" s="5"/>
      <c r="F585859" s="5"/>
    </row>
    <row r="585888" spans="5:6" x14ac:dyDescent="0.25">
      <c r="E585888" s="5"/>
      <c r="F585888" s="5"/>
    </row>
    <row r="585917" spans="5:6" x14ac:dyDescent="0.25">
      <c r="E585917" s="5"/>
      <c r="F585917" s="5"/>
    </row>
    <row r="585946" spans="5:6" x14ac:dyDescent="0.25">
      <c r="E585946" s="5"/>
      <c r="F585946" s="5"/>
    </row>
    <row r="585975" spans="5:6" x14ac:dyDescent="0.25">
      <c r="E585975" s="5"/>
      <c r="F585975" s="5"/>
    </row>
    <row r="586004" spans="5:6" x14ac:dyDescent="0.25">
      <c r="E586004" s="5"/>
      <c r="F586004" s="5"/>
    </row>
    <row r="586033" spans="5:6" x14ac:dyDescent="0.25">
      <c r="E586033" s="5"/>
      <c r="F586033" s="5"/>
    </row>
    <row r="586062" spans="5:6" x14ac:dyDescent="0.25">
      <c r="E586062" s="5"/>
      <c r="F586062" s="5"/>
    </row>
    <row r="586091" spans="5:6" x14ac:dyDescent="0.25">
      <c r="E586091" s="5"/>
      <c r="F586091" s="5"/>
    </row>
    <row r="586120" spans="5:6" x14ac:dyDescent="0.25">
      <c r="E586120" s="5"/>
      <c r="F586120" s="5"/>
    </row>
    <row r="586149" spans="5:6" x14ac:dyDescent="0.25">
      <c r="E586149" s="5"/>
      <c r="F586149" s="5"/>
    </row>
    <row r="586178" spans="5:6" x14ac:dyDescent="0.25">
      <c r="E586178" s="5"/>
      <c r="F586178" s="5"/>
    </row>
    <row r="586207" spans="5:6" x14ac:dyDescent="0.25">
      <c r="E586207" s="5"/>
      <c r="F586207" s="5"/>
    </row>
    <row r="586236" spans="5:6" x14ac:dyDescent="0.25">
      <c r="E586236" s="5"/>
      <c r="F586236" s="5"/>
    </row>
    <row r="586265" spans="5:6" x14ac:dyDescent="0.25">
      <c r="E586265" s="5"/>
      <c r="F586265" s="5"/>
    </row>
    <row r="586294" spans="5:6" x14ac:dyDescent="0.25">
      <c r="E586294" s="5"/>
      <c r="F586294" s="5"/>
    </row>
    <row r="586323" spans="5:6" x14ac:dyDescent="0.25">
      <c r="E586323" s="5"/>
      <c r="F586323" s="5"/>
    </row>
    <row r="586352" spans="5:6" x14ac:dyDescent="0.25">
      <c r="E586352" s="5"/>
      <c r="F586352" s="5"/>
    </row>
    <row r="586381" spans="5:6" x14ac:dyDescent="0.25">
      <c r="E586381" s="5"/>
      <c r="F586381" s="5"/>
    </row>
    <row r="586410" spans="5:6" x14ac:dyDescent="0.25">
      <c r="E586410" s="5"/>
      <c r="F586410" s="5"/>
    </row>
    <row r="586439" spans="5:6" x14ac:dyDescent="0.25">
      <c r="E586439" s="5"/>
      <c r="F586439" s="5"/>
    </row>
    <row r="586468" spans="5:6" x14ac:dyDescent="0.25">
      <c r="E586468" s="5"/>
      <c r="F586468" s="5"/>
    </row>
    <row r="586497" spans="5:6" x14ac:dyDescent="0.25">
      <c r="E586497" s="5"/>
      <c r="F586497" s="5"/>
    </row>
    <row r="586526" spans="5:6" x14ac:dyDescent="0.25">
      <c r="E586526" s="5"/>
      <c r="F586526" s="5"/>
    </row>
    <row r="586555" spans="5:6" x14ac:dyDescent="0.25">
      <c r="E586555" s="5"/>
      <c r="F586555" s="5"/>
    </row>
    <row r="586584" spans="5:6" x14ac:dyDescent="0.25">
      <c r="E586584" s="5"/>
      <c r="F586584" s="5"/>
    </row>
    <row r="586613" spans="5:6" x14ac:dyDescent="0.25">
      <c r="E586613" s="5"/>
      <c r="F586613" s="5"/>
    </row>
    <row r="586642" spans="5:6" x14ac:dyDescent="0.25">
      <c r="E586642" s="5"/>
      <c r="F586642" s="5"/>
    </row>
    <row r="586671" spans="5:6" x14ac:dyDescent="0.25">
      <c r="E586671" s="5"/>
      <c r="F586671" s="5"/>
    </row>
    <row r="586700" spans="5:6" x14ac:dyDescent="0.25">
      <c r="E586700" s="5"/>
      <c r="F586700" s="5"/>
    </row>
    <row r="586729" spans="5:6" x14ac:dyDescent="0.25">
      <c r="E586729" s="5"/>
      <c r="F586729" s="5"/>
    </row>
    <row r="586758" spans="5:6" x14ac:dyDescent="0.25">
      <c r="E586758" s="5"/>
      <c r="F586758" s="5"/>
    </row>
    <row r="586787" spans="5:6" x14ac:dyDescent="0.25">
      <c r="E586787" s="5"/>
      <c r="F586787" s="5"/>
    </row>
    <row r="586816" spans="5:6" x14ac:dyDescent="0.25">
      <c r="E586816" s="5"/>
      <c r="F586816" s="5"/>
    </row>
    <row r="586845" spans="5:6" x14ac:dyDescent="0.25">
      <c r="E586845" s="5"/>
      <c r="F586845" s="5"/>
    </row>
    <row r="586874" spans="5:6" x14ac:dyDescent="0.25">
      <c r="E586874" s="5"/>
      <c r="F586874" s="5"/>
    </row>
    <row r="586903" spans="5:6" x14ac:dyDescent="0.25">
      <c r="E586903" s="5"/>
      <c r="F586903" s="5"/>
    </row>
    <row r="586932" spans="5:6" x14ac:dyDescent="0.25">
      <c r="E586932" s="5"/>
      <c r="F586932" s="5"/>
    </row>
    <row r="586961" spans="5:6" x14ac:dyDescent="0.25">
      <c r="E586961" s="5"/>
      <c r="F586961" s="5"/>
    </row>
    <row r="586990" spans="5:6" x14ac:dyDescent="0.25">
      <c r="E586990" s="5"/>
      <c r="F586990" s="5"/>
    </row>
    <row r="587019" spans="5:6" x14ac:dyDescent="0.25">
      <c r="E587019" s="5"/>
      <c r="F587019" s="5"/>
    </row>
    <row r="587048" spans="5:6" x14ac:dyDescent="0.25">
      <c r="E587048" s="5"/>
      <c r="F587048" s="5"/>
    </row>
    <row r="587077" spans="5:6" x14ac:dyDescent="0.25">
      <c r="E587077" s="5"/>
      <c r="F587077" s="5"/>
    </row>
    <row r="587106" spans="5:6" x14ac:dyDescent="0.25">
      <c r="E587106" s="5"/>
      <c r="F587106" s="5"/>
    </row>
    <row r="587135" spans="5:6" x14ac:dyDescent="0.25">
      <c r="E587135" s="5"/>
      <c r="F587135" s="5"/>
    </row>
    <row r="587164" spans="5:6" x14ac:dyDescent="0.25">
      <c r="E587164" s="5"/>
      <c r="F587164" s="5"/>
    </row>
    <row r="587193" spans="5:6" x14ac:dyDescent="0.25">
      <c r="E587193" s="5"/>
      <c r="F587193" s="5"/>
    </row>
    <row r="587222" spans="5:6" x14ac:dyDescent="0.25">
      <c r="E587222" s="5"/>
      <c r="F587222" s="5"/>
    </row>
    <row r="587251" spans="5:6" x14ac:dyDescent="0.25">
      <c r="E587251" s="5"/>
      <c r="F587251" s="5"/>
    </row>
    <row r="587280" spans="5:6" x14ac:dyDescent="0.25">
      <c r="E587280" s="5"/>
      <c r="F587280" s="5"/>
    </row>
    <row r="587309" spans="5:6" x14ac:dyDescent="0.25">
      <c r="E587309" s="5"/>
      <c r="F587309" s="5"/>
    </row>
    <row r="587338" spans="5:6" x14ac:dyDescent="0.25">
      <c r="E587338" s="5"/>
      <c r="F587338" s="5"/>
    </row>
    <row r="587367" spans="5:6" x14ac:dyDescent="0.25">
      <c r="E587367" s="5"/>
      <c r="F587367" s="5"/>
    </row>
    <row r="587396" spans="5:6" x14ac:dyDescent="0.25">
      <c r="E587396" s="5"/>
      <c r="F587396" s="5"/>
    </row>
    <row r="587425" spans="5:6" x14ac:dyDescent="0.25">
      <c r="E587425" s="5"/>
      <c r="F587425" s="5"/>
    </row>
    <row r="587454" spans="5:6" x14ac:dyDescent="0.25">
      <c r="E587454" s="5"/>
      <c r="F587454" s="5"/>
    </row>
    <row r="587483" spans="5:6" x14ac:dyDescent="0.25">
      <c r="E587483" s="5"/>
      <c r="F587483" s="5"/>
    </row>
    <row r="587512" spans="5:6" x14ac:dyDescent="0.25">
      <c r="E587512" s="5"/>
      <c r="F587512" s="5"/>
    </row>
    <row r="587541" spans="5:6" x14ac:dyDescent="0.25">
      <c r="E587541" s="5"/>
      <c r="F587541" s="5"/>
    </row>
    <row r="587570" spans="5:6" x14ac:dyDescent="0.25">
      <c r="E587570" s="5"/>
      <c r="F587570" s="5"/>
    </row>
    <row r="587599" spans="5:6" x14ac:dyDescent="0.25">
      <c r="E587599" s="5"/>
      <c r="F587599" s="5"/>
    </row>
    <row r="587628" spans="5:6" x14ac:dyDescent="0.25">
      <c r="E587628" s="5"/>
      <c r="F587628" s="5"/>
    </row>
    <row r="587657" spans="5:6" x14ac:dyDescent="0.25">
      <c r="E587657" s="5"/>
      <c r="F587657" s="5"/>
    </row>
    <row r="587686" spans="5:6" x14ac:dyDescent="0.25">
      <c r="E587686" s="5"/>
      <c r="F587686" s="5"/>
    </row>
    <row r="587715" spans="5:6" x14ac:dyDescent="0.25">
      <c r="E587715" s="5"/>
      <c r="F587715" s="5"/>
    </row>
    <row r="587744" spans="5:6" x14ac:dyDescent="0.25">
      <c r="E587744" s="5"/>
      <c r="F587744" s="5"/>
    </row>
    <row r="587773" spans="5:6" x14ac:dyDescent="0.25">
      <c r="E587773" s="5"/>
      <c r="F587773" s="5"/>
    </row>
    <row r="587802" spans="5:6" x14ac:dyDescent="0.25">
      <c r="E587802" s="5"/>
      <c r="F587802" s="5"/>
    </row>
    <row r="587831" spans="5:6" x14ac:dyDescent="0.25">
      <c r="E587831" s="5"/>
      <c r="F587831" s="5"/>
    </row>
    <row r="587860" spans="5:6" x14ac:dyDescent="0.25">
      <c r="E587860" s="5"/>
      <c r="F587860" s="5"/>
    </row>
    <row r="587889" spans="5:6" x14ac:dyDescent="0.25">
      <c r="E587889" s="5"/>
      <c r="F587889" s="5"/>
    </row>
    <row r="587918" spans="5:6" x14ac:dyDescent="0.25">
      <c r="E587918" s="5"/>
      <c r="F587918" s="5"/>
    </row>
    <row r="587947" spans="5:6" x14ac:dyDescent="0.25">
      <c r="E587947" s="5"/>
      <c r="F587947" s="5"/>
    </row>
    <row r="587976" spans="5:6" x14ac:dyDescent="0.25">
      <c r="E587976" s="5"/>
      <c r="F587976" s="5"/>
    </row>
    <row r="588005" spans="5:6" x14ac:dyDescent="0.25">
      <c r="E588005" s="5"/>
      <c r="F588005" s="5"/>
    </row>
    <row r="588034" spans="5:6" x14ac:dyDescent="0.25">
      <c r="E588034" s="5"/>
      <c r="F588034" s="5"/>
    </row>
    <row r="588063" spans="5:6" x14ac:dyDescent="0.25">
      <c r="E588063" s="5"/>
      <c r="F588063" s="5"/>
    </row>
    <row r="588092" spans="5:6" x14ac:dyDescent="0.25">
      <c r="E588092" s="5"/>
      <c r="F588092" s="5"/>
    </row>
    <row r="588121" spans="5:6" x14ac:dyDescent="0.25">
      <c r="E588121" s="5"/>
      <c r="F588121" s="5"/>
    </row>
    <row r="588150" spans="5:6" x14ac:dyDescent="0.25">
      <c r="E588150" s="5"/>
      <c r="F588150" s="5"/>
    </row>
    <row r="588179" spans="5:6" x14ac:dyDescent="0.25">
      <c r="E588179" s="5"/>
      <c r="F588179" s="5"/>
    </row>
    <row r="588208" spans="5:6" x14ac:dyDescent="0.25">
      <c r="E588208" s="5"/>
      <c r="F588208" s="5"/>
    </row>
    <row r="588237" spans="5:6" x14ac:dyDescent="0.25">
      <c r="E588237" s="5"/>
      <c r="F588237" s="5"/>
    </row>
    <row r="588266" spans="5:6" x14ac:dyDescent="0.25">
      <c r="E588266" s="5"/>
      <c r="F588266" s="5"/>
    </row>
    <row r="588295" spans="5:6" x14ac:dyDescent="0.25">
      <c r="E588295" s="5"/>
      <c r="F588295" s="5"/>
    </row>
    <row r="588324" spans="5:6" x14ac:dyDescent="0.25">
      <c r="E588324" s="5"/>
      <c r="F588324" s="5"/>
    </row>
    <row r="588353" spans="5:6" x14ac:dyDescent="0.25">
      <c r="E588353" s="5"/>
      <c r="F588353" s="5"/>
    </row>
    <row r="588382" spans="5:6" x14ac:dyDescent="0.25">
      <c r="E588382" s="5"/>
      <c r="F588382" s="5"/>
    </row>
    <row r="588411" spans="5:6" x14ac:dyDescent="0.25">
      <c r="E588411" s="5"/>
      <c r="F588411" s="5"/>
    </row>
    <row r="588440" spans="5:6" x14ac:dyDescent="0.25">
      <c r="E588440" s="5"/>
      <c r="F588440" s="5"/>
    </row>
    <row r="588469" spans="5:6" x14ac:dyDescent="0.25">
      <c r="E588469" s="5"/>
      <c r="F588469" s="5"/>
    </row>
    <row r="588498" spans="5:6" x14ac:dyDescent="0.25">
      <c r="E588498" s="5"/>
      <c r="F588498" s="5"/>
    </row>
    <row r="588527" spans="5:6" x14ac:dyDescent="0.25">
      <c r="E588527" s="5"/>
      <c r="F588527" s="5"/>
    </row>
    <row r="588556" spans="5:6" x14ac:dyDescent="0.25">
      <c r="E588556" s="5"/>
      <c r="F588556" s="5"/>
    </row>
    <row r="588585" spans="5:6" x14ac:dyDescent="0.25">
      <c r="E588585" s="5"/>
      <c r="F588585" s="5"/>
    </row>
    <row r="588614" spans="5:6" x14ac:dyDescent="0.25">
      <c r="E588614" s="5"/>
      <c r="F588614" s="5"/>
    </row>
    <row r="588643" spans="5:6" x14ac:dyDescent="0.25">
      <c r="E588643" s="5"/>
      <c r="F588643" s="5"/>
    </row>
    <row r="588672" spans="5:6" x14ac:dyDescent="0.25">
      <c r="E588672" s="5"/>
      <c r="F588672" s="5"/>
    </row>
    <row r="588701" spans="5:6" x14ac:dyDescent="0.25">
      <c r="E588701" s="5"/>
      <c r="F588701" s="5"/>
    </row>
    <row r="588730" spans="5:6" x14ac:dyDescent="0.25">
      <c r="E588730" s="5"/>
      <c r="F588730" s="5"/>
    </row>
    <row r="588759" spans="5:6" x14ac:dyDescent="0.25">
      <c r="E588759" s="5"/>
      <c r="F588759" s="5"/>
    </row>
    <row r="588788" spans="5:6" x14ac:dyDescent="0.25">
      <c r="E588788" s="5"/>
      <c r="F588788" s="5"/>
    </row>
    <row r="588817" spans="5:6" x14ac:dyDescent="0.25">
      <c r="E588817" s="5"/>
      <c r="F588817" s="5"/>
    </row>
    <row r="588846" spans="5:6" x14ac:dyDescent="0.25">
      <c r="E588846" s="5"/>
      <c r="F588846" s="5"/>
    </row>
    <row r="588875" spans="5:6" x14ac:dyDescent="0.25">
      <c r="E588875" s="5"/>
      <c r="F588875" s="5"/>
    </row>
    <row r="588904" spans="5:6" x14ac:dyDescent="0.25">
      <c r="E588904" s="5"/>
      <c r="F588904" s="5"/>
    </row>
    <row r="588933" spans="5:6" x14ac:dyDescent="0.25">
      <c r="E588933" s="5"/>
      <c r="F588933" s="5"/>
    </row>
    <row r="588962" spans="5:6" x14ac:dyDescent="0.25">
      <c r="E588962" s="5"/>
      <c r="F588962" s="5"/>
    </row>
    <row r="588991" spans="5:6" x14ac:dyDescent="0.25">
      <c r="E588991" s="5"/>
      <c r="F588991" s="5"/>
    </row>
    <row r="589020" spans="5:6" x14ac:dyDescent="0.25">
      <c r="E589020" s="5"/>
      <c r="F589020" s="5"/>
    </row>
    <row r="589049" spans="5:6" x14ac:dyDescent="0.25">
      <c r="E589049" s="5"/>
      <c r="F589049" s="5"/>
    </row>
    <row r="589078" spans="5:6" x14ac:dyDescent="0.25">
      <c r="E589078" s="5"/>
      <c r="F589078" s="5"/>
    </row>
    <row r="589107" spans="5:6" x14ac:dyDescent="0.25">
      <c r="E589107" s="5"/>
      <c r="F589107" s="5"/>
    </row>
    <row r="589136" spans="5:6" x14ac:dyDescent="0.25">
      <c r="E589136" s="5"/>
      <c r="F589136" s="5"/>
    </row>
    <row r="589165" spans="5:6" x14ac:dyDescent="0.25">
      <c r="E589165" s="5"/>
      <c r="F589165" s="5"/>
    </row>
    <row r="589194" spans="5:6" x14ac:dyDescent="0.25">
      <c r="E589194" s="5"/>
      <c r="F589194" s="5"/>
    </row>
    <row r="589223" spans="5:6" x14ac:dyDescent="0.25">
      <c r="E589223" s="5"/>
      <c r="F589223" s="5"/>
    </row>
    <row r="589252" spans="5:6" x14ac:dyDescent="0.25">
      <c r="E589252" s="5"/>
      <c r="F589252" s="5"/>
    </row>
    <row r="589281" spans="5:6" x14ac:dyDescent="0.25">
      <c r="E589281" s="5"/>
      <c r="F589281" s="5"/>
    </row>
    <row r="589310" spans="5:6" x14ac:dyDescent="0.25">
      <c r="E589310" s="5"/>
      <c r="F589310" s="5"/>
    </row>
    <row r="589339" spans="5:6" x14ac:dyDescent="0.25">
      <c r="E589339" s="5"/>
      <c r="F589339" s="5"/>
    </row>
    <row r="589368" spans="5:6" x14ac:dyDescent="0.25">
      <c r="E589368" s="5"/>
      <c r="F589368" s="5"/>
    </row>
    <row r="589397" spans="5:6" x14ac:dyDescent="0.25">
      <c r="E589397" s="5"/>
      <c r="F589397" s="5"/>
    </row>
    <row r="589426" spans="5:6" x14ac:dyDescent="0.25">
      <c r="E589426" s="5"/>
      <c r="F589426" s="5"/>
    </row>
    <row r="589455" spans="5:6" x14ac:dyDescent="0.25">
      <c r="E589455" s="5"/>
      <c r="F589455" s="5"/>
    </row>
    <row r="589484" spans="5:6" x14ac:dyDescent="0.25">
      <c r="E589484" s="5"/>
      <c r="F589484" s="5"/>
    </row>
    <row r="589513" spans="5:6" x14ac:dyDescent="0.25">
      <c r="E589513" s="5"/>
      <c r="F589513" s="5"/>
    </row>
    <row r="589542" spans="5:6" x14ac:dyDescent="0.25">
      <c r="E589542" s="5"/>
      <c r="F589542" s="5"/>
    </row>
    <row r="589571" spans="5:6" x14ac:dyDescent="0.25">
      <c r="E589571" s="5"/>
      <c r="F589571" s="5"/>
    </row>
    <row r="589600" spans="5:6" x14ac:dyDescent="0.25">
      <c r="E589600" s="5"/>
      <c r="F589600" s="5"/>
    </row>
    <row r="589629" spans="5:6" x14ac:dyDescent="0.25">
      <c r="E589629" s="5"/>
      <c r="F589629" s="5"/>
    </row>
    <row r="589658" spans="5:6" x14ac:dyDescent="0.25">
      <c r="E589658" s="5"/>
      <c r="F589658" s="5"/>
    </row>
    <row r="589687" spans="5:6" x14ac:dyDescent="0.25">
      <c r="E589687" s="5"/>
      <c r="F589687" s="5"/>
    </row>
    <row r="589716" spans="5:6" x14ac:dyDescent="0.25">
      <c r="E589716" s="5"/>
      <c r="F589716" s="5"/>
    </row>
    <row r="589745" spans="5:6" x14ac:dyDescent="0.25">
      <c r="E589745" s="5"/>
      <c r="F589745" s="5"/>
    </row>
    <row r="589774" spans="5:6" x14ac:dyDescent="0.25">
      <c r="E589774" s="5"/>
      <c r="F589774" s="5"/>
    </row>
    <row r="589803" spans="5:6" x14ac:dyDescent="0.25">
      <c r="E589803" s="5"/>
      <c r="F589803" s="5"/>
    </row>
    <row r="589832" spans="5:6" x14ac:dyDescent="0.25">
      <c r="E589832" s="5"/>
      <c r="F589832" s="5"/>
    </row>
    <row r="589861" spans="5:6" x14ac:dyDescent="0.25">
      <c r="E589861" s="5"/>
      <c r="F589861" s="5"/>
    </row>
    <row r="589890" spans="5:6" x14ac:dyDescent="0.25">
      <c r="E589890" s="5"/>
      <c r="F589890" s="5"/>
    </row>
    <row r="589919" spans="5:6" x14ac:dyDescent="0.25">
      <c r="E589919" s="5"/>
      <c r="F589919" s="5"/>
    </row>
    <row r="589948" spans="5:6" x14ac:dyDescent="0.25">
      <c r="E589948" s="5"/>
      <c r="F589948" s="5"/>
    </row>
    <row r="589977" spans="5:6" x14ac:dyDescent="0.25">
      <c r="E589977" s="5"/>
      <c r="F589977" s="5"/>
    </row>
    <row r="590006" spans="5:6" x14ac:dyDescent="0.25">
      <c r="E590006" s="5"/>
      <c r="F590006" s="5"/>
    </row>
    <row r="590035" spans="5:6" x14ac:dyDescent="0.25">
      <c r="E590035" s="5"/>
      <c r="F590035" s="5"/>
    </row>
    <row r="590064" spans="5:6" x14ac:dyDescent="0.25">
      <c r="E590064" s="5"/>
      <c r="F590064" s="5"/>
    </row>
    <row r="590093" spans="5:6" x14ac:dyDescent="0.25">
      <c r="E590093" s="5"/>
      <c r="F590093" s="5"/>
    </row>
    <row r="590122" spans="5:6" x14ac:dyDescent="0.25">
      <c r="E590122" s="5"/>
      <c r="F590122" s="5"/>
    </row>
    <row r="590151" spans="5:6" x14ac:dyDescent="0.25">
      <c r="E590151" s="5"/>
      <c r="F590151" s="5"/>
    </row>
    <row r="590180" spans="5:6" x14ac:dyDescent="0.25">
      <c r="E590180" s="5"/>
      <c r="F590180" s="5"/>
    </row>
    <row r="590209" spans="5:6" x14ac:dyDescent="0.25">
      <c r="E590209" s="5"/>
      <c r="F590209" s="5"/>
    </row>
    <row r="590238" spans="5:6" x14ac:dyDescent="0.25">
      <c r="E590238" s="5"/>
      <c r="F590238" s="5"/>
    </row>
    <row r="590267" spans="5:6" x14ac:dyDescent="0.25">
      <c r="E590267" s="5"/>
      <c r="F590267" s="5"/>
    </row>
    <row r="590296" spans="5:6" x14ac:dyDescent="0.25">
      <c r="E590296" s="5"/>
      <c r="F590296" s="5"/>
    </row>
    <row r="590325" spans="5:6" x14ac:dyDescent="0.25">
      <c r="E590325" s="5"/>
      <c r="F590325" s="5"/>
    </row>
    <row r="590354" spans="5:6" x14ac:dyDescent="0.25">
      <c r="E590354" s="5"/>
      <c r="F590354" s="5"/>
    </row>
    <row r="590383" spans="5:6" x14ac:dyDescent="0.25">
      <c r="E590383" s="5"/>
      <c r="F590383" s="5"/>
    </row>
    <row r="590412" spans="5:6" x14ac:dyDescent="0.25">
      <c r="E590412" s="5"/>
      <c r="F590412" s="5"/>
    </row>
    <row r="590441" spans="5:6" x14ac:dyDescent="0.25">
      <c r="E590441" s="5"/>
      <c r="F590441" s="5"/>
    </row>
    <row r="590470" spans="5:6" x14ac:dyDescent="0.25">
      <c r="E590470" s="5"/>
      <c r="F590470" s="5"/>
    </row>
    <row r="590499" spans="5:6" x14ac:dyDescent="0.25">
      <c r="E590499" s="5"/>
      <c r="F590499" s="5"/>
    </row>
    <row r="590528" spans="5:6" x14ac:dyDescent="0.25">
      <c r="E590528" s="5"/>
      <c r="F590528" s="5"/>
    </row>
    <row r="590557" spans="5:6" x14ac:dyDescent="0.25">
      <c r="E590557" s="5"/>
      <c r="F590557" s="5"/>
    </row>
    <row r="590586" spans="5:6" x14ac:dyDescent="0.25">
      <c r="E590586" s="5"/>
      <c r="F590586" s="5"/>
    </row>
    <row r="590615" spans="5:6" x14ac:dyDescent="0.25">
      <c r="E590615" s="5"/>
      <c r="F590615" s="5"/>
    </row>
    <row r="590644" spans="5:6" x14ac:dyDescent="0.25">
      <c r="E590644" s="5"/>
      <c r="F590644" s="5"/>
    </row>
    <row r="590673" spans="5:6" x14ac:dyDescent="0.25">
      <c r="E590673" s="5"/>
      <c r="F590673" s="5"/>
    </row>
    <row r="590702" spans="5:6" x14ac:dyDescent="0.25">
      <c r="E590702" s="5"/>
      <c r="F590702" s="5"/>
    </row>
    <row r="590731" spans="5:6" x14ac:dyDescent="0.25">
      <c r="E590731" s="5"/>
      <c r="F590731" s="5"/>
    </row>
    <row r="590760" spans="5:6" x14ac:dyDescent="0.25">
      <c r="E590760" s="5"/>
      <c r="F590760" s="5"/>
    </row>
    <row r="590789" spans="5:6" x14ac:dyDescent="0.25">
      <c r="E590789" s="5"/>
      <c r="F590789" s="5"/>
    </row>
    <row r="590818" spans="5:6" x14ac:dyDescent="0.25">
      <c r="E590818" s="5"/>
      <c r="F590818" s="5"/>
    </row>
    <row r="590847" spans="5:6" x14ac:dyDescent="0.25">
      <c r="E590847" s="5"/>
      <c r="F590847" s="5"/>
    </row>
    <row r="590876" spans="5:6" x14ac:dyDescent="0.25">
      <c r="E590876" s="5"/>
      <c r="F590876" s="5"/>
    </row>
    <row r="590905" spans="5:6" x14ac:dyDescent="0.25">
      <c r="E590905" s="5"/>
      <c r="F590905" s="5"/>
    </row>
    <row r="590934" spans="5:6" x14ac:dyDescent="0.25">
      <c r="E590934" s="5"/>
      <c r="F590934" s="5"/>
    </row>
    <row r="590963" spans="5:6" x14ac:dyDescent="0.25">
      <c r="E590963" s="5"/>
      <c r="F590963" s="5"/>
    </row>
    <row r="590992" spans="5:6" x14ac:dyDescent="0.25">
      <c r="E590992" s="5"/>
      <c r="F590992" s="5"/>
    </row>
    <row r="591021" spans="5:6" x14ac:dyDescent="0.25">
      <c r="E591021" s="5"/>
      <c r="F591021" s="5"/>
    </row>
    <row r="591050" spans="5:6" x14ac:dyDescent="0.25">
      <c r="E591050" s="5"/>
      <c r="F591050" s="5"/>
    </row>
    <row r="591079" spans="5:6" x14ac:dyDescent="0.25">
      <c r="E591079" s="5"/>
      <c r="F591079" s="5"/>
    </row>
    <row r="591108" spans="5:6" x14ac:dyDescent="0.25">
      <c r="E591108" s="5"/>
      <c r="F591108" s="5"/>
    </row>
    <row r="591137" spans="5:6" x14ac:dyDescent="0.25">
      <c r="E591137" s="5"/>
      <c r="F591137" s="5"/>
    </row>
    <row r="591166" spans="5:6" x14ac:dyDescent="0.25">
      <c r="E591166" s="5"/>
      <c r="F591166" s="5"/>
    </row>
    <row r="591195" spans="5:6" x14ac:dyDescent="0.25">
      <c r="E591195" s="5"/>
      <c r="F591195" s="5"/>
    </row>
    <row r="591224" spans="5:6" x14ac:dyDescent="0.25">
      <c r="E591224" s="5"/>
      <c r="F591224" s="5"/>
    </row>
    <row r="591253" spans="5:6" x14ac:dyDescent="0.25">
      <c r="E591253" s="5"/>
      <c r="F591253" s="5"/>
    </row>
    <row r="591282" spans="5:6" x14ac:dyDescent="0.25">
      <c r="E591282" s="5"/>
      <c r="F591282" s="5"/>
    </row>
    <row r="591311" spans="5:6" x14ac:dyDescent="0.25">
      <c r="E591311" s="5"/>
      <c r="F591311" s="5"/>
    </row>
    <row r="591340" spans="5:6" x14ac:dyDescent="0.25">
      <c r="E591340" s="5"/>
      <c r="F591340" s="5"/>
    </row>
    <row r="591369" spans="5:6" x14ac:dyDescent="0.25">
      <c r="E591369" s="5"/>
      <c r="F591369" s="5"/>
    </row>
    <row r="591398" spans="5:6" x14ac:dyDescent="0.25">
      <c r="E591398" s="5"/>
      <c r="F591398" s="5"/>
    </row>
    <row r="591427" spans="5:6" x14ac:dyDescent="0.25">
      <c r="E591427" s="5"/>
      <c r="F591427" s="5"/>
    </row>
    <row r="591456" spans="5:6" x14ac:dyDescent="0.25">
      <c r="E591456" s="5"/>
      <c r="F591456" s="5"/>
    </row>
    <row r="591485" spans="5:6" x14ac:dyDescent="0.25">
      <c r="E591485" s="5"/>
      <c r="F591485" s="5"/>
    </row>
    <row r="591514" spans="5:6" x14ac:dyDescent="0.25">
      <c r="E591514" s="5"/>
      <c r="F591514" s="5"/>
    </row>
    <row r="591543" spans="5:6" x14ac:dyDescent="0.25">
      <c r="E591543" s="5"/>
      <c r="F591543" s="5"/>
    </row>
    <row r="591572" spans="5:6" x14ac:dyDescent="0.25">
      <c r="E591572" s="5"/>
      <c r="F591572" s="5"/>
    </row>
    <row r="591601" spans="5:6" x14ac:dyDescent="0.25">
      <c r="E591601" s="5"/>
      <c r="F591601" s="5"/>
    </row>
    <row r="591630" spans="5:6" x14ac:dyDescent="0.25">
      <c r="E591630" s="5"/>
      <c r="F591630" s="5"/>
    </row>
    <row r="591659" spans="5:6" x14ac:dyDescent="0.25">
      <c r="E591659" s="5"/>
      <c r="F591659" s="5"/>
    </row>
    <row r="591688" spans="5:6" x14ac:dyDescent="0.25">
      <c r="E591688" s="5"/>
      <c r="F591688" s="5"/>
    </row>
    <row r="591717" spans="5:6" x14ac:dyDescent="0.25">
      <c r="E591717" s="5"/>
      <c r="F591717" s="5"/>
    </row>
    <row r="591746" spans="5:6" x14ac:dyDescent="0.25">
      <c r="E591746" s="5"/>
      <c r="F591746" s="5"/>
    </row>
    <row r="591775" spans="5:6" x14ac:dyDescent="0.25">
      <c r="E591775" s="5"/>
      <c r="F591775" s="5"/>
    </row>
    <row r="591804" spans="5:6" x14ac:dyDescent="0.25">
      <c r="E591804" s="5"/>
      <c r="F591804" s="5"/>
    </row>
    <row r="591833" spans="5:6" x14ac:dyDescent="0.25">
      <c r="E591833" s="5"/>
      <c r="F591833" s="5"/>
    </row>
    <row r="591862" spans="5:6" x14ac:dyDescent="0.25">
      <c r="E591862" s="5"/>
      <c r="F591862" s="5"/>
    </row>
    <row r="591891" spans="5:6" x14ac:dyDescent="0.25">
      <c r="E591891" s="5"/>
      <c r="F591891" s="5"/>
    </row>
    <row r="591920" spans="5:6" x14ac:dyDescent="0.25">
      <c r="E591920" s="5"/>
      <c r="F591920" s="5"/>
    </row>
    <row r="591949" spans="5:6" x14ac:dyDescent="0.25">
      <c r="E591949" s="5"/>
      <c r="F591949" s="5"/>
    </row>
    <row r="591978" spans="5:6" x14ac:dyDescent="0.25">
      <c r="E591978" s="5"/>
      <c r="F591978" s="5"/>
    </row>
    <row r="592007" spans="5:6" x14ac:dyDescent="0.25">
      <c r="E592007" s="5"/>
      <c r="F592007" s="5"/>
    </row>
    <row r="592036" spans="5:6" x14ac:dyDescent="0.25">
      <c r="E592036" s="5"/>
      <c r="F592036" s="5"/>
    </row>
    <row r="592065" spans="5:6" x14ac:dyDescent="0.25">
      <c r="E592065" s="5"/>
      <c r="F592065" s="5"/>
    </row>
    <row r="592094" spans="5:6" x14ac:dyDescent="0.25">
      <c r="E592094" s="5"/>
      <c r="F592094" s="5"/>
    </row>
    <row r="592123" spans="5:6" x14ac:dyDescent="0.25">
      <c r="E592123" s="5"/>
      <c r="F592123" s="5"/>
    </row>
    <row r="592152" spans="5:6" x14ac:dyDescent="0.25">
      <c r="E592152" s="5"/>
      <c r="F592152" s="5"/>
    </row>
    <row r="592181" spans="5:6" x14ac:dyDescent="0.25">
      <c r="E592181" s="5"/>
      <c r="F592181" s="5"/>
    </row>
    <row r="592210" spans="5:6" x14ac:dyDescent="0.25">
      <c r="E592210" s="5"/>
      <c r="F592210" s="5"/>
    </row>
    <row r="592239" spans="5:6" x14ac:dyDescent="0.25">
      <c r="E592239" s="5"/>
      <c r="F592239" s="5"/>
    </row>
    <row r="592268" spans="5:6" x14ac:dyDescent="0.25">
      <c r="E592268" s="5"/>
      <c r="F592268" s="5"/>
    </row>
    <row r="592297" spans="5:6" x14ac:dyDescent="0.25">
      <c r="E592297" s="5"/>
      <c r="F592297" s="5"/>
    </row>
    <row r="592326" spans="5:6" x14ac:dyDescent="0.25">
      <c r="E592326" s="5"/>
      <c r="F592326" s="5"/>
    </row>
    <row r="592355" spans="5:6" x14ac:dyDescent="0.25">
      <c r="E592355" s="5"/>
      <c r="F592355" s="5"/>
    </row>
    <row r="592384" spans="5:6" x14ac:dyDescent="0.25">
      <c r="E592384" s="5"/>
      <c r="F592384" s="5"/>
    </row>
    <row r="592413" spans="5:6" x14ac:dyDescent="0.25">
      <c r="E592413" s="5"/>
      <c r="F592413" s="5"/>
    </row>
    <row r="592442" spans="5:6" x14ac:dyDescent="0.25">
      <c r="E592442" s="5"/>
      <c r="F592442" s="5"/>
    </row>
    <row r="592471" spans="5:6" x14ac:dyDescent="0.25">
      <c r="E592471" s="5"/>
      <c r="F592471" s="5"/>
    </row>
    <row r="592500" spans="5:6" x14ac:dyDescent="0.25">
      <c r="E592500" s="5"/>
      <c r="F592500" s="5"/>
    </row>
    <row r="592529" spans="5:6" x14ac:dyDescent="0.25">
      <c r="E592529" s="5"/>
      <c r="F592529" s="5"/>
    </row>
    <row r="592558" spans="5:6" x14ac:dyDescent="0.25">
      <c r="E592558" s="5"/>
      <c r="F592558" s="5"/>
    </row>
    <row r="592587" spans="5:6" x14ac:dyDescent="0.25">
      <c r="E592587" s="5"/>
      <c r="F592587" s="5"/>
    </row>
    <row r="592616" spans="5:6" x14ac:dyDescent="0.25">
      <c r="E592616" s="5"/>
      <c r="F592616" s="5"/>
    </row>
    <row r="592645" spans="5:6" x14ac:dyDescent="0.25">
      <c r="E592645" s="5"/>
      <c r="F592645" s="5"/>
    </row>
    <row r="592674" spans="5:6" x14ac:dyDescent="0.25">
      <c r="E592674" s="5"/>
      <c r="F592674" s="5"/>
    </row>
    <row r="592703" spans="5:6" x14ac:dyDescent="0.25">
      <c r="E592703" s="5"/>
      <c r="F592703" s="5"/>
    </row>
    <row r="592732" spans="5:6" x14ac:dyDescent="0.25">
      <c r="E592732" s="5"/>
      <c r="F592732" s="5"/>
    </row>
    <row r="592761" spans="5:6" x14ac:dyDescent="0.25">
      <c r="E592761" s="5"/>
      <c r="F592761" s="5"/>
    </row>
    <row r="592790" spans="5:6" x14ac:dyDescent="0.25">
      <c r="E592790" s="5"/>
      <c r="F592790" s="5"/>
    </row>
    <row r="592819" spans="5:6" x14ac:dyDescent="0.25">
      <c r="E592819" s="5"/>
      <c r="F592819" s="5"/>
    </row>
    <row r="592848" spans="5:6" x14ac:dyDescent="0.25">
      <c r="E592848" s="5"/>
      <c r="F592848" s="5"/>
    </row>
    <row r="592877" spans="5:6" x14ac:dyDescent="0.25">
      <c r="E592877" s="5"/>
      <c r="F592877" s="5"/>
    </row>
    <row r="592906" spans="5:6" x14ac:dyDescent="0.25">
      <c r="E592906" s="5"/>
      <c r="F592906" s="5"/>
    </row>
    <row r="592935" spans="5:6" x14ac:dyDescent="0.25">
      <c r="E592935" s="5"/>
      <c r="F592935" s="5"/>
    </row>
    <row r="592964" spans="5:6" x14ac:dyDescent="0.25">
      <c r="E592964" s="5"/>
      <c r="F592964" s="5"/>
    </row>
    <row r="592993" spans="5:6" x14ac:dyDescent="0.25">
      <c r="E592993" s="5"/>
      <c r="F592993" s="5"/>
    </row>
    <row r="593022" spans="5:6" x14ac:dyDescent="0.25">
      <c r="E593022" s="5"/>
      <c r="F593022" s="5"/>
    </row>
    <row r="593051" spans="5:6" x14ac:dyDescent="0.25">
      <c r="E593051" s="5"/>
      <c r="F593051" s="5"/>
    </row>
    <row r="593080" spans="5:6" x14ac:dyDescent="0.25">
      <c r="E593080" s="5"/>
      <c r="F593080" s="5"/>
    </row>
    <row r="593109" spans="5:6" x14ac:dyDescent="0.25">
      <c r="E593109" s="5"/>
      <c r="F593109" s="5"/>
    </row>
    <row r="593138" spans="5:6" x14ac:dyDescent="0.25">
      <c r="E593138" s="5"/>
      <c r="F593138" s="5"/>
    </row>
    <row r="593167" spans="5:6" x14ac:dyDescent="0.25">
      <c r="E593167" s="5"/>
      <c r="F593167" s="5"/>
    </row>
    <row r="593196" spans="5:6" x14ac:dyDescent="0.25">
      <c r="E593196" s="5"/>
      <c r="F593196" s="5"/>
    </row>
    <row r="593225" spans="5:6" x14ac:dyDescent="0.25">
      <c r="E593225" s="5"/>
      <c r="F593225" s="5"/>
    </row>
    <row r="593254" spans="5:6" x14ac:dyDescent="0.25">
      <c r="E593254" s="5"/>
      <c r="F593254" s="5"/>
    </row>
    <row r="593283" spans="5:6" x14ac:dyDescent="0.25">
      <c r="E593283" s="5"/>
      <c r="F593283" s="5"/>
    </row>
    <row r="593312" spans="5:6" x14ac:dyDescent="0.25">
      <c r="E593312" s="5"/>
      <c r="F593312" s="5"/>
    </row>
    <row r="593341" spans="5:6" x14ac:dyDescent="0.25">
      <c r="E593341" s="5"/>
      <c r="F593341" s="5"/>
    </row>
    <row r="593370" spans="5:6" x14ac:dyDescent="0.25">
      <c r="E593370" s="5"/>
      <c r="F593370" s="5"/>
    </row>
    <row r="593399" spans="5:6" x14ac:dyDescent="0.25">
      <c r="E593399" s="5"/>
      <c r="F593399" s="5"/>
    </row>
    <row r="593428" spans="5:6" x14ac:dyDescent="0.25">
      <c r="E593428" s="5"/>
      <c r="F593428" s="5"/>
    </row>
    <row r="593457" spans="5:6" x14ac:dyDescent="0.25">
      <c r="E593457" s="5"/>
      <c r="F593457" s="5"/>
    </row>
    <row r="593486" spans="5:6" x14ac:dyDescent="0.25">
      <c r="E593486" s="5"/>
      <c r="F593486" s="5"/>
    </row>
    <row r="593515" spans="5:6" x14ac:dyDescent="0.25">
      <c r="E593515" s="5"/>
      <c r="F593515" s="5"/>
    </row>
    <row r="593544" spans="5:6" x14ac:dyDescent="0.25">
      <c r="E593544" s="5"/>
      <c r="F593544" s="5"/>
    </row>
    <row r="593573" spans="5:6" x14ac:dyDescent="0.25">
      <c r="E593573" s="5"/>
      <c r="F593573" s="5"/>
    </row>
    <row r="593602" spans="5:6" x14ac:dyDescent="0.25">
      <c r="E593602" s="5"/>
      <c r="F593602" s="5"/>
    </row>
    <row r="593631" spans="5:6" x14ac:dyDescent="0.25">
      <c r="E593631" s="5"/>
      <c r="F593631" s="5"/>
    </row>
    <row r="593660" spans="5:6" x14ac:dyDescent="0.25">
      <c r="E593660" s="5"/>
      <c r="F593660" s="5"/>
    </row>
    <row r="593689" spans="5:6" x14ac:dyDescent="0.25">
      <c r="E593689" s="5"/>
      <c r="F593689" s="5"/>
    </row>
    <row r="593718" spans="5:6" x14ac:dyDescent="0.25">
      <c r="E593718" s="5"/>
      <c r="F593718" s="5"/>
    </row>
    <row r="593747" spans="5:6" x14ac:dyDescent="0.25">
      <c r="E593747" s="5"/>
      <c r="F593747" s="5"/>
    </row>
    <row r="593776" spans="5:6" x14ac:dyDescent="0.25">
      <c r="E593776" s="5"/>
      <c r="F593776" s="5"/>
    </row>
    <row r="593805" spans="5:6" x14ac:dyDescent="0.25">
      <c r="E593805" s="5"/>
      <c r="F593805" s="5"/>
    </row>
    <row r="593834" spans="5:6" x14ac:dyDescent="0.25">
      <c r="E593834" s="5"/>
      <c r="F593834" s="5"/>
    </row>
    <row r="593863" spans="5:6" x14ac:dyDescent="0.25">
      <c r="E593863" s="5"/>
      <c r="F593863" s="5"/>
    </row>
    <row r="593892" spans="5:6" x14ac:dyDescent="0.25">
      <c r="E593892" s="5"/>
      <c r="F593892" s="5"/>
    </row>
    <row r="593921" spans="5:6" x14ac:dyDescent="0.25">
      <c r="E593921" s="5"/>
      <c r="F593921" s="5"/>
    </row>
    <row r="593950" spans="5:6" x14ac:dyDescent="0.25">
      <c r="E593950" s="5"/>
      <c r="F593950" s="5"/>
    </row>
    <row r="593979" spans="5:6" x14ac:dyDescent="0.25">
      <c r="E593979" s="5"/>
      <c r="F593979" s="5"/>
    </row>
    <row r="594008" spans="5:6" x14ac:dyDescent="0.25">
      <c r="E594008" s="5"/>
      <c r="F594008" s="5"/>
    </row>
    <row r="594037" spans="5:6" x14ac:dyDescent="0.25">
      <c r="E594037" s="5"/>
      <c r="F594037" s="5"/>
    </row>
    <row r="594066" spans="5:6" x14ac:dyDescent="0.25">
      <c r="E594066" s="5"/>
      <c r="F594066" s="5"/>
    </row>
    <row r="594095" spans="5:6" x14ac:dyDescent="0.25">
      <c r="E594095" s="5"/>
      <c r="F594095" s="5"/>
    </row>
    <row r="594124" spans="5:6" x14ac:dyDescent="0.25">
      <c r="E594124" s="5"/>
      <c r="F594124" s="5"/>
    </row>
    <row r="594153" spans="5:6" x14ac:dyDescent="0.25">
      <c r="E594153" s="5"/>
      <c r="F594153" s="5"/>
    </row>
    <row r="594182" spans="5:6" x14ac:dyDescent="0.25">
      <c r="E594182" s="5"/>
      <c r="F594182" s="5"/>
    </row>
    <row r="594211" spans="5:6" x14ac:dyDescent="0.25">
      <c r="E594211" s="5"/>
      <c r="F594211" s="5"/>
    </row>
    <row r="594240" spans="5:6" x14ac:dyDescent="0.25">
      <c r="E594240" s="5"/>
      <c r="F594240" s="5"/>
    </row>
    <row r="594269" spans="5:6" x14ac:dyDescent="0.25">
      <c r="E594269" s="5"/>
      <c r="F594269" s="5"/>
    </row>
    <row r="594298" spans="5:6" x14ac:dyDescent="0.25">
      <c r="E594298" s="5"/>
      <c r="F594298" s="5"/>
    </row>
    <row r="594327" spans="5:6" x14ac:dyDescent="0.25">
      <c r="E594327" s="5"/>
      <c r="F594327" s="5"/>
    </row>
    <row r="594356" spans="5:6" x14ac:dyDescent="0.25">
      <c r="E594356" s="5"/>
      <c r="F594356" s="5"/>
    </row>
    <row r="594385" spans="5:6" x14ac:dyDescent="0.25">
      <c r="E594385" s="5"/>
      <c r="F594385" s="5"/>
    </row>
    <row r="594414" spans="5:6" x14ac:dyDescent="0.25">
      <c r="E594414" s="5"/>
      <c r="F594414" s="5"/>
    </row>
    <row r="594443" spans="5:6" x14ac:dyDescent="0.25">
      <c r="E594443" s="5"/>
      <c r="F594443" s="5"/>
    </row>
    <row r="594472" spans="5:6" x14ac:dyDescent="0.25">
      <c r="E594472" s="5"/>
      <c r="F594472" s="5"/>
    </row>
    <row r="594501" spans="5:6" x14ac:dyDescent="0.25">
      <c r="E594501" s="5"/>
      <c r="F594501" s="5"/>
    </row>
    <row r="594530" spans="5:6" x14ac:dyDescent="0.25">
      <c r="E594530" s="5"/>
      <c r="F594530" s="5"/>
    </row>
    <row r="594559" spans="5:6" x14ac:dyDescent="0.25">
      <c r="E594559" s="5"/>
      <c r="F594559" s="5"/>
    </row>
    <row r="594588" spans="5:6" x14ac:dyDescent="0.25">
      <c r="E594588" s="5"/>
      <c r="F594588" s="5"/>
    </row>
    <row r="594617" spans="5:6" x14ac:dyDescent="0.25">
      <c r="E594617" s="5"/>
      <c r="F594617" s="5"/>
    </row>
    <row r="594646" spans="5:6" x14ac:dyDescent="0.25">
      <c r="E594646" s="5"/>
      <c r="F594646" s="5"/>
    </row>
    <row r="594675" spans="5:6" x14ac:dyDescent="0.25">
      <c r="E594675" s="5"/>
      <c r="F594675" s="5"/>
    </row>
    <row r="594704" spans="5:6" x14ac:dyDescent="0.25">
      <c r="E594704" s="5"/>
      <c r="F594704" s="5"/>
    </row>
    <row r="594733" spans="5:6" x14ac:dyDescent="0.25">
      <c r="E594733" s="5"/>
      <c r="F594733" s="5"/>
    </row>
    <row r="594762" spans="5:6" x14ac:dyDescent="0.25">
      <c r="E594762" s="5"/>
      <c r="F594762" s="5"/>
    </row>
    <row r="594791" spans="5:6" x14ac:dyDescent="0.25">
      <c r="E594791" s="5"/>
      <c r="F594791" s="5"/>
    </row>
    <row r="594820" spans="5:6" x14ac:dyDescent="0.25">
      <c r="E594820" s="5"/>
      <c r="F594820" s="5"/>
    </row>
    <row r="594849" spans="5:6" x14ac:dyDescent="0.25">
      <c r="E594849" s="5"/>
      <c r="F594849" s="5"/>
    </row>
    <row r="594878" spans="5:6" x14ac:dyDescent="0.25">
      <c r="E594878" s="5"/>
      <c r="F594878" s="5"/>
    </row>
    <row r="594907" spans="5:6" x14ac:dyDescent="0.25">
      <c r="E594907" s="5"/>
      <c r="F594907" s="5"/>
    </row>
    <row r="594936" spans="5:6" x14ac:dyDescent="0.25">
      <c r="E594936" s="5"/>
      <c r="F594936" s="5"/>
    </row>
    <row r="594965" spans="5:6" x14ac:dyDescent="0.25">
      <c r="E594965" s="5"/>
      <c r="F594965" s="5"/>
    </row>
    <row r="594994" spans="5:6" x14ac:dyDescent="0.25">
      <c r="E594994" s="5"/>
      <c r="F594994" s="5"/>
    </row>
    <row r="595023" spans="5:6" x14ac:dyDescent="0.25">
      <c r="E595023" s="5"/>
      <c r="F595023" s="5"/>
    </row>
    <row r="595052" spans="5:6" x14ac:dyDescent="0.25">
      <c r="E595052" s="5"/>
      <c r="F595052" s="5"/>
    </row>
    <row r="595081" spans="5:6" x14ac:dyDescent="0.25">
      <c r="E595081" s="5"/>
      <c r="F595081" s="5"/>
    </row>
    <row r="595110" spans="5:6" x14ac:dyDescent="0.25">
      <c r="E595110" s="5"/>
      <c r="F595110" s="5"/>
    </row>
    <row r="595139" spans="5:6" x14ac:dyDescent="0.25">
      <c r="E595139" s="5"/>
      <c r="F595139" s="5"/>
    </row>
    <row r="595168" spans="5:6" x14ac:dyDescent="0.25">
      <c r="E595168" s="5"/>
      <c r="F595168" s="5"/>
    </row>
    <row r="595197" spans="5:6" x14ac:dyDescent="0.25">
      <c r="E595197" s="5"/>
      <c r="F595197" s="5"/>
    </row>
    <row r="595226" spans="5:6" x14ac:dyDescent="0.25">
      <c r="E595226" s="5"/>
      <c r="F595226" s="5"/>
    </row>
    <row r="595255" spans="5:6" x14ac:dyDescent="0.25">
      <c r="E595255" s="5"/>
      <c r="F595255" s="5"/>
    </row>
    <row r="595284" spans="5:6" x14ac:dyDescent="0.25">
      <c r="E595284" s="5"/>
      <c r="F595284" s="5"/>
    </row>
    <row r="595313" spans="5:6" x14ac:dyDescent="0.25">
      <c r="E595313" s="5"/>
      <c r="F595313" s="5"/>
    </row>
    <row r="595342" spans="5:6" x14ac:dyDescent="0.25">
      <c r="E595342" s="5"/>
      <c r="F595342" s="5"/>
    </row>
    <row r="595371" spans="5:6" x14ac:dyDescent="0.25">
      <c r="E595371" s="5"/>
      <c r="F595371" s="5"/>
    </row>
    <row r="595400" spans="5:6" x14ac:dyDescent="0.25">
      <c r="E595400" s="5"/>
      <c r="F595400" s="5"/>
    </row>
    <row r="595429" spans="5:6" x14ac:dyDescent="0.25">
      <c r="E595429" s="5"/>
      <c r="F595429" s="5"/>
    </row>
    <row r="595458" spans="5:6" x14ac:dyDescent="0.25">
      <c r="E595458" s="5"/>
      <c r="F595458" s="5"/>
    </row>
    <row r="595487" spans="5:6" x14ac:dyDescent="0.25">
      <c r="E595487" s="5"/>
      <c r="F595487" s="5"/>
    </row>
    <row r="595516" spans="5:6" x14ac:dyDescent="0.25">
      <c r="E595516" s="5"/>
      <c r="F595516" s="5"/>
    </row>
    <row r="595545" spans="5:6" x14ac:dyDescent="0.25">
      <c r="E595545" s="5"/>
      <c r="F595545" s="5"/>
    </row>
    <row r="595574" spans="5:6" x14ac:dyDescent="0.25">
      <c r="E595574" s="5"/>
      <c r="F595574" s="5"/>
    </row>
    <row r="595603" spans="5:6" x14ac:dyDescent="0.25">
      <c r="E595603" s="5"/>
      <c r="F595603" s="5"/>
    </row>
    <row r="595632" spans="5:6" x14ac:dyDescent="0.25">
      <c r="E595632" s="5"/>
      <c r="F595632" s="5"/>
    </row>
    <row r="595661" spans="5:6" x14ac:dyDescent="0.25">
      <c r="E595661" s="5"/>
      <c r="F595661" s="5"/>
    </row>
    <row r="595690" spans="5:6" x14ac:dyDescent="0.25">
      <c r="E595690" s="5"/>
      <c r="F595690" s="5"/>
    </row>
    <row r="595719" spans="5:6" x14ac:dyDescent="0.25">
      <c r="E595719" s="5"/>
      <c r="F595719" s="5"/>
    </row>
    <row r="595748" spans="5:6" x14ac:dyDescent="0.25">
      <c r="E595748" s="5"/>
      <c r="F595748" s="5"/>
    </row>
    <row r="595777" spans="5:6" x14ac:dyDescent="0.25">
      <c r="E595777" s="5"/>
      <c r="F595777" s="5"/>
    </row>
    <row r="595806" spans="5:6" x14ac:dyDescent="0.25">
      <c r="E595806" s="5"/>
      <c r="F595806" s="5"/>
    </row>
    <row r="595835" spans="5:6" x14ac:dyDescent="0.25">
      <c r="E595835" s="5"/>
      <c r="F595835" s="5"/>
    </row>
    <row r="595864" spans="5:6" x14ac:dyDescent="0.25">
      <c r="E595864" s="5"/>
      <c r="F595864" s="5"/>
    </row>
    <row r="595893" spans="5:6" x14ac:dyDescent="0.25">
      <c r="E595893" s="5"/>
      <c r="F595893" s="5"/>
    </row>
    <row r="595922" spans="5:6" x14ac:dyDescent="0.25">
      <c r="E595922" s="5"/>
      <c r="F595922" s="5"/>
    </row>
    <row r="595951" spans="5:6" x14ac:dyDescent="0.25">
      <c r="E595951" s="5"/>
      <c r="F595951" s="5"/>
    </row>
    <row r="595980" spans="5:6" x14ac:dyDescent="0.25">
      <c r="E595980" s="5"/>
      <c r="F595980" s="5"/>
    </row>
    <row r="596009" spans="5:6" x14ac:dyDescent="0.25">
      <c r="E596009" s="5"/>
      <c r="F596009" s="5"/>
    </row>
    <row r="596038" spans="5:6" x14ac:dyDescent="0.25">
      <c r="E596038" s="5"/>
      <c r="F596038" s="5"/>
    </row>
    <row r="596067" spans="5:6" x14ac:dyDescent="0.25">
      <c r="E596067" s="5"/>
      <c r="F596067" s="5"/>
    </row>
    <row r="596096" spans="5:6" x14ac:dyDescent="0.25">
      <c r="E596096" s="5"/>
      <c r="F596096" s="5"/>
    </row>
    <row r="596125" spans="5:6" x14ac:dyDescent="0.25">
      <c r="E596125" s="5"/>
      <c r="F596125" s="5"/>
    </row>
    <row r="596154" spans="5:6" x14ac:dyDescent="0.25">
      <c r="E596154" s="5"/>
      <c r="F596154" s="5"/>
    </row>
    <row r="596183" spans="5:6" x14ac:dyDescent="0.25">
      <c r="E596183" s="5"/>
      <c r="F596183" s="5"/>
    </row>
    <row r="596212" spans="5:6" x14ac:dyDescent="0.25">
      <c r="E596212" s="5"/>
      <c r="F596212" s="5"/>
    </row>
    <row r="596241" spans="5:6" x14ac:dyDescent="0.25">
      <c r="E596241" s="5"/>
      <c r="F596241" s="5"/>
    </row>
    <row r="596270" spans="5:6" x14ac:dyDescent="0.25">
      <c r="E596270" s="5"/>
      <c r="F596270" s="5"/>
    </row>
    <row r="596299" spans="5:6" x14ac:dyDescent="0.25">
      <c r="E596299" s="5"/>
      <c r="F596299" s="5"/>
    </row>
    <row r="596328" spans="5:6" x14ac:dyDescent="0.25">
      <c r="E596328" s="5"/>
      <c r="F596328" s="5"/>
    </row>
    <row r="596357" spans="5:6" x14ac:dyDescent="0.25">
      <c r="E596357" s="5"/>
      <c r="F596357" s="5"/>
    </row>
    <row r="596386" spans="5:6" x14ac:dyDescent="0.25">
      <c r="E596386" s="5"/>
      <c r="F596386" s="5"/>
    </row>
    <row r="596415" spans="5:6" x14ac:dyDescent="0.25">
      <c r="E596415" s="5"/>
      <c r="F596415" s="5"/>
    </row>
    <row r="596444" spans="5:6" x14ac:dyDescent="0.25">
      <c r="E596444" s="5"/>
      <c r="F596444" s="5"/>
    </row>
    <row r="596473" spans="5:6" x14ac:dyDescent="0.25">
      <c r="E596473" s="5"/>
      <c r="F596473" s="5"/>
    </row>
    <row r="596502" spans="5:6" x14ac:dyDescent="0.25">
      <c r="E596502" s="5"/>
      <c r="F596502" s="5"/>
    </row>
    <row r="596531" spans="5:6" x14ac:dyDescent="0.25">
      <c r="E596531" s="5"/>
      <c r="F596531" s="5"/>
    </row>
    <row r="596560" spans="5:6" x14ac:dyDescent="0.25">
      <c r="E596560" s="5"/>
      <c r="F596560" s="5"/>
    </row>
    <row r="596589" spans="5:6" x14ac:dyDescent="0.25">
      <c r="E596589" s="5"/>
      <c r="F596589" s="5"/>
    </row>
    <row r="596618" spans="5:6" x14ac:dyDescent="0.25">
      <c r="E596618" s="5"/>
      <c r="F596618" s="5"/>
    </row>
    <row r="596647" spans="5:6" x14ac:dyDescent="0.25">
      <c r="E596647" s="5"/>
      <c r="F596647" s="5"/>
    </row>
    <row r="596676" spans="5:6" x14ac:dyDescent="0.25">
      <c r="E596676" s="5"/>
      <c r="F596676" s="5"/>
    </row>
    <row r="596705" spans="5:6" x14ac:dyDescent="0.25">
      <c r="E596705" s="5"/>
      <c r="F596705" s="5"/>
    </row>
    <row r="596734" spans="5:6" x14ac:dyDescent="0.25">
      <c r="E596734" s="5"/>
      <c r="F596734" s="5"/>
    </row>
    <row r="596763" spans="5:6" x14ac:dyDescent="0.25">
      <c r="E596763" s="5"/>
      <c r="F596763" s="5"/>
    </row>
    <row r="596792" spans="5:6" x14ac:dyDescent="0.25">
      <c r="E596792" s="5"/>
      <c r="F596792" s="5"/>
    </row>
    <row r="596821" spans="5:6" x14ac:dyDescent="0.25">
      <c r="E596821" s="5"/>
      <c r="F596821" s="5"/>
    </row>
    <row r="596850" spans="5:6" x14ac:dyDescent="0.25">
      <c r="E596850" s="5"/>
      <c r="F596850" s="5"/>
    </row>
    <row r="596879" spans="5:6" x14ac:dyDescent="0.25">
      <c r="E596879" s="5"/>
      <c r="F596879" s="5"/>
    </row>
    <row r="596908" spans="5:6" x14ac:dyDescent="0.25">
      <c r="E596908" s="5"/>
      <c r="F596908" s="5"/>
    </row>
    <row r="596937" spans="5:6" x14ac:dyDescent="0.25">
      <c r="E596937" s="5"/>
      <c r="F596937" s="5"/>
    </row>
    <row r="596966" spans="5:6" x14ac:dyDescent="0.25">
      <c r="E596966" s="5"/>
      <c r="F596966" s="5"/>
    </row>
    <row r="596995" spans="5:6" x14ac:dyDescent="0.25">
      <c r="E596995" s="5"/>
      <c r="F596995" s="5"/>
    </row>
    <row r="597024" spans="5:6" x14ac:dyDescent="0.25">
      <c r="E597024" s="5"/>
      <c r="F597024" s="5"/>
    </row>
    <row r="597053" spans="5:6" x14ac:dyDescent="0.25">
      <c r="E597053" s="5"/>
      <c r="F597053" s="5"/>
    </row>
    <row r="597082" spans="5:6" x14ac:dyDescent="0.25">
      <c r="E597082" s="5"/>
      <c r="F597082" s="5"/>
    </row>
    <row r="597111" spans="5:6" x14ac:dyDescent="0.25">
      <c r="E597111" s="5"/>
      <c r="F597111" s="5"/>
    </row>
    <row r="597140" spans="5:6" x14ac:dyDescent="0.25">
      <c r="E597140" s="5"/>
      <c r="F597140" s="5"/>
    </row>
    <row r="597169" spans="5:6" x14ac:dyDescent="0.25">
      <c r="E597169" s="5"/>
      <c r="F597169" s="5"/>
    </row>
    <row r="597198" spans="5:6" x14ac:dyDescent="0.25">
      <c r="E597198" s="5"/>
      <c r="F597198" s="5"/>
    </row>
    <row r="597227" spans="5:6" x14ac:dyDescent="0.25">
      <c r="E597227" s="5"/>
      <c r="F597227" s="5"/>
    </row>
    <row r="597256" spans="5:6" x14ac:dyDescent="0.25">
      <c r="E597256" s="5"/>
      <c r="F597256" s="5"/>
    </row>
    <row r="597285" spans="5:6" x14ac:dyDescent="0.25">
      <c r="E597285" s="5"/>
      <c r="F597285" s="5"/>
    </row>
    <row r="597314" spans="5:6" x14ac:dyDescent="0.25">
      <c r="E597314" s="5"/>
      <c r="F597314" s="5"/>
    </row>
    <row r="597343" spans="5:6" x14ac:dyDescent="0.25">
      <c r="E597343" s="5"/>
      <c r="F597343" s="5"/>
    </row>
    <row r="597372" spans="5:6" x14ac:dyDescent="0.25">
      <c r="E597372" s="5"/>
      <c r="F597372" s="5"/>
    </row>
    <row r="597401" spans="5:6" x14ac:dyDescent="0.25">
      <c r="E597401" s="5"/>
      <c r="F597401" s="5"/>
    </row>
    <row r="597430" spans="5:6" x14ac:dyDescent="0.25">
      <c r="E597430" s="5"/>
      <c r="F597430" s="5"/>
    </row>
    <row r="597459" spans="5:6" x14ac:dyDescent="0.25">
      <c r="E597459" s="5"/>
      <c r="F597459" s="5"/>
    </row>
    <row r="597488" spans="5:6" x14ac:dyDescent="0.25">
      <c r="E597488" s="5"/>
      <c r="F597488" s="5"/>
    </row>
    <row r="597517" spans="5:6" x14ac:dyDescent="0.25">
      <c r="E597517" s="5"/>
      <c r="F597517" s="5"/>
    </row>
    <row r="597546" spans="5:6" x14ac:dyDescent="0.25">
      <c r="E597546" s="5"/>
      <c r="F597546" s="5"/>
    </row>
    <row r="597575" spans="5:6" x14ac:dyDescent="0.25">
      <c r="E597575" s="5"/>
      <c r="F597575" s="5"/>
    </row>
    <row r="597604" spans="5:6" x14ac:dyDescent="0.25">
      <c r="E597604" s="5"/>
      <c r="F597604" s="5"/>
    </row>
    <row r="597633" spans="5:6" x14ac:dyDescent="0.25">
      <c r="E597633" s="5"/>
      <c r="F597633" s="5"/>
    </row>
    <row r="597662" spans="5:6" x14ac:dyDescent="0.25">
      <c r="E597662" s="5"/>
      <c r="F597662" s="5"/>
    </row>
    <row r="597691" spans="5:6" x14ac:dyDescent="0.25">
      <c r="E597691" s="5"/>
      <c r="F597691" s="5"/>
    </row>
    <row r="597720" spans="5:6" x14ac:dyDescent="0.25">
      <c r="E597720" s="5"/>
      <c r="F597720" s="5"/>
    </row>
    <row r="597749" spans="5:6" x14ac:dyDescent="0.25">
      <c r="E597749" s="5"/>
      <c r="F597749" s="5"/>
    </row>
    <row r="597778" spans="5:6" x14ac:dyDescent="0.25">
      <c r="E597778" s="5"/>
      <c r="F597778" s="5"/>
    </row>
    <row r="597807" spans="5:6" x14ac:dyDescent="0.25">
      <c r="E597807" s="5"/>
      <c r="F597807" s="5"/>
    </row>
    <row r="597836" spans="5:6" x14ac:dyDescent="0.25">
      <c r="E597836" s="5"/>
      <c r="F597836" s="5"/>
    </row>
    <row r="597865" spans="5:6" x14ac:dyDescent="0.25">
      <c r="E597865" s="5"/>
      <c r="F597865" s="5"/>
    </row>
    <row r="597894" spans="5:6" x14ac:dyDescent="0.25">
      <c r="E597894" s="5"/>
      <c r="F597894" s="5"/>
    </row>
    <row r="597923" spans="5:6" x14ac:dyDescent="0.25">
      <c r="E597923" s="5"/>
      <c r="F597923" s="5"/>
    </row>
    <row r="597952" spans="5:6" x14ac:dyDescent="0.25">
      <c r="E597952" s="5"/>
      <c r="F597952" s="5"/>
    </row>
    <row r="597981" spans="5:6" x14ac:dyDescent="0.25">
      <c r="E597981" s="5"/>
      <c r="F597981" s="5"/>
    </row>
    <row r="598010" spans="5:6" x14ac:dyDescent="0.25">
      <c r="E598010" s="5"/>
      <c r="F598010" s="5"/>
    </row>
    <row r="598039" spans="5:6" x14ac:dyDescent="0.25">
      <c r="E598039" s="5"/>
      <c r="F598039" s="5"/>
    </row>
    <row r="598068" spans="5:6" x14ac:dyDescent="0.25">
      <c r="E598068" s="5"/>
      <c r="F598068" s="5"/>
    </row>
    <row r="598097" spans="5:6" x14ac:dyDescent="0.25">
      <c r="E598097" s="5"/>
      <c r="F598097" s="5"/>
    </row>
    <row r="598126" spans="5:6" x14ac:dyDescent="0.25">
      <c r="E598126" s="5"/>
      <c r="F598126" s="5"/>
    </row>
    <row r="598155" spans="5:6" x14ac:dyDescent="0.25">
      <c r="E598155" s="5"/>
      <c r="F598155" s="5"/>
    </row>
    <row r="598184" spans="5:6" x14ac:dyDescent="0.25">
      <c r="E598184" s="5"/>
      <c r="F598184" s="5"/>
    </row>
    <row r="598213" spans="5:6" x14ac:dyDescent="0.25">
      <c r="E598213" s="5"/>
      <c r="F598213" s="5"/>
    </row>
    <row r="598242" spans="5:6" x14ac:dyDescent="0.25">
      <c r="E598242" s="5"/>
      <c r="F598242" s="5"/>
    </row>
    <row r="598271" spans="5:6" x14ac:dyDescent="0.25">
      <c r="E598271" s="5"/>
      <c r="F598271" s="5"/>
    </row>
    <row r="598300" spans="5:6" x14ac:dyDescent="0.25">
      <c r="E598300" s="5"/>
      <c r="F598300" s="5"/>
    </row>
    <row r="598329" spans="5:6" x14ac:dyDescent="0.25">
      <c r="E598329" s="5"/>
      <c r="F598329" s="5"/>
    </row>
    <row r="598358" spans="5:6" x14ac:dyDescent="0.25">
      <c r="E598358" s="5"/>
      <c r="F598358" s="5"/>
    </row>
    <row r="598387" spans="5:6" x14ac:dyDescent="0.25">
      <c r="E598387" s="5"/>
      <c r="F598387" s="5"/>
    </row>
    <row r="598416" spans="5:6" x14ac:dyDescent="0.25">
      <c r="E598416" s="5"/>
      <c r="F598416" s="5"/>
    </row>
    <row r="598445" spans="5:6" x14ac:dyDescent="0.25">
      <c r="E598445" s="5"/>
      <c r="F598445" s="5"/>
    </row>
    <row r="598474" spans="5:6" x14ac:dyDescent="0.25">
      <c r="E598474" s="5"/>
      <c r="F598474" s="5"/>
    </row>
    <row r="598503" spans="5:6" x14ac:dyDescent="0.25">
      <c r="E598503" s="5"/>
      <c r="F598503" s="5"/>
    </row>
    <row r="598532" spans="5:6" x14ac:dyDescent="0.25">
      <c r="E598532" s="5"/>
      <c r="F598532" s="5"/>
    </row>
    <row r="598561" spans="5:6" x14ac:dyDescent="0.25">
      <c r="E598561" s="5"/>
      <c r="F598561" s="5"/>
    </row>
    <row r="598590" spans="5:6" x14ac:dyDescent="0.25">
      <c r="E598590" s="5"/>
      <c r="F598590" s="5"/>
    </row>
    <row r="598619" spans="5:6" x14ac:dyDescent="0.25">
      <c r="E598619" s="5"/>
      <c r="F598619" s="5"/>
    </row>
    <row r="598648" spans="5:6" x14ac:dyDescent="0.25">
      <c r="E598648" s="5"/>
      <c r="F598648" s="5"/>
    </row>
    <row r="598677" spans="5:6" x14ac:dyDescent="0.25">
      <c r="E598677" s="5"/>
      <c r="F598677" s="5"/>
    </row>
    <row r="598706" spans="5:6" x14ac:dyDescent="0.25">
      <c r="E598706" s="5"/>
      <c r="F598706" s="5"/>
    </row>
    <row r="598735" spans="5:6" x14ac:dyDescent="0.25">
      <c r="E598735" s="5"/>
      <c r="F598735" s="5"/>
    </row>
    <row r="598764" spans="5:6" x14ac:dyDescent="0.25">
      <c r="E598764" s="5"/>
      <c r="F598764" s="5"/>
    </row>
    <row r="598793" spans="5:6" x14ac:dyDescent="0.25">
      <c r="E598793" s="5"/>
      <c r="F598793" s="5"/>
    </row>
    <row r="598822" spans="5:6" x14ac:dyDescent="0.25">
      <c r="E598822" s="5"/>
      <c r="F598822" s="5"/>
    </row>
    <row r="598851" spans="5:6" x14ac:dyDescent="0.25">
      <c r="E598851" s="5"/>
      <c r="F598851" s="5"/>
    </row>
    <row r="598880" spans="5:6" x14ac:dyDescent="0.25">
      <c r="E598880" s="5"/>
      <c r="F598880" s="5"/>
    </row>
    <row r="598909" spans="5:6" x14ac:dyDescent="0.25">
      <c r="E598909" s="5"/>
      <c r="F598909" s="5"/>
    </row>
    <row r="598938" spans="5:6" x14ac:dyDescent="0.25">
      <c r="E598938" s="5"/>
      <c r="F598938" s="5"/>
    </row>
    <row r="598967" spans="5:6" x14ac:dyDescent="0.25">
      <c r="E598967" s="5"/>
      <c r="F598967" s="5"/>
    </row>
    <row r="598996" spans="5:6" x14ac:dyDescent="0.25">
      <c r="E598996" s="5"/>
      <c r="F598996" s="5"/>
    </row>
    <row r="599025" spans="5:6" x14ac:dyDescent="0.25">
      <c r="E599025" s="5"/>
      <c r="F599025" s="5"/>
    </row>
    <row r="599054" spans="5:6" x14ac:dyDescent="0.25">
      <c r="E599054" s="5"/>
      <c r="F599054" s="5"/>
    </row>
    <row r="599083" spans="5:6" x14ac:dyDescent="0.25">
      <c r="E599083" s="5"/>
      <c r="F599083" s="5"/>
    </row>
    <row r="599112" spans="5:6" x14ac:dyDescent="0.25">
      <c r="E599112" s="5"/>
      <c r="F599112" s="5"/>
    </row>
    <row r="599141" spans="5:6" x14ac:dyDescent="0.25">
      <c r="E599141" s="5"/>
      <c r="F599141" s="5"/>
    </row>
    <row r="599170" spans="5:6" x14ac:dyDescent="0.25">
      <c r="E599170" s="5"/>
      <c r="F599170" s="5"/>
    </row>
    <row r="599199" spans="5:6" x14ac:dyDescent="0.25">
      <c r="E599199" s="5"/>
      <c r="F599199" s="5"/>
    </row>
    <row r="599228" spans="5:6" x14ac:dyDescent="0.25">
      <c r="E599228" s="5"/>
      <c r="F599228" s="5"/>
    </row>
    <row r="599257" spans="5:6" x14ac:dyDescent="0.25">
      <c r="E599257" s="5"/>
      <c r="F599257" s="5"/>
    </row>
    <row r="599286" spans="5:6" x14ac:dyDescent="0.25">
      <c r="E599286" s="5"/>
      <c r="F599286" s="5"/>
    </row>
    <row r="599315" spans="5:6" x14ac:dyDescent="0.25">
      <c r="E599315" s="5"/>
      <c r="F599315" s="5"/>
    </row>
    <row r="599344" spans="5:6" x14ac:dyDescent="0.25">
      <c r="E599344" s="5"/>
      <c r="F599344" s="5"/>
    </row>
    <row r="599373" spans="5:6" x14ac:dyDescent="0.25">
      <c r="E599373" s="5"/>
      <c r="F599373" s="5"/>
    </row>
    <row r="599402" spans="5:6" x14ac:dyDescent="0.25">
      <c r="E599402" s="5"/>
      <c r="F599402" s="5"/>
    </row>
    <row r="599431" spans="5:6" x14ac:dyDescent="0.25">
      <c r="E599431" s="5"/>
      <c r="F599431" s="5"/>
    </row>
    <row r="599460" spans="5:6" x14ac:dyDescent="0.25">
      <c r="E599460" s="5"/>
      <c r="F599460" s="5"/>
    </row>
    <row r="599489" spans="5:6" x14ac:dyDescent="0.25">
      <c r="E599489" s="5"/>
      <c r="F599489" s="5"/>
    </row>
    <row r="599518" spans="5:6" x14ac:dyDescent="0.25">
      <c r="E599518" s="5"/>
      <c r="F599518" s="5"/>
    </row>
    <row r="599547" spans="5:6" x14ac:dyDescent="0.25">
      <c r="E599547" s="5"/>
      <c r="F599547" s="5"/>
    </row>
    <row r="599576" spans="5:6" x14ac:dyDescent="0.25">
      <c r="E599576" s="5"/>
      <c r="F599576" s="5"/>
    </row>
    <row r="599605" spans="5:6" x14ac:dyDescent="0.25">
      <c r="E599605" s="5"/>
      <c r="F599605" s="5"/>
    </row>
    <row r="599634" spans="5:6" x14ac:dyDescent="0.25">
      <c r="E599634" s="5"/>
      <c r="F599634" s="5"/>
    </row>
    <row r="599663" spans="5:6" x14ac:dyDescent="0.25">
      <c r="E599663" s="5"/>
      <c r="F599663" s="5"/>
    </row>
    <row r="599692" spans="5:6" x14ac:dyDescent="0.25">
      <c r="E599692" s="5"/>
      <c r="F599692" s="5"/>
    </row>
    <row r="599721" spans="5:6" x14ac:dyDescent="0.25">
      <c r="E599721" s="5"/>
      <c r="F599721" s="5"/>
    </row>
    <row r="599750" spans="5:6" x14ac:dyDescent="0.25">
      <c r="E599750" s="5"/>
      <c r="F599750" s="5"/>
    </row>
    <row r="599779" spans="5:6" x14ac:dyDescent="0.25">
      <c r="E599779" s="5"/>
      <c r="F599779" s="5"/>
    </row>
    <row r="599808" spans="5:6" x14ac:dyDescent="0.25">
      <c r="E599808" s="5"/>
      <c r="F599808" s="5"/>
    </row>
    <row r="599837" spans="5:6" x14ac:dyDescent="0.25">
      <c r="E599837" s="5"/>
      <c r="F599837" s="5"/>
    </row>
    <row r="599866" spans="5:6" x14ac:dyDescent="0.25">
      <c r="E599866" s="5"/>
      <c r="F599866" s="5"/>
    </row>
    <row r="599895" spans="5:6" x14ac:dyDescent="0.25">
      <c r="E599895" s="5"/>
      <c r="F599895" s="5"/>
    </row>
    <row r="599924" spans="5:6" x14ac:dyDescent="0.25">
      <c r="E599924" s="5"/>
      <c r="F599924" s="5"/>
    </row>
    <row r="599953" spans="5:6" x14ac:dyDescent="0.25">
      <c r="E599953" s="5"/>
      <c r="F599953" s="5"/>
    </row>
    <row r="599982" spans="5:6" x14ac:dyDescent="0.25">
      <c r="E599982" s="5"/>
      <c r="F599982" s="5"/>
    </row>
    <row r="600011" spans="5:6" x14ac:dyDescent="0.25">
      <c r="E600011" s="5"/>
      <c r="F600011" s="5"/>
    </row>
    <row r="600040" spans="5:6" x14ac:dyDescent="0.25">
      <c r="E600040" s="5"/>
      <c r="F600040" s="5"/>
    </row>
    <row r="600069" spans="5:6" x14ac:dyDescent="0.25">
      <c r="E600069" s="5"/>
      <c r="F600069" s="5"/>
    </row>
    <row r="600098" spans="5:6" x14ac:dyDescent="0.25">
      <c r="E600098" s="5"/>
      <c r="F600098" s="5"/>
    </row>
    <row r="600127" spans="5:6" x14ac:dyDescent="0.25">
      <c r="E600127" s="5"/>
      <c r="F600127" s="5"/>
    </row>
    <row r="600156" spans="5:6" x14ac:dyDescent="0.25">
      <c r="E600156" s="5"/>
      <c r="F600156" s="5"/>
    </row>
    <row r="600185" spans="5:6" x14ac:dyDescent="0.25">
      <c r="E600185" s="5"/>
      <c r="F600185" s="5"/>
    </row>
    <row r="600214" spans="5:6" x14ac:dyDescent="0.25">
      <c r="E600214" s="5"/>
      <c r="F600214" s="5"/>
    </row>
    <row r="600243" spans="5:6" x14ac:dyDescent="0.25">
      <c r="E600243" s="5"/>
      <c r="F600243" s="5"/>
    </row>
    <row r="600272" spans="5:6" x14ac:dyDescent="0.25">
      <c r="E600272" s="5"/>
      <c r="F600272" s="5"/>
    </row>
    <row r="600301" spans="5:6" x14ac:dyDescent="0.25">
      <c r="E600301" s="5"/>
      <c r="F600301" s="5"/>
    </row>
    <row r="600330" spans="5:6" x14ac:dyDescent="0.25">
      <c r="E600330" s="5"/>
      <c r="F600330" s="5"/>
    </row>
    <row r="600359" spans="5:6" x14ac:dyDescent="0.25">
      <c r="E600359" s="5"/>
      <c r="F600359" s="5"/>
    </row>
    <row r="600388" spans="5:6" x14ac:dyDescent="0.25">
      <c r="E600388" s="5"/>
      <c r="F600388" s="5"/>
    </row>
    <row r="600417" spans="5:6" x14ac:dyDescent="0.25">
      <c r="E600417" s="5"/>
      <c r="F600417" s="5"/>
    </row>
    <row r="600446" spans="5:6" x14ac:dyDescent="0.25">
      <c r="E600446" s="5"/>
      <c r="F600446" s="5"/>
    </row>
    <row r="600475" spans="5:6" x14ac:dyDescent="0.25">
      <c r="E600475" s="5"/>
      <c r="F600475" s="5"/>
    </row>
    <row r="600504" spans="5:6" x14ac:dyDescent="0.25">
      <c r="E600504" s="5"/>
      <c r="F600504" s="5"/>
    </row>
    <row r="600533" spans="5:6" x14ac:dyDescent="0.25">
      <c r="E600533" s="5"/>
      <c r="F600533" s="5"/>
    </row>
    <row r="600562" spans="5:6" x14ac:dyDescent="0.25">
      <c r="E600562" s="5"/>
      <c r="F600562" s="5"/>
    </row>
    <row r="600591" spans="5:6" x14ac:dyDescent="0.25">
      <c r="E600591" s="5"/>
      <c r="F600591" s="5"/>
    </row>
    <row r="600620" spans="5:6" x14ac:dyDescent="0.25">
      <c r="E600620" s="5"/>
      <c r="F600620" s="5"/>
    </row>
    <row r="600649" spans="5:6" x14ac:dyDescent="0.25">
      <c r="E600649" s="5"/>
      <c r="F600649" s="5"/>
    </row>
    <row r="600678" spans="5:6" x14ac:dyDescent="0.25">
      <c r="E600678" s="5"/>
      <c r="F600678" s="5"/>
    </row>
    <row r="600707" spans="5:6" x14ac:dyDescent="0.25">
      <c r="E600707" s="5"/>
      <c r="F600707" s="5"/>
    </row>
    <row r="600736" spans="5:6" x14ac:dyDescent="0.25">
      <c r="E600736" s="5"/>
      <c r="F600736" s="5"/>
    </row>
    <row r="600765" spans="5:6" x14ac:dyDescent="0.25">
      <c r="E600765" s="5"/>
      <c r="F600765" s="5"/>
    </row>
    <row r="600794" spans="5:6" x14ac:dyDescent="0.25">
      <c r="E600794" s="5"/>
      <c r="F600794" s="5"/>
    </row>
    <row r="600823" spans="5:6" x14ac:dyDescent="0.25">
      <c r="E600823" s="5"/>
      <c r="F600823" s="5"/>
    </row>
    <row r="600852" spans="5:6" x14ac:dyDescent="0.25">
      <c r="E600852" s="5"/>
      <c r="F600852" s="5"/>
    </row>
    <row r="600881" spans="5:6" x14ac:dyDescent="0.25">
      <c r="E600881" s="5"/>
      <c r="F600881" s="5"/>
    </row>
    <row r="600910" spans="5:6" x14ac:dyDescent="0.25">
      <c r="E600910" s="5"/>
      <c r="F600910" s="5"/>
    </row>
    <row r="600939" spans="5:6" x14ac:dyDescent="0.25">
      <c r="E600939" s="5"/>
      <c r="F600939" s="5"/>
    </row>
    <row r="600968" spans="5:6" x14ac:dyDescent="0.25">
      <c r="E600968" s="5"/>
      <c r="F600968" s="5"/>
    </row>
    <row r="600997" spans="5:6" x14ac:dyDescent="0.25">
      <c r="E600997" s="5"/>
      <c r="F600997" s="5"/>
    </row>
    <row r="601026" spans="5:6" x14ac:dyDescent="0.25">
      <c r="E601026" s="5"/>
      <c r="F601026" s="5"/>
    </row>
    <row r="601055" spans="5:6" x14ac:dyDescent="0.25">
      <c r="E601055" s="5"/>
      <c r="F601055" s="5"/>
    </row>
    <row r="601084" spans="5:6" x14ac:dyDescent="0.25">
      <c r="E601084" s="5"/>
      <c r="F601084" s="5"/>
    </row>
    <row r="601113" spans="5:6" x14ac:dyDescent="0.25">
      <c r="E601113" s="5"/>
      <c r="F601113" s="5"/>
    </row>
    <row r="601142" spans="5:6" x14ac:dyDescent="0.25">
      <c r="E601142" s="5"/>
      <c r="F601142" s="5"/>
    </row>
    <row r="601171" spans="5:6" x14ac:dyDescent="0.25">
      <c r="E601171" s="5"/>
      <c r="F601171" s="5"/>
    </row>
    <row r="601200" spans="5:6" x14ac:dyDescent="0.25">
      <c r="E601200" s="5"/>
      <c r="F601200" s="5"/>
    </row>
    <row r="601229" spans="5:6" x14ac:dyDescent="0.25">
      <c r="E601229" s="5"/>
      <c r="F601229" s="5"/>
    </row>
    <row r="601258" spans="5:6" x14ac:dyDescent="0.25">
      <c r="E601258" s="5"/>
      <c r="F601258" s="5"/>
    </row>
    <row r="601287" spans="5:6" x14ac:dyDescent="0.25">
      <c r="E601287" s="5"/>
      <c r="F601287" s="5"/>
    </row>
    <row r="601316" spans="5:6" x14ac:dyDescent="0.25">
      <c r="E601316" s="5"/>
      <c r="F601316" s="5"/>
    </row>
    <row r="601345" spans="5:6" x14ac:dyDescent="0.25">
      <c r="E601345" s="5"/>
      <c r="F601345" s="5"/>
    </row>
    <row r="601374" spans="5:6" x14ac:dyDescent="0.25">
      <c r="E601374" s="5"/>
      <c r="F601374" s="5"/>
    </row>
    <row r="601403" spans="5:6" x14ac:dyDescent="0.25">
      <c r="E601403" s="5"/>
      <c r="F601403" s="5"/>
    </row>
    <row r="601432" spans="5:6" x14ac:dyDescent="0.25">
      <c r="E601432" s="5"/>
      <c r="F601432" s="5"/>
    </row>
    <row r="601461" spans="5:6" x14ac:dyDescent="0.25">
      <c r="E601461" s="5"/>
      <c r="F601461" s="5"/>
    </row>
    <row r="601490" spans="5:6" x14ac:dyDescent="0.25">
      <c r="E601490" s="5"/>
      <c r="F601490" s="5"/>
    </row>
    <row r="601519" spans="5:6" x14ac:dyDescent="0.25">
      <c r="E601519" s="5"/>
      <c r="F601519" s="5"/>
    </row>
    <row r="601548" spans="5:6" x14ac:dyDescent="0.25">
      <c r="E601548" s="5"/>
      <c r="F601548" s="5"/>
    </row>
    <row r="601577" spans="5:6" x14ac:dyDescent="0.25">
      <c r="E601577" s="5"/>
      <c r="F601577" s="5"/>
    </row>
    <row r="601606" spans="5:6" x14ac:dyDescent="0.25">
      <c r="E601606" s="5"/>
      <c r="F601606" s="5"/>
    </row>
    <row r="601635" spans="5:6" x14ac:dyDescent="0.25">
      <c r="E601635" s="5"/>
      <c r="F601635" s="5"/>
    </row>
    <row r="601664" spans="5:6" x14ac:dyDescent="0.25">
      <c r="E601664" s="5"/>
      <c r="F601664" s="5"/>
    </row>
    <row r="601693" spans="5:6" x14ac:dyDescent="0.25">
      <c r="E601693" s="5"/>
      <c r="F601693" s="5"/>
    </row>
    <row r="601722" spans="5:6" x14ac:dyDescent="0.25">
      <c r="E601722" s="5"/>
      <c r="F601722" s="5"/>
    </row>
    <row r="601751" spans="5:6" x14ac:dyDescent="0.25">
      <c r="E601751" s="5"/>
      <c r="F601751" s="5"/>
    </row>
    <row r="601780" spans="5:6" x14ac:dyDescent="0.25">
      <c r="E601780" s="5"/>
      <c r="F601780" s="5"/>
    </row>
    <row r="601809" spans="5:6" x14ac:dyDescent="0.25">
      <c r="E601809" s="5"/>
      <c r="F601809" s="5"/>
    </row>
    <row r="601838" spans="5:6" x14ac:dyDescent="0.25">
      <c r="E601838" s="5"/>
      <c r="F601838" s="5"/>
    </row>
    <row r="601867" spans="5:6" x14ac:dyDescent="0.25">
      <c r="E601867" s="5"/>
      <c r="F601867" s="5"/>
    </row>
    <row r="601896" spans="5:6" x14ac:dyDescent="0.25">
      <c r="E601896" s="5"/>
      <c r="F601896" s="5"/>
    </row>
    <row r="601925" spans="5:6" x14ac:dyDescent="0.25">
      <c r="E601925" s="5"/>
      <c r="F601925" s="5"/>
    </row>
    <row r="601954" spans="5:6" x14ac:dyDescent="0.25">
      <c r="E601954" s="5"/>
      <c r="F601954" s="5"/>
    </row>
    <row r="601983" spans="5:6" x14ac:dyDescent="0.25">
      <c r="E601983" s="5"/>
      <c r="F601983" s="5"/>
    </row>
    <row r="602012" spans="5:6" x14ac:dyDescent="0.25">
      <c r="E602012" s="5"/>
      <c r="F602012" s="5"/>
    </row>
    <row r="602041" spans="5:6" x14ac:dyDescent="0.25">
      <c r="E602041" s="5"/>
      <c r="F602041" s="5"/>
    </row>
    <row r="602070" spans="5:6" x14ac:dyDescent="0.25">
      <c r="E602070" s="5"/>
      <c r="F602070" s="5"/>
    </row>
    <row r="602099" spans="5:6" x14ac:dyDescent="0.25">
      <c r="E602099" s="5"/>
      <c r="F602099" s="5"/>
    </row>
    <row r="602128" spans="5:6" x14ac:dyDescent="0.25">
      <c r="E602128" s="5"/>
      <c r="F602128" s="5"/>
    </row>
    <row r="602157" spans="5:6" x14ac:dyDescent="0.25">
      <c r="E602157" s="5"/>
      <c r="F602157" s="5"/>
    </row>
    <row r="602186" spans="5:6" x14ac:dyDescent="0.25">
      <c r="E602186" s="5"/>
      <c r="F602186" s="5"/>
    </row>
    <row r="602215" spans="5:6" x14ac:dyDescent="0.25">
      <c r="E602215" s="5"/>
      <c r="F602215" s="5"/>
    </row>
    <row r="602244" spans="5:6" x14ac:dyDescent="0.25">
      <c r="E602244" s="5"/>
      <c r="F602244" s="5"/>
    </row>
    <row r="602273" spans="5:6" x14ac:dyDescent="0.25">
      <c r="E602273" s="5"/>
      <c r="F602273" s="5"/>
    </row>
    <row r="602302" spans="5:6" x14ac:dyDescent="0.25">
      <c r="E602302" s="5"/>
      <c r="F602302" s="5"/>
    </row>
    <row r="602331" spans="5:6" x14ac:dyDescent="0.25">
      <c r="E602331" s="5"/>
      <c r="F602331" s="5"/>
    </row>
    <row r="602360" spans="5:6" x14ac:dyDescent="0.25">
      <c r="E602360" s="5"/>
      <c r="F602360" s="5"/>
    </row>
    <row r="602389" spans="5:6" x14ac:dyDescent="0.25">
      <c r="E602389" s="5"/>
      <c r="F602389" s="5"/>
    </row>
    <row r="602418" spans="5:6" x14ac:dyDescent="0.25">
      <c r="E602418" s="5"/>
      <c r="F602418" s="5"/>
    </row>
    <row r="602447" spans="5:6" x14ac:dyDescent="0.25">
      <c r="E602447" s="5"/>
      <c r="F602447" s="5"/>
    </row>
    <row r="602476" spans="5:6" x14ac:dyDescent="0.25">
      <c r="E602476" s="5"/>
      <c r="F602476" s="5"/>
    </row>
    <row r="602505" spans="5:6" x14ac:dyDescent="0.25">
      <c r="E602505" s="5"/>
      <c r="F602505" s="5"/>
    </row>
    <row r="602534" spans="5:6" x14ac:dyDescent="0.25">
      <c r="E602534" s="5"/>
      <c r="F602534" s="5"/>
    </row>
    <row r="602563" spans="5:6" x14ac:dyDescent="0.25">
      <c r="E602563" s="5"/>
      <c r="F602563" s="5"/>
    </row>
    <row r="602592" spans="5:6" x14ac:dyDescent="0.25">
      <c r="E602592" s="5"/>
      <c r="F602592" s="5"/>
    </row>
    <row r="602621" spans="5:6" x14ac:dyDescent="0.25">
      <c r="E602621" s="5"/>
      <c r="F602621" s="5"/>
    </row>
    <row r="602650" spans="5:6" x14ac:dyDescent="0.25">
      <c r="E602650" s="5"/>
      <c r="F602650" s="5"/>
    </row>
    <row r="602679" spans="5:6" x14ac:dyDescent="0.25">
      <c r="E602679" s="5"/>
      <c r="F602679" s="5"/>
    </row>
    <row r="602708" spans="5:6" x14ac:dyDescent="0.25">
      <c r="E602708" s="5"/>
      <c r="F602708" s="5"/>
    </row>
    <row r="602737" spans="5:6" x14ac:dyDescent="0.25">
      <c r="E602737" s="5"/>
      <c r="F602737" s="5"/>
    </row>
    <row r="602766" spans="5:6" x14ac:dyDescent="0.25">
      <c r="E602766" s="5"/>
      <c r="F602766" s="5"/>
    </row>
    <row r="602795" spans="5:6" x14ac:dyDescent="0.25">
      <c r="E602795" s="5"/>
      <c r="F602795" s="5"/>
    </row>
    <row r="602824" spans="5:6" x14ac:dyDescent="0.25">
      <c r="E602824" s="5"/>
      <c r="F602824" s="5"/>
    </row>
    <row r="602853" spans="5:6" x14ac:dyDescent="0.25">
      <c r="E602853" s="5"/>
      <c r="F602853" s="5"/>
    </row>
    <row r="602882" spans="5:6" x14ac:dyDescent="0.25">
      <c r="E602882" s="5"/>
      <c r="F602882" s="5"/>
    </row>
    <row r="602911" spans="5:6" x14ac:dyDescent="0.25">
      <c r="E602911" s="5"/>
      <c r="F602911" s="5"/>
    </row>
    <row r="602940" spans="5:6" x14ac:dyDescent="0.25">
      <c r="E602940" s="5"/>
      <c r="F602940" s="5"/>
    </row>
    <row r="602969" spans="5:6" x14ac:dyDescent="0.25">
      <c r="E602969" s="5"/>
      <c r="F602969" s="5"/>
    </row>
    <row r="602998" spans="5:6" x14ac:dyDescent="0.25">
      <c r="E602998" s="5"/>
      <c r="F602998" s="5"/>
    </row>
    <row r="603027" spans="5:6" x14ac:dyDescent="0.25">
      <c r="E603027" s="5"/>
      <c r="F603027" s="5"/>
    </row>
    <row r="603056" spans="5:6" x14ac:dyDescent="0.25">
      <c r="E603056" s="5"/>
      <c r="F603056" s="5"/>
    </row>
    <row r="603085" spans="5:6" x14ac:dyDescent="0.25">
      <c r="E603085" s="5"/>
      <c r="F603085" s="5"/>
    </row>
    <row r="603114" spans="5:6" x14ac:dyDescent="0.25">
      <c r="E603114" s="5"/>
      <c r="F603114" s="5"/>
    </row>
    <row r="603143" spans="5:6" x14ac:dyDescent="0.25">
      <c r="E603143" s="5"/>
      <c r="F603143" s="5"/>
    </row>
    <row r="603172" spans="5:6" x14ac:dyDescent="0.25">
      <c r="E603172" s="5"/>
      <c r="F603172" s="5"/>
    </row>
    <row r="603201" spans="5:6" x14ac:dyDescent="0.25">
      <c r="E603201" s="5"/>
      <c r="F603201" s="5"/>
    </row>
    <row r="603230" spans="5:6" x14ac:dyDescent="0.25">
      <c r="E603230" s="5"/>
      <c r="F603230" s="5"/>
    </row>
    <row r="603259" spans="5:6" x14ac:dyDescent="0.25">
      <c r="E603259" s="5"/>
      <c r="F603259" s="5"/>
    </row>
    <row r="603288" spans="5:6" x14ac:dyDescent="0.25">
      <c r="E603288" s="5"/>
      <c r="F603288" s="5"/>
    </row>
    <row r="603317" spans="5:6" x14ac:dyDescent="0.25">
      <c r="E603317" s="5"/>
      <c r="F603317" s="5"/>
    </row>
    <row r="603346" spans="5:6" x14ac:dyDescent="0.25">
      <c r="E603346" s="5"/>
      <c r="F603346" s="5"/>
    </row>
    <row r="603375" spans="5:6" x14ac:dyDescent="0.25">
      <c r="E603375" s="5"/>
      <c r="F603375" s="5"/>
    </row>
    <row r="603404" spans="5:6" x14ac:dyDescent="0.25">
      <c r="E603404" s="5"/>
      <c r="F603404" s="5"/>
    </row>
    <row r="603433" spans="5:6" x14ac:dyDescent="0.25">
      <c r="E603433" s="5"/>
      <c r="F603433" s="5"/>
    </row>
    <row r="603462" spans="5:6" x14ac:dyDescent="0.25">
      <c r="E603462" s="5"/>
      <c r="F603462" s="5"/>
    </row>
    <row r="603491" spans="5:6" x14ac:dyDescent="0.25">
      <c r="E603491" s="5"/>
      <c r="F603491" s="5"/>
    </row>
    <row r="603520" spans="5:6" x14ac:dyDescent="0.25">
      <c r="E603520" s="5"/>
      <c r="F603520" s="5"/>
    </row>
    <row r="603549" spans="5:6" x14ac:dyDescent="0.25">
      <c r="E603549" s="5"/>
      <c r="F603549" s="5"/>
    </row>
    <row r="603578" spans="5:6" x14ac:dyDescent="0.25">
      <c r="E603578" s="5"/>
      <c r="F603578" s="5"/>
    </row>
    <row r="603607" spans="5:6" x14ac:dyDescent="0.25">
      <c r="E603607" s="5"/>
      <c r="F603607" s="5"/>
    </row>
    <row r="603636" spans="5:6" x14ac:dyDescent="0.25">
      <c r="E603636" s="5"/>
      <c r="F603636" s="5"/>
    </row>
    <row r="603665" spans="5:6" x14ac:dyDescent="0.25">
      <c r="E603665" s="5"/>
      <c r="F603665" s="5"/>
    </row>
    <row r="603694" spans="5:6" x14ac:dyDescent="0.25">
      <c r="E603694" s="5"/>
      <c r="F603694" s="5"/>
    </row>
    <row r="603723" spans="5:6" x14ac:dyDescent="0.25">
      <c r="E603723" s="5"/>
      <c r="F603723" s="5"/>
    </row>
    <row r="603752" spans="5:6" x14ac:dyDescent="0.25">
      <c r="E603752" s="5"/>
      <c r="F603752" s="5"/>
    </row>
    <row r="603781" spans="5:6" x14ac:dyDescent="0.25">
      <c r="E603781" s="5"/>
      <c r="F603781" s="5"/>
    </row>
    <row r="603810" spans="5:6" x14ac:dyDescent="0.25">
      <c r="E603810" s="5"/>
      <c r="F603810" s="5"/>
    </row>
    <row r="603839" spans="5:6" x14ac:dyDescent="0.25">
      <c r="E603839" s="5"/>
      <c r="F603839" s="5"/>
    </row>
    <row r="603868" spans="5:6" x14ac:dyDescent="0.25">
      <c r="E603868" s="5"/>
      <c r="F603868" s="5"/>
    </row>
    <row r="603897" spans="5:6" x14ac:dyDescent="0.25">
      <c r="E603897" s="5"/>
      <c r="F603897" s="5"/>
    </row>
    <row r="603926" spans="5:6" x14ac:dyDescent="0.25">
      <c r="E603926" s="5"/>
      <c r="F603926" s="5"/>
    </row>
    <row r="603955" spans="5:6" x14ac:dyDescent="0.25">
      <c r="E603955" s="5"/>
      <c r="F603955" s="5"/>
    </row>
    <row r="603984" spans="5:6" x14ac:dyDescent="0.25">
      <c r="E603984" s="5"/>
      <c r="F603984" s="5"/>
    </row>
    <row r="604013" spans="5:6" x14ac:dyDescent="0.25">
      <c r="E604013" s="5"/>
      <c r="F604013" s="5"/>
    </row>
    <row r="604042" spans="5:6" x14ac:dyDescent="0.25">
      <c r="E604042" s="5"/>
      <c r="F604042" s="5"/>
    </row>
    <row r="604071" spans="5:6" x14ac:dyDescent="0.25">
      <c r="E604071" s="5"/>
      <c r="F604071" s="5"/>
    </row>
    <row r="604100" spans="5:6" x14ac:dyDescent="0.25">
      <c r="E604100" s="5"/>
      <c r="F604100" s="5"/>
    </row>
    <row r="604129" spans="5:6" x14ac:dyDescent="0.25">
      <c r="E604129" s="5"/>
      <c r="F604129" s="5"/>
    </row>
    <row r="604158" spans="5:6" x14ac:dyDescent="0.25">
      <c r="E604158" s="5"/>
      <c r="F604158" s="5"/>
    </row>
    <row r="604187" spans="5:6" x14ac:dyDescent="0.25">
      <c r="E604187" s="5"/>
      <c r="F604187" s="5"/>
    </row>
    <row r="604216" spans="5:6" x14ac:dyDescent="0.25">
      <c r="E604216" s="5"/>
      <c r="F604216" s="5"/>
    </row>
    <row r="604245" spans="5:6" x14ac:dyDescent="0.25">
      <c r="E604245" s="5"/>
      <c r="F604245" s="5"/>
    </row>
    <row r="604274" spans="5:6" x14ac:dyDescent="0.25">
      <c r="E604274" s="5"/>
      <c r="F604274" s="5"/>
    </row>
    <row r="604303" spans="5:6" x14ac:dyDescent="0.25">
      <c r="E604303" s="5"/>
      <c r="F604303" s="5"/>
    </row>
    <row r="604332" spans="5:6" x14ac:dyDescent="0.25">
      <c r="E604332" s="5"/>
      <c r="F604332" s="5"/>
    </row>
    <row r="604361" spans="5:6" x14ac:dyDescent="0.25">
      <c r="E604361" s="5"/>
      <c r="F604361" s="5"/>
    </row>
    <row r="604390" spans="5:6" x14ac:dyDescent="0.25">
      <c r="E604390" s="5"/>
      <c r="F604390" s="5"/>
    </row>
    <row r="604419" spans="5:6" x14ac:dyDescent="0.25">
      <c r="E604419" s="5"/>
      <c r="F604419" s="5"/>
    </row>
    <row r="604448" spans="5:6" x14ac:dyDescent="0.25">
      <c r="E604448" s="5"/>
      <c r="F604448" s="5"/>
    </row>
    <row r="604477" spans="5:6" x14ac:dyDescent="0.25">
      <c r="E604477" s="5"/>
      <c r="F604477" s="5"/>
    </row>
    <row r="604506" spans="5:6" x14ac:dyDescent="0.25">
      <c r="E604506" s="5"/>
      <c r="F604506" s="5"/>
    </row>
    <row r="604535" spans="5:6" x14ac:dyDescent="0.25">
      <c r="E604535" s="5"/>
      <c r="F604535" s="5"/>
    </row>
    <row r="604564" spans="5:6" x14ac:dyDescent="0.25">
      <c r="E604564" s="5"/>
      <c r="F604564" s="5"/>
    </row>
    <row r="604593" spans="5:6" x14ac:dyDescent="0.25">
      <c r="E604593" s="5"/>
      <c r="F604593" s="5"/>
    </row>
    <row r="604622" spans="5:6" x14ac:dyDescent="0.25">
      <c r="E604622" s="5"/>
      <c r="F604622" s="5"/>
    </row>
    <row r="604651" spans="5:6" x14ac:dyDescent="0.25">
      <c r="E604651" s="5"/>
      <c r="F604651" s="5"/>
    </row>
    <row r="604680" spans="5:6" x14ac:dyDescent="0.25">
      <c r="E604680" s="5"/>
      <c r="F604680" s="5"/>
    </row>
    <row r="604709" spans="5:6" x14ac:dyDescent="0.25">
      <c r="E604709" s="5"/>
      <c r="F604709" s="5"/>
    </row>
    <row r="604738" spans="5:6" x14ac:dyDescent="0.25">
      <c r="E604738" s="5"/>
      <c r="F604738" s="5"/>
    </row>
    <row r="604767" spans="5:6" x14ac:dyDescent="0.25">
      <c r="E604767" s="5"/>
      <c r="F604767" s="5"/>
    </row>
    <row r="604796" spans="5:6" x14ac:dyDescent="0.25">
      <c r="E604796" s="5"/>
      <c r="F604796" s="5"/>
    </row>
    <row r="604825" spans="5:6" x14ac:dyDescent="0.25">
      <c r="E604825" s="5"/>
      <c r="F604825" s="5"/>
    </row>
    <row r="604854" spans="5:6" x14ac:dyDescent="0.25">
      <c r="E604854" s="5"/>
      <c r="F604854" s="5"/>
    </row>
    <row r="604883" spans="5:6" x14ac:dyDescent="0.25">
      <c r="E604883" s="5"/>
      <c r="F604883" s="5"/>
    </row>
    <row r="604912" spans="5:6" x14ac:dyDescent="0.25">
      <c r="E604912" s="5"/>
      <c r="F604912" s="5"/>
    </row>
    <row r="604941" spans="5:6" x14ac:dyDescent="0.25">
      <c r="E604941" s="5"/>
      <c r="F604941" s="5"/>
    </row>
    <row r="604970" spans="5:6" x14ac:dyDescent="0.25">
      <c r="E604970" s="5"/>
      <c r="F604970" s="5"/>
    </row>
    <row r="604999" spans="5:6" x14ac:dyDescent="0.25">
      <c r="E604999" s="5"/>
      <c r="F604999" s="5"/>
    </row>
    <row r="605028" spans="5:6" x14ac:dyDescent="0.25">
      <c r="E605028" s="5"/>
      <c r="F605028" s="5"/>
    </row>
    <row r="605057" spans="5:6" x14ac:dyDescent="0.25">
      <c r="E605057" s="5"/>
      <c r="F605057" s="5"/>
    </row>
    <row r="605086" spans="5:6" x14ac:dyDescent="0.25">
      <c r="E605086" s="5"/>
      <c r="F605086" s="5"/>
    </row>
    <row r="605115" spans="5:6" x14ac:dyDescent="0.25">
      <c r="E605115" s="5"/>
      <c r="F605115" s="5"/>
    </row>
    <row r="605144" spans="5:6" x14ac:dyDescent="0.25">
      <c r="E605144" s="5"/>
      <c r="F605144" s="5"/>
    </row>
    <row r="605173" spans="5:6" x14ac:dyDescent="0.25">
      <c r="E605173" s="5"/>
      <c r="F605173" s="5"/>
    </row>
    <row r="605202" spans="5:6" x14ac:dyDescent="0.25">
      <c r="E605202" s="5"/>
      <c r="F605202" s="5"/>
    </row>
    <row r="605231" spans="5:6" x14ac:dyDescent="0.25">
      <c r="E605231" s="5"/>
      <c r="F605231" s="5"/>
    </row>
    <row r="605260" spans="5:6" x14ac:dyDescent="0.25">
      <c r="E605260" s="5"/>
      <c r="F605260" s="5"/>
    </row>
    <row r="605289" spans="5:6" x14ac:dyDescent="0.25">
      <c r="E605289" s="5"/>
      <c r="F605289" s="5"/>
    </row>
    <row r="605318" spans="5:6" x14ac:dyDescent="0.25">
      <c r="E605318" s="5"/>
      <c r="F605318" s="5"/>
    </row>
    <row r="605347" spans="5:6" x14ac:dyDescent="0.25">
      <c r="E605347" s="5"/>
      <c r="F605347" s="5"/>
    </row>
    <row r="605376" spans="5:6" x14ac:dyDescent="0.25">
      <c r="E605376" s="5"/>
      <c r="F605376" s="5"/>
    </row>
    <row r="605405" spans="5:6" x14ac:dyDescent="0.25">
      <c r="E605405" s="5"/>
      <c r="F605405" s="5"/>
    </row>
    <row r="605434" spans="5:6" x14ac:dyDescent="0.25">
      <c r="E605434" s="5"/>
      <c r="F605434" s="5"/>
    </row>
    <row r="605463" spans="5:6" x14ac:dyDescent="0.25">
      <c r="E605463" s="5"/>
      <c r="F605463" s="5"/>
    </row>
    <row r="605492" spans="5:6" x14ac:dyDescent="0.25">
      <c r="E605492" s="5"/>
      <c r="F605492" s="5"/>
    </row>
    <row r="605521" spans="5:6" x14ac:dyDescent="0.25">
      <c r="E605521" s="5"/>
      <c r="F605521" s="5"/>
    </row>
    <row r="605550" spans="5:6" x14ac:dyDescent="0.25">
      <c r="E605550" s="5"/>
      <c r="F605550" s="5"/>
    </row>
    <row r="605579" spans="5:6" x14ac:dyDescent="0.25">
      <c r="E605579" s="5"/>
      <c r="F605579" s="5"/>
    </row>
    <row r="605608" spans="5:6" x14ac:dyDescent="0.25">
      <c r="E605608" s="5"/>
      <c r="F605608" s="5"/>
    </row>
    <row r="605637" spans="5:6" x14ac:dyDescent="0.25">
      <c r="E605637" s="5"/>
      <c r="F605637" s="5"/>
    </row>
    <row r="605666" spans="5:6" x14ac:dyDescent="0.25">
      <c r="E605666" s="5"/>
      <c r="F605666" s="5"/>
    </row>
    <row r="605695" spans="5:6" x14ac:dyDescent="0.25">
      <c r="E605695" s="5"/>
      <c r="F605695" s="5"/>
    </row>
    <row r="605724" spans="5:6" x14ac:dyDescent="0.25">
      <c r="E605724" s="5"/>
      <c r="F605724" s="5"/>
    </row>
    <row r="605753" spans="5:6" x14ac:dyDescent="0.25">
      <c r="E605753" s="5"/>
      <c r="F605753" s="5"/>
    </row>
    <row r="605782" spans="5:6" x14ac:dyDescent="0.25">
      <c r="E605782" s="5"/>
      <c r="F605782" s="5"/>
    </row>
    <row r="605811" spans="5:6" x14ac:dyDescent="0.25">
      <c r="E605811" s="5"/>
      <c r="F605811" s="5"/>
    </row>
    <row r="605840" spans="5:6" x14ac:dyDescent="0.25">
      <c r="E605840" s="5"/>
      <c r="F605840" s="5"/>
    </row>
    <row r="605869" spans="5:6" x14ac:dyDescent="0.25">
      <c r="E605869" s="5"/>
      <c r="F605869" s="5"/>
    </row>
    <row r="605898" spans="5:6" x14ac:dyDescent="0.25">
      <c r="E605898" s="5"/>
      <c r="F605898" s="5"/>
    </row>
    <row r="605927" spans="5:6" x14ac:dyDescent="0.25">
      <c r="E605927" s="5"/>
      <c r="F605927" s="5"/>
    </row>
    <row r="605956" spans="5:6" x14ac:dyDescent="0.25">
      <c r="E605956" s="5"/>
      <c r="F605956" s="5"/>
    </row>
    <row r="605985" spans="5:6" x14ac:dyDescent="0.25">
      <c r="E605985" s="5"/>
      <c r="F605985" s="5"/>
    </row>
    <row r="606014" spans="5:6" x14ac:dyDescent="0.25">
      <c r="E606014" s="5"/>
      <c r="F606014" s="5"/>
    </row>
    <row r="606043" spans="5:6" x14ac:dyDescent="0.25">
      <c r="E606043" s="5"/>
      <c r="F606043" s="5"/>
    </row>
    <row r="606072" spans="5:6" x14ac:dyDescent="0.25">
      <c r="E606072" s="5"/>
      <c r="F606072" s="5"/>
    </row>
    <row r="606101" spans="5:6" x14ac:dyDescent="0.25">
      <c r="E606101" s="5"/>
      <c r="F606101" s="5"/>
    </row>
    <row r="606130" spans="5:6" x14ac:dyDescent="0.25">
      <c r="E606130" s="5"/>
      <c r="F606130" s="5"/>
    </row>
    <row r="606159" spans="5:6" x14ac:dyDescent="0.25">
      <c r="E606159" s="5"/>
      <c r="F606159" s="5"/>
    </row>
    <row r="606188" spans="5:6" x14ac:dyDescent="0.25">
      <c r="E606188" s="5"/>
      <c r="F606188" s="5"/>
    </row>
    <row r="606217" spans="5:6" x14ac:dyDescent="0.25">
      <c r="E606217" s="5"/>
      <c r="F606217" s="5"/>
    </row>
    <row r="606246" spans="5:6" x14ac:dyDescent="0.25">
      <c r="E606246" s="5"/>
      <c r="F606246" s="5"/>
    </row>
    <row r="606275" spans="5:6" x14ac:dyDescent="0.25">
      <c r="E606275" s="5"/>
      <c r="F606275" s="5"/>
    </row>
    <row r="606304" spans="5:6" x14ac:dyDescent="0.25">
      <c r="E606304" s="5"/>
      <c r="F606304" s="5"/>
    </row>
    <row r="606333" spans="5:6" x14ac:dyDescent="0.25">
      <c r="E606333" s="5"/>
      <c r="F606333" s="5"/>
    </row>
    <row r="606362" spans="5:6" x14ac:dyDescent="0.25">
      <c r="E606362" s="5"/>
      <c r="F606362" s="5"/>
    </row>
    <row r="606391" spans="5:6" x14ac:dyDescent="0.25">
      <c r="E606391" s="5"/>
      <c r="F606391" s="5"/>
    </row>
    <row r="606420" spans="5:6" x14ac:dyDescent="0.25">
      <c r="E606420" s="5"/>
      <c r="F606420" s="5"/>
    </row>
    <row r="606449" spans="5:6" x14ac:dyDescent="0.25">
      <c r="E606449" s="5"/>
      <c r="F606449" s="5"/>
    </row>
    <row r="606478" spans="5:6" x14ac:dyDescent="0.25">
      <c r="E606478" s="5"/>
      <c r="F606478" s="5"/>
    </row>
    <row r="606507" spans="5:6" x14ac:dyDescent="0.25">
      <c r="E606507" s="5"/>
      <c r="F606507" s="5"/>
    </row>
    <row r="606536" spans="5:6" x14ac:dyDescent="0.25">
      <c r="E606536" s="5"/>
      <c r="F606536" s="5"/>
    </row>
    <row r="606565" spans="5:6" x14ac:dyDescent="0.25">
      <c r="E606565" s="5"/>
      <c r="F606565" s="5"/>
    </row>
    <row r="606594" spans="5:6" x14ac:dyDescent="0.25">
      <c r="E606594" s="5"/>
      <c r="F606594" s="5"/>
    </row>
    <row r="606623" spans="5:6" x14ac:dyDescent="0.25">
      <c r="E606623" s="5"/>
      <c r="F606623" s="5"/>
    </row>
    <row r="606652" spans="5:6" x14ac:dyDescent="0.25">
      <c r="E606652" s="5"/>
      <c r="F606652" s="5"/>
    </row>
    <row r="606681" spans="5:6" x14ac:dyDescent="0.25">
      <c r="E606681" s="5"/>
      <c r="F606681" s="5"/>
    </row>
    <row r="606710" spans="5:6" x14ac:dyDescent="0.25">
      <c r="E606710" s="5"/>
      <c r="F606710" s="5"/>
    </row>
    <row r="606739" spans="5:6" x14ac:dyDescent="0.25">
      <c r="E606739" s="5"/>
      <c r="F606739" s="5"/>
    </row>
    <row r="606768" spans="5:6" x14ac:dyDescent="0.25">
      <c r="E606768" s="5"/>
      <c r="F606768" s="5"/>
    </row>
    <row r="606797" spans="5:6" x14ac:dyDescent="0.25">
      <c r="E606797" s="5"/>
      <c r="F606797" s="5"/>
    </row>
    <row r="606826" spans="5:6" x14ac:dyDescent="0.25">
      <c r="E606826" s="5"/>
      <c r="F606826" s="5"/>
    </row>
    <row r="606855" spans="5:6" x14ac:dyDescent="0.25">
      <c r="E606855" s="5"/>
      <c r="F606855" s="5"/>
    </row>
    <row r="606884" spans="5:6" x14ac:dyDescent="0.25">
      <c r="E606884" s="5"/>
      <c r="F606884" s="5"/>
    </row>
    <row r="606913" spans="5:6" x14ac:dyDescent="0.25">
      <c r="E606913" s="5"/>
      <c r="F606913" s="5"/>
    </row>
    <row r="606942" spans="5:6" x14ac:dyDescent="0.25">
      <c r="E606942" s="5"/>
      <c r="F606942" s="5"/>
    </row>
    <row r="606971" spans="5:6" x14ac:dyDescent="0.25">
      <c r="E606971" s="5"/>
      <c r="F606971" s="5"/>
    </row>
    <row r="607000" spans="5:6" x14ac:dyDescent="0.25">
      <c r="E607000" s="5"/>
      <c r="F607000" s="5"/>
    </row>
    <row r="607029" spans="5:6" x14ac:dyDescent="0.25">
      <c r="E607029" s="5"/>
      <c r="F607029" s="5"/>
    </row>
    <row r="607058" spans="5:6" x14ac:dyDescent="0.25">
      <c r="E607058" s="5"/>
      <c r="F607058" s="5"/>
    </row>
    <row r="607087" spans="5:6" x14ac:dyDescent="0.25">
      <c r="E607087" s="5"/>
      <c r="F607087" s="5"/>
    </row>
    <row r="607116" spans="5:6" x14ac:dyDescent="0.25">
      <c r="E607116" s="5"/>
      <c r="F607116" s="5"/>
    </row>
    <row r="607145" spans="5:6" x14ac:dyDescent="0.25">
      <c r="E607145" s="5"/>
      <c r="F607145" s="5"/>
    </row>
    <row r="607174" spans="5:6" x14ac:dyDescent="0.25">
      <c r="E607174" s="5"/>
      <c r="F607174" s="5"/>
    </row>
    <row r="607203" spans="5:6" x14ac:dyDescent="0.25">
      <c r="E607203" s="5"/>
      <c r="F607203" s="5"/>
    </row>
    <row r="607232" spans="5:6" x14ac:dyDescent="0.25">
      <c r="E607232" s="5"/>
      <c r="F607232" s="5"/>
    </row>
    <row r="607261" spans="5:6" x14ac:dyDescent="0.25">
      <c r="E607261" s="5"/>
      <c r="F607261" s="5"/>
    </row>
    <row r="607290" spans="5:6" x14ac:dyDescent="0.25">
      <c r="E607290" s="5"/>
      <c r="F607290" s="5"/>
    </row>
    <row r="607319" spans="5:6" x14ac:dyDescent="0.25">
      <c r="E607319" s="5"/>
      <c r="F607319" s="5"/>
    </row>
    <row r="607348" spans="5:6" x14ac:dyDescent="0.25">
      <c r="E607348" s="5"/>
      <c r="F607348" s="5"/>
    </row>
    <row r="607377" spans="5:6" x14ac:dyDescent="0.25">
      <c r="E607377" s="5"/>
      <c r="F607377" s="5"/>
    </row>
    <row r="607406" spans="5:6" x14ac:dyDescent="0.25">
      <c r="E607406" s="5"/>
      <c r="F607406" s="5"/>
    </row>
    <row r="607435" spans="5:6" x14ac:dyDescent="0.25">
      <c r="E607435" s="5"/>
      <c r="F607435" s="5"/>
    </row>
    <row r="607464" spans="5:6" x14ac:dyDescent="0.25">
      <c r="E607464" s="5"/>
      <c r="F607464" s="5"/>
    </row>
    <row r="607493" spans="5:6" x14ac:dyDescent="0.25">
      <c r="E607493" s="5"/>
      <c r="F607493" s="5"/>
    </row>
    <row r="607522" spans="5:6" x14ac:dyDescent="0.25">
      <c r="E607522" s="5"/>
      <c r="F607522" s="5"/>
    </row>
    <row r="607551" spans="5:6" x14ac:dyDescent="0.25">
      <c r="E607551" s="5"/>
      <c r="F607551" s="5"/>
    </row>
    <row r="607580" spans="5:6" x14ac:dyDescent="0.25">
      <c r="E607580" s="5"/>
      <c r="F607580" s="5"/>
    </row>
    <row r="607609" spans="5:6" x14ac:dyDescent="0.25">
      <c r="E607609" s="5"/>
      <c r="F607609" s="5"/>
    </row>
    <row r="607638" spans="5:6" x14ac:dyDescent="0.25">
      <c r="E607638" s="5"/>
      <c r="F607638" s="5"/>
    </row>
    <row r="607667" spans="5:6" x14ac:dyDescent="0.25">
      <c r="E607667" s="5"/>
      <c r="F607667" s="5"/>
    </row>
    <row r="607696" spans="5:6" x14ac:dyDescent="0.25">
      <c r="E607696" s="5"/>
      <c r="F607696" s="5"/>
    </row>
    <row r="607725" spans="5:6" x14ac:dyDescent="0.25">
      <c r="E607725" s="5"/>
      <c r="F607725" s="5"/>
    </row>
    <row r="607754" spans="5:6" x14ac:dyDescent="0.25">
      <c r="E607754" s="5"/>
      <c r="F607754" s="5"/>
    </row>
    <row r="607783" spans="5:6" x14ac:dyDescent="0.25">
      <c r="E607783" s="5"/>
      <c r="F607783" s="5"/>
    </row>
    <row r="607812" spans="5:6" x14ac:dyDescent="0.25">
      <c r="E607812" s="5"/>
      <c r="F607812" s="5"/>
    </row>
    <row r="607841" spans="5:6" x14ac:dyDescent="0.25">
      <c r="E607841" s="5"/>
      <c r="F607841" s="5"/>
    </row>
    <row r="607870" spans="5:6" x14ac:dyDescent="0.25">
      <c r="E607870" s="5"/>
      <c r="F607870" s="5"/>
    </row>
    <row r="607899" spans="5:6" x14ac:dyDescent="0.25">
      <c r="E607899" s="5"/>
      <c r="F607899" s="5"/>
    </row>
    <row r="607928" spans="5:6" x14ac:dyDescent="0.25">
      <c r="E607928" s="5"/>
      <c r="F607928" s="5"/>
    </row>
    <row r="607957" spans="5:6" x14ac:dyDescent="0.25">
      <c r="E607957" s="5"/>
      <c r="F607957" s="5"/>
    </row>
    <row r="607986" spans="5:6" x14ac:dyDescent="0.25">
      <c r="E607986" s="5"/>
      <c r="F607986" s="5"/>
    </row>
    <row r="608015" spans="5:6" x14ac:dyDescent="0.25">
      <c r="E608015" s="5"/>
      <c r="F608015" s="5"/>
    </row>
    <row r="608044" spans="5:6" x14ac:dyDescent="0.25">
      <c r="E608044" s="5"/>
      <c r="F608044" s="5"/>
    </row>
    <row r="608073" spans="5:6" x14ac:dyDescent="0.25">
      <c r="E608073" s="5"/>
      <c r="F608073" s="5"/>
    </row>
    <row r="608102" spans="5:6" x14ac:dyDescent="0.25">
      <c r="E608102" s="5"/>
      <c r="F608102" s="5"/>
    </row>
    <row r="608131" spans="5:6" x14ac:dyDescent="0.25">
      <c r="E608131" s="5"/>
      <c r="F608131" s="5"/>
    </row>
    <row r="608160" spans="5:6" x14ac:dyDescent="0.25">
      <c r="E608160" s="5"/>
      <c r="F608160" s="5"/>
    </row>
    <row r="608189" spans="5:6" x14ac:dyDescent="0.25">
      <c r="E608189" s="5"/>
      <c r="F608189" s="5"/>
    </row>
    <row r="608218" spans="5:6" x14ac:dyDescent="0.25">
      <c r="E608218" s="5"/>
      <c r="F608218" s="5"/>
    </row>
    <row r="608247" spans="5:6" x14ac:dyDescent="0.25">
      <c r="E608247" s="5"/>
      <c r="F608247" s="5"/>
    </row>
    <row r="608276" spans="5:6" x14ac:dyDescent="0.25">
      <c r="E608276" s="5"/>
      <c r="F608276" s="5"/>
    </row>
    <row r="608305" spans="5:6" x14ac:dyDescent="0.25">
      <c r="E608305" s="5"/>
      <c r="F608305" s="5"/>
    </row>
    <row r="608334" spans="5:6" x14ac:dyDescent="0.25">
      <c r="E608334" s="5"/>
      <c r="F608334" s="5"/>
    </row>
    <row r="608363" spans="5:6" x14ac:dyDescent="0.25">
      <c r="E608363" s="5"/>
      <c r="F608363" s="5"/>
    </row>
    <row r="608392" spans="5:6" x14ac:dyDescent="0.25">
      <c r="E608392" s="5"/>
      <c r="F608392" s="5"/>
    </row>
    <row r="608421" spans="5:6" x14ac:dyDescent="0.25">
      <c r="E608421" s="5"/>
      <c r="F608421" s="5"/>
    </row>
    <row r="608450" spans="5:6" x14ac:dyDescent="0.25">
      <c r="E608450" s="5"/>
      <c r="F608450" s="5"/>
    </row>
    <row r="608479" spans="5:6" x14ac:dyDescent="0.25">
      <c r="E608479" s="5"/>
      <c r="F608479" s="5"/>
    </row>
    <row r="608508" spans="5:6" x14ac:dyDescent="0.25">
      <c r="E608508" s="5"/>
      <c r="F608508" s="5"/>
    </row>
    <row r="608537" spans="5:6" x14ac:dyDescent="0.25">
      <c r="E608537" s="5"/>
      <c r="F608537" s="5"/>
    </row>
    <row r="608566" spans="5:6" x14ac:dyDescent="0.25">
      <c r="E608566" s="5"/>
      <c r="F608566" s="5"/>
    </row>
    <row r="608595" spans="5:6" x14ac:dyDescent="0.25">
      <c r="E608595" s="5"/>
      <c r="F608595" s="5"/>
    </row>
    <row r="608624" spans="5:6" x14ac:dyDescent="0.25">
      <c r="E608624" s="5"/>
      <c r="F608624" s="5"/>
    </row>
    <row r="608653" spans="5:6" x14ac:dyDescent="0.25">
      <c r="E608653" s="5"/>
      <c r="F608653" s="5"/>
    </row>
    <row r="608682" spans="5:6" x14ac:dyDescent="0.25">
      <c r="E608682" s="5"/>
      <c r="F608682" s="5"/>
    </row>
    <row r="608711" spans="5:6" x14ac:dyDescent="0.25">
      <c r="E608711" s="5"/>
      <c r="F608711" s="5"/>
    </row>
    <row r="608740" spans="5:6" x14ac:dyDescent="0.25">
      <c r="E608740" s="5"/>
      <c r="F608740" s="5"/>
    </row>
    <row r="608769" spans="5:6" x14ac:dyDescent="0.25">
      <c r="E608769" s="5"/>
      <c r="F608769" s="5"/>
    </row>
    <row r="608798" spans="5:6" x14ac:dyDescent="0.25">
      <c r="E608798" s="5"/>
      <c r="F608798" s="5"/>
    </row>
    <row r="608827" spans="5:6" x14ac:dyDescent="0.25">
      <c r="E608827" s="5"/>
      <c r="F608827" s="5"/>
    </row>
    <row r="608856" spans="5:6" x14ac:dyDescent="0.25">
      <c r="E608856" s="5"/>
      <c r="F608856" s="5"/>
    </row>
    <row r="608885" spans="5:6" x14ac:dyDescent="0.25">
      <c r="E608885" s="5"/>
      <c r="F608885" s="5"/>
    </row>
    <row r="608914" spans="5:6" x14ac:dyDescent="0.25">
      <c r="E608914" s="5"/>
      <c r="F608914" s="5"/>
    </row>
    <row r="608943" spans="5:6" x14ac:dyDescent="0.25">
      <c r="E608943" s="5"/>
      <c r="F608943" s="5"/>
    </row>
    <row r="608972" spans="5:6" x14ac:dyDescent="0.25">
      <c r="E608972" s="5"/>
      <c r="F608972" s="5"/>
    </row>
    <row r="609001" spans="5:6" x14ac:dyDescent="0.25">
      <c r="E609001" s="5"/>
      <c r="F609001" s="5"/>
    </row>
    <row r="609030" spans="5:6" x14ac:dyDescent="0.25">
      <c r="E609030" s="5"/>
      <c r="F609030" s="5"/>
    </row>
    <row r="609059" spans="5:6" x14ac:dyDescent="0.25">
      <c r="E609059" s="5"/>
      <c r="F609059" s="5"/>
    </row>
    <row r="609088" spans="5:6" x14ac:dyDescent="0.25">
      <c r="E609088" s="5"/>
      <c r="F609088" s="5"/>
    </row>
    <row r="609117" spans="5:6" x14ac:dyDescent="0.25">
      <c r="E609117" s="5"/>
      <c r="F609117" s="5"/>
    </row>
    <row r="609146" spans="5:6" x14ac:dyDescent="0.25">
      <c r="E609146" s="5"/>
      <c r="F609146" s="5"/>
    </row>
    <row r="609175" spans="5:6" x14ac:dyDescent="0.25">
      <c r="E609175" s="5"/>
      <c r="F609175" s="5"/>
    </row>
    <row r="609204" spans="5:6" x14ac:dyDescent="0.25">
      <c r="E609204" s="5"/>
      <c r="F609204" s="5"/>
    </row>
    <row r="609233" spans="5:6" x14ac:dyDescent="0.25">
      <c r="E609233" s="5"/>
      <c r="F609233" s="5"/>
    </row>
    <row r="609262" spans="5:6" x14ac:dyDescent="0.25">
      <c r="E609262" s="5"/>
      <c r="F609262" s="5"/>
    </row>
    <row r="609291" spans="5:6" x14ac:dyDescent="0.25">
      <c r="E609291" s="5"/>
      <c r="F609291" s="5"/>
    </row>
    <row r="609320" spans="5:6" x14ac:dyDescent="0.25">
      <c r="E609320" s="5"/>
      <c r="F609320" s="5"/>
    </row>
    <row r="609349" spans="5:6" x14ac:dyDescent="0.25">
      <c r="E609349" s="5"/>
      <c r="F609349" s="5"/>
    </row>
    <row r="609378" spans="5:6" x14ac:dyDescent="0.25">
      <c r="E609378" s="5"/>
      <c r="F609378" s="5"/>
    </row>
    <row r="609407" spans="5:6" x14ac:dyDescent="0.25">
      <c r="E609407" s="5"/>
      <c r="F609407" s="5"/>
    </row>
    <row r="609436" spans="5:6" x14ac:dyDescent="0.25">
      <c r="E609436" s="5"/>
      <c r="F609436" s="5"/>
    </row>
    <row r="609465" spans="5:6" x14ac:dyDescent="0.25">
      <c r="E609465" s="5"/>
      <c r="F609465" s="5"/>
    </row>
    <row r="609494" spans="5:6" x14ac:dyDescent="0.25">
      <c r="E609494" s="5"/>
      <c r="F609494" s="5"/>
    </row>
    <row r="609523" spans="5:6" x14ac:dyDescent="0.25">
      <c r="E609523" s="5"/>
      <c r="F609523" s="5"/>
    </row>
    <row r="609552" spans="5:6" x14ac:dyDescent="0.25">
      <c r="E609552" s="5"/>
      <c r="F609552" s="5"/>
    </row>
    <row r="609581" spans="5:6" x14ac:dyDescent="0.25">
      <c r="E609581" s="5"/>
      <c r="F609581" s="5"/>
    </row>
    <row r="609610" spans="5:6" x14ac:dyDescent="0.25">
      <c r="E609610" s="5"/>
      <c r="F609610" s="5"/>
    </row>
    <row r="609639" spans="5:6" x14ac:dyDescent="0.25">
      <c r="E609639" s="5"/>
      <c r="F609639" s="5"/>
    </row>
    <row r="609668" spans="5:6" x14ac:dyDescent="0.25">
      <c r="E609668" s="5"/>
      <c r="F609668" s="5"/>
    </row>
    <row r="609697" spans="5:6" x14ac:dyDescent="0.25">
      <c r="E609697" s="5"/>
      <c r="F609697" s="5"/>
    </row>
    <row r="609726" spans="5:6" x14ac:dyDescent="0.25">
      <c r="E609726" s="5"/>
      <c r="F609726" s="5"/>
    </row>
    <row r="609755" spans="5:6" x14ac:dyDescent="0.25">
      <c r="E609755" s="5"/>
      <c r="F609755" s="5"/>
    </row>
    <row r="609784" spans="5:6" x14ac:dyDescent="0.25">
      <c r="E609784" s="5"/>
      <c r="F609784" s="5"/>
    </row>
    <row r="609813" spans="5:6" x14ac:dyDescent="0.25">
      <c r="E609813" s="5"/>
      <c r="F609813" s="5"/>
    </row>
    <row r="609842" spans="5:6" x14ac:dyDescent="0.25">
      <c r="E609842" s="5"/>
      <c r="F609842" s="5"/>
    </row>
    <row r="609871" spans="5:6" x14ac:dyDescent="0.25">
      <c r="E609871" s="5"/>
      <c r="F609871" s="5"/>
    </row>
    <row r="609900" spans="5:6" x14ac:dyDescent="0.25">
      <c r="E609900" s="5"/>
      <c r="F609900" s="5"/>
    </row>
    <row r="609929" spans="5:6" x14ac:dyDescent="0.25">
      <c r="E609929" s="5"/>
      <c r="F609929" s="5"/>
    </row>
    <row r="609958" spans="5:6" x14ac:dyDescent="0.25">
      <c r="E609958" s="5"/>
      <c r="F609958" s="5"/>
    </row>
    <row r="609987" spans="5:6" x14ac:dyDescent="0.25">
      <c r="E609987" s="5"/>
      <c r="F609987" s="5"/>
    </row>
    <row r="610016" spans="5:6" x14ac:dyDescent="0.25">
      <c r="E610016" s="5"/>
      <c r="F610016" s="5"/>
    </row>
    <row r="610045" spans="5:6" x14ac:dyDescent="0.25">
      <c r="E610045" s="5"/>
      <c r="F610045" s="5"/>
    </row>
    <row r="610074" spans="5:6" x14ac:dyDescent="0.25">
      <c r="E610074" s="5"/>
      <c r="F610074" s="5"/>
    </row>
    <row r="610103" spans="5:6" x14ac:dyDescent="0.25">
      <c r="E610103" s="5"/>
      <c r="F610103" s="5"/>
    </row>
    <row r="610132" spans="5:6" x14ac:dyDescent="0.25">
      <c r="E610132" s="5"/>
      <c r="F610132" s="5"/>
    </row>
    <row r="610161" spans="5:6" x14ac:dyDescent="0.25">
      <c r="E610161" s="5"/>
      <c r="F610161" s="5"/>
    </row>
    <row r="610190" spans="5:6" x14ac:dyDescent="0.25">
      <c r="E610190" s="5"/>
      <c r="F610190" s="5"/>
    </row>
    <row r="610219" spans="5:6" x14ac:dyDescent="0.25">
      <c r="E610219" s="5"/>
      <c r="F610219" s="5"/>
    </row>
    <row r="610248" spans="5:6" x14ac:dyDescent="0.25">
      <c r="E610248" s="5"/>
      <c r="F610248" s="5"/>
    </row>
    <row r="610277" spans="5:6" x14ac:dyDescent="0.25">
      <c r="E610277" s="5"/>
      <c r="F610277" s="5"/>
    </row>
    <row r="610306" spans="5:6" x14ac:dyDescent="0.25">
      <c r="E610306" s="5"/>
      <c r="F610306" s="5"/>
    </row>
    <row r="610335" spans="5:6" x14ac:dyDescent="0.25">
      <c r="E610335" s="5"/>
      <c r="F610335" s="5"/>
    </row>
    <row r="610364" spans="5:6" x14ac:dyDescent="0.25">
      <c r="E610364" s="5"/>
      <c r="F610364" s="5"/>
    </row>
    <row r="610393" spans="5:6" x14ac:dyDescent="0.25">
      <c r="E610393" s="5"/>
      <c r="F610393" s="5"/>
    </row>
    <row r="610422" spans="5:6" x14ac:dyDescent="0.25">
      <c r="E610422" s="5"/>
      <c r="F610422" s="5"/>
    </row>
    <row r="610451" spans="5:6" x14ac:dyDescent="0.25">
      <c r="E610451" s="5"/>
      <c r="F610451" s="5"/>
    </row>
    <row r="610480" spans="5:6" x14ac:dyDescent="0.25">
      <c r="E610480" s="5"/>
      <c r="F610480" s="5"/>
    </row>
    <row r="610509" spans="5:6" x14ac:dyDescent="0.25">
      <c r="E610509" s="5"/>
      <c r="F610509" s="5"/>
    </row>
    <row r="610538" spans="5:6" x14ac:dyDescent="0.25">
      <c r="E610538" s="5"/>
      <c r="F610538" s="5"/>
    </row>
    <row r="610567" spans="5:6" x14ac:dyDescent="0.25">
      <c r="E610567" s="5"/>
      <c r="F610567" s="5"/>
    </row>
    <row r="610596" spans="5:6" x14ac:dyDescent="0.25">
      <c r="E610596" s="5"/>
      <c r="F610596" s="5"/>
    </row>
    <row r="610625" spans="5:6" x14ac:dyDescent="0.25">
      <c r="E610625" s="5"/>
      <c r="F610625" s="5"/>
    </row>
    <row r="610654" spans="5:6" x14ac:dyDescent="0.25">
      <c r="E610654" s="5"/>
      <c r="F610654" s="5"/>
    </row>
    <row r="610683" spans="5:6" x14ac:dyDescent="0.25">
      <c r="E610683" s="5"/>
      <c r="F610683" s="5"/>
    </row>
    <row r="610712" spans="5:6" x14ac:dyDescent="0.25">
      <c r="E610712" s="5"/>
      <c r="F610712" s="5"/>
    </row>
    <row r="610741" spans="5:6" x14ac:dyDescent="0.25">
      <c r="E610741" s="5"/>
      <c r="F610741" s="5"/>
    </row>
    <row r="610770" spans="5:6" x14ac:dyDescent="0.25">
      <c r="E610770" s="5"/>
      <c r="F610770" s="5"/>
    </row>
    <row r="610799" spans="5:6" x14ac:dyDescent="0.25">
      <c r="E610799" s="5"/>
      <c r="F610799" s="5"/>
    </row>
    <row r="610828" spans="5:6" x14ac:dyDescent="0.25">
      <c r="E610828" s="5"/>
      <c r="F610828" s="5"/>
    </row>
    <row r="610857" spans="5:6" x14ac:dyDescent="0.25">
      <c r="E610857" s="5"/>
      <c r="F610857" s="5"/>
    </row>
    <row r="610886" spans="5:6" x14ac:dyDescent="0.25">
      <c r="E610886" s="5"/>
      <c r="F610886" s="5"/>
    </row>
    <row r="610915" spans="5:6" x14ac:dyDescent="0.25">
      <c r="E610915" s="5"/>
      <c r="F610915" s="5"/>
    </row>
    <row r="610944" spans="5:6" x14ac:dyDescent="0.25">
      <c r="E610944" s="5"/>
      <c r="F610944" s="5"/>
    </row>
    <row r="610973" spans="5:6" x14ac:dyDescent="0.25">
      <c r="E610973" s="5"/>
      <c r="F610973" s="5"/>
    </row>
    <row r="611002" spans="5:6" x14ac:dyDescent="0.25">
      <c r="E611002" s="5"/>
      <c r="F611002" s="5"/>
    </row>
    <row r="611031" spans="5:6" x14ac:dyDescent="0.25">
      <c r="E611031" s="5"/>
      <c r="F611031" s="5"/>
    </row>
    <row r="611060" spans="5:6" x14ac:dyDescent="0.25">
      <c r="E611060" s="5"/>
      <c r="F611060" s="5"/>
    </row>
    <row r="611089" spans="5:6" x14ac:dyDescent="0.25">
      <c r="E611089" s="5"/>
      <c r="F611089" s="5"/>
    </row>
    <row r="611118" spans="5:6" x14ac:dyDescent="0.25">
      <c r="E611118" s="5"/>
      <c r="F611118" s="5"/>
    </row>
    <row r="611147" spans="5:6" x14ac:dyDescent="0.25">
      <c r="E611147" s="5"/>
      <c r="F611147" s="5"/>
    </row>
    <row r="611176" spans="5:6" x14ac:dyDescent="0.25">
      <c r="E611176" s="5"/>
      <c r="F611176" s="5"/>
    </row>
    <row r="611205" spans="5:6" x14ac:dyDescent="0.25">
      <c r="E611205" s="5"/>
      <c r="F611205" s="5"/>
    </row>
    <row r="611234" spans="5:6" x14ac:dyDescent="0.25">
      <c r="E611234" s="5"/>
      <c r="F611234" s="5"/>
    </row>
    <row r="611263" spans="5:6" x14ac:dyDescent="0.25">
      <c r="E611263" s="5"/>
      <c r="F611263" s="5"/>
    </row>
    <row r="611292" spans="5:6" x14ac:dyDescent="0.25">
      <c r="E611292" s="5"/>
      <c r="F611292" s="5"/>
    </row>
    <row r="611321" spans="5:6" x14ac:dyDescent="0.25">
      <c r="E611321" s="5"/>
      <c r="F611321" s="5"/>
    </row>
    <row r="611350" spans="5:6" x14ac:dyDescent="0.25">
      <c r="E611350" s="5"/>
      <c r="F611350" s="5"/>
    </row>
    <row r="611379" spans="5:6" x14ac:dyDescent="0.25">
      <c r="E611379" s="5"/>
      <c r="F611379" s="5"/>
    </row>
    <row r="611408" spans="5:6" x14ac:dyDescent="0.25">
      <c r="E611408" s="5"/>
      <c r="F611408" s="5"/>
    </row>
    <row r="611437" spans="5:6" x14ac:dyDescent="0.25">
      <c r="E611437" s="5"/>
      <c r="F611437" s="5"/>
    </row>
    <row r="611466" spans="5:6" x14ac:dyDescent="0.25">
      <c r="E611466" s="5"/>
      <c r="F611466" s="5"/>
    </row>
    <row r="611495" spans="5:6" x14ac:dyDescent="0.25">
      <c r="E611495" s="5"/>
      <c r="F611495" s="5"/>
    </row>
    <row r="611524" spans="5:6" x14ac:dyDescent="0.25">
      <c r="E611524" s="5"/>
      <c r="F611524" s="5"/>
    </row>
    <row r="611553" spans="5:6" x14ac:dyDescent="0.25">
      <c r="E611553" s="5"/>
      <c r="F611553" s="5"/>
    </row>
    <row r="611582" spans="5:6" x14ac:dyDescent="0.25">
      <c r="E611582" s="5"/>
      <c r="F611582" s="5"/>
    </row>
    <row r="611611" spans="5:6" x14ac:dyDescent="0.25">
      <c r="E611611" s="5"/>
      <c r="F611611" s="5"/>
    </row>
    <row r="611640" spans="5:6" x14ac:dyDescent="0.25">
      <c r="E611640" s="5"/>
      <c r="F611640" s="5"/>
    </row>
    <row r="611669" spans="5:6" x14ac:dyDescent="0.25">
      <c r="E611669" s="5"/>
      <c r="F611669" s="5"/>
    </row>
    <row r="611698" spans="5:6" x14ac:dyDescent="0.25">
      <c r="E611698" s="5"/>
      <c r="F611698" s="5"/>
    </row>
    <row r="611727" spans="5:6" x14ac:dyDescent="0.25">
      <c r="E611727" s="5"/>
      <c r="F611727" s="5"/>
    </row>
    <row r="611756" spans="5:6" x14ac:dyDescent="0.25">
      <c r="E611756" s="5"/>
      <c r="F611756" s="5"/>
    </row>
    <row r="611785" spans="5:6" x14ac:dyDescent="0.25">
      <c r="E611785" s="5"/>
      <c r="F611785" s="5"/>
    </row>
    <row r="611814" spans="5:6" x14ac:dyDescent="0.25">
      <c r="E611814" s="5"/>
      <c r="F611814" s="5"/>
    </row>
    <row r="611843" spans="5:6" x14ac:dyDescent="0.25">
      <c r="E611843" s="5"/>
      <c r="F611843" s="5"/>
    </row>
    <row r="611872" spans="5:6" x14ac:dyDescent="0.25">
      <c r="E611872" s="5"/>
      <c r="F611872" s="5"/>
    </row>
    <row r="611901" spans="5:6" x14ac:dyDescent="0.25">
      <c r="E611901" s="5"/>
      <c r="F611901" s="5"/>
    </row>
    <row r="611930" spans="5:6" x14ac:dyDescent="0.25">
      <c r="E611930" s="5"/>
      <c r="F611930" s="5"/>
    </row>
    <row r="611959" spans="5:6" x14ac:dyDescent="0.25">
      <c r="E611959" s="5"/>
      <c r="F611959" s="5"/>
    </row>
    <row r="611988" spans="5:6" x14ac:dyDescent="0.25">
      <c r="E611988" s="5"/>
      <c r="F611988" s="5"/>
    </row>
    <row r="612017" spans="5:6" x14ac:dyDescent="0.25">
      <c r="E612017" s="5"/>
      <c r="F612017" s="5"/>
    </row>
    <row r="612046" spans="5:6" x14ac:dyDescent="0.25">
      <c r="E612046" s="5"/>
      <c r="F612046" s="5"/>
    </row>
    <row r="612075" spans="5:6" x14ac:dyDescent="0.25">
      <c r="E612075" s="5"/>
      <c r="F612075" s="5"/>
    </row>
    <row r="612104" spans="5:6" x14ac:dyDescent="0.25">
      <c r="E612104" s="5"/>
      <c r="F612104" s="5"/>
    </row>
    <row r="612133" spans="5:6" x14ac:dyDescent="0.25">
      <c r="E612133" s="5"/>
      <c r="F612133" s="5"/>
    </row>
    <row r="612162" spans="5:6" x14ac:dyDescent="0.25">
      <c r="E612162" s="5"/>
      <c r="F612162" s="5"/>
    </row>
    <row r="612191" spans="5:6" x14ac:dyDescent="0.25">
      <c r="E612191" s="5"/>
      <c r="F612191" s="5"/>
    </row>
    <row r="612220" spans="5:6" x14ac:dyDescent="0.25">
      <c r="E612220" s="5"/>
      <c r="F612220" s="5"/>
    </row>
    <row r="612249" spans="5:6" x14ac:dyDescent="0.25">
      <c r="E612249" s="5"/>
      <c r="F612249" s="5"/>
    </row>
    <row r="612278" spans="5:6" x14ac:dyDescent="0.25">
      <c r="E612278" s="5"/>
      <c r="F612278" s="5"/>
    </row>
    <row r="612307" spans="5:6" x14ac:dyDescent="0.25">
      <c r="E612307" s="5"/>
      <c r="F612307" s="5"/>
    </row>
    <row r="612336" spans="5:6" x14ac:dyDescent="0.25">
      <c r="E612336" s="5"/>
      <c r="F612336" s="5"/>
    </row>
    <row r="612365" spans="5:6" x14ac:dyDescent="0.25">
      <c r="E612365" s="5"/>
      <c r="F612365" s="5"/>
    </row>
    <row r="612394" spans="5:6" x14ac:dyDescent="0.25">
      <c r="E612394" s="5"/>
      <c r="F612394" s="5"/>
    </row>
    <row r="612423" spans="5:6" x14ac:dyDescent="0.25">
      <c r="E612423" s="5"/>
      <c r="F612423" s="5"/>
    </row>
    <row r="612452" spans="5:6" x14ac:dyDescent="0.25">
      <c r="E612452" s="5"/>
      <c r="F612452" s="5"/>
    </row>
    <row r="612481" spans="5:6" x14ac:dyDescent="0.25">
      <c r="E612481" s="5"/>
      <c r="F612481" s="5"/>
    </row>
    <row r="612510" spans="5:6" x14ac:dyDescent="0.25">
      <c r="E612510" s="5"/>
      <c r="F612510" s="5"/>
    </row>
    <row r="612539" spans="5:6" x14ac:dyDescent="0.25">
      <c r="E612539" s="5"/>
      <c r="F612539" s="5"/>
    </row>
    <row r="612568" spans="5:6" x14ac:dyDescent="0.25">
      <c r="E612568" s="5"/>
      <c r="F612568" s="5"/>
    </row>
    <row r="612597" spans="5:6" x14ac:dyDescent="0.25">
      <c r="E612597" s="5"/>
      <c r="F612597" s="5"/>
    </row>
    <row r="612626" spans="5:6" x14ac:dyDescent="0.25">
      <c r="E612626" s="5"/>
      <c r="F612626" s="5"/>
    </row>
    <row r="612655" spans="5:6" x14ac:dyDescent="0.25">
      <c r="E612655" s="5"/>
      <c r="F612655" s="5"/>
    </row>
    <row r="612684" spans="5:6" x14ac:dyDescent="0.25">
      <c r="E612684" s="5"/>
      <c r="F612684" s="5"/>
    </row>
    <row r="612713" spans="5:6" x14ac:dyDescent="0.25">
      <c r="E612713" s="5"/>
      <c r="F612713" s="5"/>
    </row>
    <row r="612742" spans="5:6" x14ac:dyDescent="0.25">
      <c r="E612742" s="5"/>
      <c r="F612742" s="5"/>
    </row>
    <row r="612771" spans="5:6" x14ac:dyDescent="0.25">
      <c r="E612771" s="5"/>
      <c r="F612771" s="5"/>
    </row>
    <row r="612800" spans="5:6" x14ac:dyDescent="0.25">
      <c r="E612800" s="5"/>
      <c r="F612800" s="5"/>
    </row>
    <row r="612829" spans="5:6" x14ac:dyDescent="0.25">
      <c r="E612829" s="5"/>
      <c r="F612829" s="5"/>
    </row>
    <row r="612858" spans="5:6" x14ac:dyDescent="0.25">
      <c r="E612858" s="5"/>
      <c r="F612858" s="5"/>
    </row>
    <row r="612887" spans="5:6" x14ac:dyDescent="0.25">
      <c r="E612887" s="5"/>
      <c r="F612887" s="5"/>
    </row>
    <row r="612916" spans="5:6" x14ac:dyDescent="0.25">
      <c r="E612916" s="5"/>
      <c r="F612916" s="5"/>
    </row>
    <row r="612945" spans="5:6" x14ac:dyDescent="0.25">
      <c r="E612945" s="5"/>
      <c r="F612945" s="5"/>
    </row>
    <row r="612974" spans="5:6" x14ac:dyDescent="0.25">
      <c r="E612974" s="5"/>
      <c r="F612974" s="5"/>
    </row>
    <row r="613003" spans="5:6" x14ac:dyDescent="0.25">
      <c r="E613003" s="5"/>
      <c r="F613003" s="5"/>
    </row>
    <row r="613032" spans="5:6" x14ac:dyDescent="0.25">
      <c r="E613032" s="5"/>
      <c r="F613032" s="5"/>
    </row>
    <row r="613061" spans="5:6" x14ac:dyDescent="0.25">
      <c r="E613061" s="5"/>
      <c r="F613061" s="5"/>
    </row>
    <row r="613090" spans="5:6" x14ac:dyDescent="0.25">
      <c r="E613090" s="5"/>
      <c r="F613090" s="5"/>
    </row>
    <row r="613119" spans="5:6" x14ac:dyDescent="0.25">
      <c r="E613119" s="5"/>
      <c r="F613119" s="5"/>
    </row>
    <row r="613148" spans="5:6" x14ac:dyDescent="0.25">
      <c r="E613148" s="5"/>
      <c r="F613148" s="5"/>
    </row>
    <row r="613177" spans="5:6" x14ac:dyDescent="0.25">
      <c r="E613177" s="5"/>
      <c r="F613177" s="5"/>
    </row>
    <row r="613206" spans="5:6" x14ac:dyDescent="0.25">
      <c r="E613206" s="5"/>
      <c r="F613206" s="5"/>
    </row>
    <row r="613235" spans="5:6" x14ac:dyDescent="0.25">
      <c r="E613235" s="5"/>
      <c r="F613235" s="5"/>
    </row>
    <row r="613264" spans="5:6" x14ac:dyDescent="0.25">
      <c r="E613264" s="5"/>
      <c r="F613264" s="5"/>
    </row>
    <row r="613293" spans="5:6" x14ac:dyDescent="0.25">
      <c r="E613293" s="5"/>
      <c r="F613293" s="5"/>
    </row>
    <row r="613322" spans="5:6" x14ac:dyDescent="0.25">
      <c r="E613322" s="5"/>
      <c r="F613322" s="5"/>
    </row>
    <row r="613351" spans="5:6" x14ac:dyDescent="0.25">
      <c r="E613351" s="5"/>
      <c r="F613351" s="5"/>
    </row>
    <row r="613380" spans="5:6" x14ac:dyDescent="0.25">
      <c r="E613380" s="5"/>
      <c r="F613380" s="5"/>
    </row>
    <row r="613409" spans="5:6" x14ac:dyDescent="0.25">
      <c r="E613409" s="5"/>
      <c r="F613409" s="5"/>
    </row>
    <row r="613438" spans="5:6" x14ac:dyDescent="0.25">
      <c r="E613438" s="5"/>
      <c r="F613438" s="5"/>
    </row>
    <row r="613467" spans="5:6" x14ac:dyDescent="0.25">
      <c r="E613467" s="5"/>
      <c r="F613467" s="5"/>
    </row>
    <row r="613496" spans="5:6" x14ac:dyDescent="0.25">
      <c r="E613496" s="5"/>
      <c r="F613496" s="5"/>
    </row>
    <row r="613525" spans="5:6" x14ac:dyDescent="0.25">
      <c r="E613525" s="5"/>
      <c r="F613525" s="5"/>
    </row>
    <row r="613554" spans="5:6" x14ac:dyDescent="0.25">
      <c r="E613554" s="5"/>
      <c r="F613554" s="5"/>
    </row>
    <row r="613583" spans="5:6" x14ac:dyDescent="0.25">
      <c r="E613583" s="5"/>
      <c r="F613583" s="5"/>
    </row>
    <row r="613612" spans="5:6" x14ac:dyDescent="0.25">
      <c r="E613612" s="5"/>
      <c r="F613612" s="5"/>
    </row>
    <row r="613641" spans="5:6" x14ac:dyDescent="0.25">
      <c r="E613641" s="5"/>
      <c r="F613641" s="5"/>
    </row>
    <row r="613670" spans="5:6" x14ac:dyDescent="0.25">
      <c r="E613670" s="5"/>
      <c r="F613670" s="5"/>
    </row>
    <row r="613699" spans="5:6" x14ac:dyDescent="0.25">
      <c r="E613699" s="5"/>
      <c r="F613699" s="5"/>
    </row>
    <row r="613728" spans="5:6" x14ac:dyDescent="0.25">
      <c r="E613728" s="5"/>
      <c r="F613728" s="5"/>
    </row>
    <row r="613757" spans="5:6" x14ac:dyDescent="0.25">
      <c r="E613757" s="5"/>
      <c r="F613757" s="5"/>
    </row>
    <row r="613786" spans="5:6" x14ac:dyDescent="0.25">
      <c r="E613786" s="5"/>
      <c r="F613786" s="5"/>
    </row>
    <row r="613815" spans="5:6" x14ac:dyDescent="0.25">
      <c r="E613815" s="5"/>
      <c r="F613815" s="5"/>
    </row>
    <row r="613844" spans="5:6" x14ac:dyDescent="0.25">
      <c r="E613844" s="5"/>
      <c r="F613844" s="5"/>
    </row>
    <row r="613873" spans="5:6" x14ac:dyDescent="0.25">
      <c r="E613873" s="5"/>
      <c r="F613873" s="5"/>
    </row>
    <row r="613902" spans="5:6" x14ac:dyDescent="0.25">
      <c r="E613902" s="5"/>
      <c r="F613902" s="5"/>
    </row>
    <row r="613931" spans="5:6" x14ac:dyDescent="0.25">
      <c r="E613931" s="5"/>
      <c r="F613931" s="5"/>
    </row>
    <row r="613960" spans="5:6" x14ac:dyDescent="0.25">
      <c r="E613960" s="5"/>
      <c r="F613960" s="5"/>
    </row>
    <row r="613989" spans="5:6" x14ac:dyDescent="0.25">
      <c r="E613989" s="5"/>
      <c r="F613989" s="5"/>
    </row>
    <row r="614018" spans="5:6" x14ac:dyDescent="0.25">
      <c r="E614018" s="5"/>
      <c r="F614018" s="5"/>
    </row>
    <row r="614047" spans="5:6" x14ac:dyDescent="0.25">
      <c r="E614047" s="5"/>
      <c r="F614047" s="5"/>
    </row>
    <row r="614076" spans="5:6" x14ac:dyDescent="0.25">
      <c r="E614076" s="5"/>
      <c r="F614076" s="5"/>
    </row>
    <row r="614105" spans="5:6" x14ac:dyDescent="0.25">
      <c r="E614105" s="5"/>
      <c r="F614105" s="5"/>
    </row>
    <row r="614134" spans="5:6" x14ac:dyDescent="0.25">
      <c r="E614134" s="5"/>
      <c r="F614134" s="5"/>
    </row>
    <row r="614163" spans="5:6" x14ac:dyDescent="0.25">
      <c r="E614163" s="5"/>
      <c r="F614163" s="5"/>
    </row>
    <row r="614192" spans="5:6" x14ac:dyDescent="0.25">
      <c r="E614192" s="5"/>
      <c r="F614192" s="5"/>
    </row>
    <row r="614221" spans="5:6" x14ac:dyDescent="0.25">
      <c r="E614221" s="5"/>
      <c r="F614221" s="5"/>
    </row>
    <row r="614250" spans="5:6" x14ac:dyDescent="0.25">
      <c r="E614250" s="5"/>
      <c r="F614250" s="5"/>
    </row>
    <row r="614279" spans="5:6" x14ac:dyDescent="0.25">
      <c r="E614279" s="5"/>
      <c r="F614279" s="5"/>
    </row>
    <row r="614308" spans="5:6" x14ac:dyDescent="0.25">
      <c r="E614308" s="5"/>
      <c r="F614308" s="5"/>
    </row>
    <row r="614337" spans="5:6" x14ac:dyDescent="0.25">
      <c r="E614337" s="5"/>
      <c r="F614337" s="5"/>
    </row>
    <row r="614366" spans="5:6" x14ac:dyDescent="0.25">
      <c r="E614366" s="5"/>
      <c r="F614366" s="5"/>
    </row>
    <row r="614395" spans="5:6" x14ac:dyDescent="0.25">
      <c r="E614395" s="5"/>
      <c r="F614395" s="5"/>
    </row>
    <row r="614424" spans="5:6" x14ac:dyDescent="0.25">
      <c r="E614424" s="5"/>
      <c r="F614424" s="5"/>
    </row>
    <row r="614453" spans="5:6" x14ac:dyDescent="0.25">
      <c r="E614453" s="5"/>
      <c r="F614453" s="5"/>
    </row>
    <row r="614482" spans="5:6" x14ac:dyDescent="0.25">
      <c r="E614482" s="5"/>
      <c r="F614482" s="5"/>
    </row>
    <row r="614511" spans="5:6" x14ac:dyDescent="0.25">
      <c r="E614511" s="5"/>
      <c r="F614511" s="5"/>
    </row>
    <row r="614540" spans="5:6" x14ac:dyDescent="0.25">
      <c r="E614540" s="5"/>
      <c r="F614540" s="5"/>
    </row>
    <row r="614569" spans="5:6" x14ac:dyDescent="0.25">
      <c r="E614569" s="5"/>
      <c r="F614569" s="5"/>
    </row>
    <row r="614598" spans="5:6" x14ac:dyDescent="0.25">
      <c r="E614598" s="5"/>
      <c r="F614598" s="5"/>
    </row>
    <row r="614627" spans="5:6" x14ac:dyDescent="0.25">
      <c r="E614627" s="5"/>
      <c r="F614627" s="5"/>
    </row>
    <row r="614656" spans="5:6" x14ac:dyDescent="0.25">
      <c r="E614656" s="5"/>
      <c r="F614656" s="5"/>
    </row>
    <row r="614685" spans="5:6" x14ac:dyDescent="0.25">
      <c r="E614685" s="5"/>
      <c r="F614685" s="5"/>
    </row>
    <row r="614714" spans="5:6" x14ac:dyDescent="0.25">
      <c r="E614714" s="5"/>
      <c r="F614714" s="5"/>
    </row>
    <row r="614743" spans="5:6" x14ac:dyDescent="0.25">
      <c r="E614743" s="5"/>
      <c r="F614743" s="5"/>
    </row>
    <row r="614772" spans="5:6" x14ac:dyDescent="0.25">
      <c r="E614772" s="5"/>
      <c r="F614772" s="5"/>
    </row>
    <row r="614801" spans="5:6" x14ac:dyDescent="0.25">
      <c r="E614801" s="5"/>
      <c r="F614801" s="5"/>
    </row>
    <row r="614830" spans="5:6" x14ac:dyDescent="0.25">
      <c r="E614830" s="5"/>
      <c r="F614830" s="5"/>
    </row>
    <row r="614859" spans="5:6" x14ac:dyDescent="0.25">
      <c r="E614859" s="5"/>
      <c r="F614859" s="5"/>
    </row>
    <row r="614888" spans="5:6" x14ac:dyDescent="0.25">
      <c r="E614888" s="5"/>
      <c r="F614888" s="5"/>
    </row>
    <row r="614917" spans="5:6" x14ac:dyDescent="0.25">
      <c r="E614917" s="5"/>
      <c r="F614917" s="5"/>
    </row>
    <row r="614946" spans="5:6" x14ac:dyDescent="0.25">
      <c r="E614946" s="5"/>
      <c r="F614946" s="5"/>
    </row>
    <row r="614975" spans="5:6" x14ac:dyDescent="0.25">
      <c r="E614975" s="5"/>
      <c r="F614975" s="5"/>
    </row>
    <row r="615004" spans="5:6" x14ac:dyDescent="0.25">
      <c r="E615004" s="5"/>
      <c r="F615004" s="5"/>
    </row>
    <row r="615033" spans="5:6" x14ac:dyDescent="0.25">
      <c r="E615033" s="5"/>
      <c r="F615033" s="5"/>
    </row>
    <row r="615062" spans="5:6" x14ac:dyDescent="0.25">
      <c r="E615062" s="5"/>
      <c r="F615062" s="5"/>
    </row>
    <row r="615091" spans="5:6" x14ac:dyDescent="0.25">
      <c r="E615091" s="5"/>
      <c r="F615091" s="5"/>
    </row>
    <row r="615120" spans="5:6" x14ac:dyDescent="0.25">
      <c r="E615120" s="5"/>
      <c r="F615120" s="5"/>
    </row>
    <row r="615149" spans="5:6" x14ac:dyDescent="0.25">
      <c r="E615149" s="5"/>
      <c r="F615149" s="5"/>
    </row>
    <row r="615178" spans="5:6" x14ac:dyDescent="0.25">
      <c r="E615178" s="5"/>
      <c r="F615178" s="5"/>
    </row>
    <row r="615207" spans="5:6" x14ac:dyDescent="0.25">
      <c r="E615207" s="5"/>
      <c r="F615207" s="5"/>
    </row>
    <row r="615236" spans="5:6" x14ac:dyDescent="0.25">
      <c r="E615236" s="5"/>
      <c r="F615236" s="5"/>
    </row>
    <row r="615265" spans="5:6" x14ac:dyDescent="0.25">
      <c r="E615265" s="5"/>
      <c r="F615265" s="5"/>
    </row>
    <row r="615294" spans="5:6" x14ac:dyDescent="0.25">
      <c r="E615294" s="5"/>
      <c r="F615294" s="5"/>
    </row>
    <row r="615323" spans="5:6" x14ac:dyDescent="0.25">
      <c r="E615323" s="5"/>
      <c r="F615323" s="5"/>
    </row>
    <row r="615352" spans="5:6" x14ac:dyDescent="0.25">
      <c r="E615352" s="5"/>
      <c r="F615352" s="5"/>
    </row>
    <row r="615381" spans="5:6" x14ac:dyDescent="0.25">
      <c r="E615381" s="5"/>
      <c r="F615381" s="5"/>
    </row>
    <row r="615410" spans="5:6" x14ac:dyDescent="0.25">
      <c r="E615410" s="5"/>
      <c r="F615410" s="5"/>
    </row>
    <row r="615439" spans="5:6" x14ac:dyDescent="0.25">
      <c r="E615439" s="5"/>
      <c r="F615439" s="5"/>
    </row>
    <row r="615468" spans="5:6" x14ac:dyDescent="0.25">
      <c r="E615468" s="5"/>
      <c r="F615468" s="5"/>
    </row>
    <row r="615497" spans="5:6" x14ac:dyDescent="0.25">
      <c r="E615497" s="5"/>
      <c r="F615497" s="5"/>
    </row>
    <row r="615526" spans="5:6" x14ac:dyDescent="0.25">
      <c r="E615526" s="5"/>
      <c r="F615526" s="5"/>
    </row>
    <row r="615555" spans="5:6" x14ac:dyDescent="0.25">
      <c r="E615555" s="5"/>
      <c r="F615555" s="5"/>
    </row>
    <row r="615584" spans="5:6" x14ac:dyDescent="0.25">
      <c r="E615584" s="5"/>
      <c r="F615584" s="5"/>
    </row>
    <row r="615613" spans="5:6" x14ac:dyDescent="0.25">
      <c r="E615613" s="5"/>
      <c r="F615613" s="5"/>
    </row>
    <row r="615642" spans="5:6" x14ac:dyDescent="0.25">
      <c r="E615642" s="5"/>
      <c r="F615642" s="5"/>
    </row>
    <row r="615671" spans="5:6" x14ac:dyDescent="0.25">
      <c r="E615671" s="5"/>
      <c r="F615671" s="5"/>
    </row>
    <row r="615700" spans="5:6" x14ac:dyDescent="0.25">
      <c r="E615700" s="5"/>
      <c r="F615700" s="5"/>
    </row>
    <row r="615729" spans="5:6" x14ac:dyDescent="0.25">
      <c r="E615729" s="5"/>
      <c r="F615729" s="5"/>
    </row>
    <row r="615758" spans="5:6" x14ac:dyDescent="0.25">
      <c r="E615758" s="5"/>
      <c r="F615758" s="5"/>
    </row>
    <row r="615787" spans="5:6" x14ac:dyDescent="0.25">
      <c r="E615787" s="5"/>
      <c r="F615787" s="5"/>
    </row>
    <row r="615816" spans="5:6" x14ac:dyDescent="0.25">
      <c r="E615816" s="5"/>
      <c r="F615816" s="5"/>
    </row>
    <row r="615845" spans="5:6" x14ac:dyDescent="0.25">
      <c r="E615845" s="5"/>
      <c r="F615845" s="5"/>
    </row>
    <row r="615874" spans="5:6" x14ac:dyDescent="0.25">
      <c r="E615874" s="5"/>
      <c r="F615874" s="5"/>
    </row>
    <row r="615903" spans="5:6" x14ac:dyDescent="0.25">
      <c r="E615903" s="5"/>
      <c r="F615903" s="5"/>
    </row>
    <row r="615932" spans="5:6" x14ac:dyDescent="0.25">
      <c r="E615932" s="5"/>
      <c r="F615932" s="5"/>
    </row>
    <row r="615961" spans="5:6" x14ac:dyDescent="0.25">
      <c r="E615961" s="5"/>
      <c r="F615961" s="5"/>
    </row>
    <row r="615990" spans="5:6" x14ac:dyDescent="0.25">
      <c r="E615990" s="5"/>
      <c r="F615990" s="5"/>
    </row>
    <row r="616019" spans="5:6" x14ac:dyDescent="0.25">
      <c r="E616019" s="5"/>
      <c r="F616019" s="5"/>
    </row>
    <row r="616048" spans="5:6" x14ac:dyDescent="0.25">
      <c r="E616048" s="5"/>
      <c r="F616048" s="5"/>
    </row>
    <row r="616077" spans="5:6" x14ac:dyDescent="0.25">
      <c r="E616077" s="5"/>
      <c r="F616077" s="5"/>
    </row>
    <row r="616106" spans="5:6" x14ac:dyDescent="0.25">
      <c r="E616106" s="5"/>
      <c r="F616106" s="5"/>
    </row>
    <row r="616135" spans="5:6" x14ac:dyDescent="0.25">
      <c r="E616135" s="5"/>
      <c r="F616135" s="5"/>
    </row>
    <row r="616164" spans="5:6" x14ac:dyDescent="0.25">
      <c r="E616164" s="5"/>
      <c r="F616164" s="5"/>
    </row>
    <row r="616193" spans="5:6" x14ac:dyDescent="0.25">
      <c r="E616193" s="5"/>
      <c r="F616193" s="5"/>
    </row>
    <row r="616222" spans="5:6" x14ac:dyDescent="0.25">
      <c r="E616222" s="5"/>
      <c r="F616222" s="5"/>
    </row>
    <row r="616251" spans="5:6" x14ac:dyDescent="0.25">
      <c r="E616251" s="5"/>
      <c r="F616251" s="5"/>
    </row>
    <row r="616280" spans="5:6" x14ac:dyDescent="0.25">
      <c r="E616280" s="5"/>
      <c r="F616280" s="5"/>
    </row>
    <row r="616309" spans="5:6" x14ac:dyDescent="0.25">
      <c r="E616309" s="5"/>
      <c r="F616309" s="5"/>
    </row>
    <row r="616338" spans="5:6" x14ac:dyDescent="0.25">
      <c r="E616338" s="5"/>
      <c r="F616338" s="5"/>
    </row>
    <row r="616367" spans="5:6" x14ac:dyDescent="0.25">
      <c r="E616367" s="5"/>
      <c r="F616367" s="5"/>
    </row>
    <row r="616396" spans="5:6" x14ac:dyDescent="0.25">
      <c r="E616396" s="5"/>
      <c r="F616396" s="5"/>
    </row>
    <row r="616425" spans="5:6" x14ac:dyDescent="0.25">
      <c r="E616425" s="5"/>
      <c r="F616425" s="5"/>
    </row>
    <row r="616454" spans="5:6" x14ac:dyDescent="0.25">
      <c r="E616454" s="5"/>
      <c r="F616454" s="5"/>
    </row>
    <row r="616483" spans="5:6" x14ac:dyDescent="0.25">
      <c r="E616483" s="5"/>
      <c r="F616483" s="5"/>
    </row>
    <row r="616512" spans="5:6" x14ac:dyDescent="0.25">
      <c r="E616512" s="5"/>
      <c r="F616512" s="5"/>
    </row>
    <row r="616541" spans="5:6" x14ac:dyDescent="0.25">
      <c r="E616541" s="5"/>
      <c r="F616541" s="5"/>
    </row>
    <row r="616570" spans="5:6" x14ac:dyDescent="0.25">
      <c r="E616570" s="5"/>
      <c r="F616570" s="5"/>
    </row>
    <row r="616599" spans="5:6" x14ac:dyDescent="0.25">
      <c r="E616599" s="5"/>
      <c r="F616599" s="5"/>
    </row>
    <row r="616628" spans="5:6" x14ac:dyDescent="0.25">
      <c r="E616628" s="5"/>
      <c r="F616628" s="5"/>
    </row>
    <row r="616657" spans="5:6" x14ac:dyDescent="0.25">
      <c r="E616657" s="5"/>
      <c r="F616657" s="5"/>
    </row>
    <row r="616686" spans="5:6" x14ac:dyDescent="0.25">
      <c r="E616686" s="5"/>
      <c r="F616686" s="5"/>
    </row>
    <row r="616715" spans="5:6" x14ac:dyDescent="0.25">
      <c r="E616715" s="5"/>
      <c r="F616715" s="5"/>
    </row>
    <row r="616744" spans="5:6" x14ac:dyDescent="0.25">
      <c r="E616744" s="5"/>
      <c r="F616744" s="5"/>
    </row>
    <row r="616773" spans="5:6" x14ac:dyDescent="0.25">
      <c r="E616773" s="5"/>
      <c r="F616773" s="5"/>
    </row>
    <row r="616802" spans="5:6" x14ac:dyDescent="0.25">
      <c r="E616802" s="5"/>
      <c r="F616802" s="5"/>
    </row>
    <row r="616831" spans="5:6" x14ac:dyDescent="0.25">
      <c r="E616831" s="5"/>
      <c r="F616831" s="5"/>
    </row>
    <row r="616860" spans="5:6" x14ac:dyDescent="0.25">
      <c r="E616860" s="5"/>
      <c r="F616860" s="5"/>
    </row>
    <row r="616889" spans="5:6" x14ac:dyDescent="0.25">
      <c r="E616889" s="5"/>
      <c r="F616889" s="5"/>
    </row>
    <row r="616918" spans="5:6" x14ac:dyDescent="0.25">
      <c r="E616918" s="5"/>
      <c r="F616918" s="5"/>
    </row>
    <row r="616947" spans="5:6" x14ac:dyDescent="0.25">
      <c r="E616947" s="5"/>
      <c r="F616947" s="5"/>
    </row>
    <row r="616976" spans="5:6" x14ac:dyDescent="0.25">
      <c r="E616976" s="5"/>
      <c r="F616976" s="5"/>
    </row>
    <row r="617005" spans="5:6" x14ac:dyDescent="0.25">
      <c r="E617005" s="5"/>
      <c r="F617005" s="5"/>
    </row>
    <row r="617034" spans="5:6" x14ac:dyDescent="0.25">
      <c r="E617034" s="5"/>
      <c r="F617034" s="5"/>
    </row>
    <row r="617063" spans="5:6" x14ac:dyDescent="0.25">
      <c r="E617063" s="5"/>
      <c r="F617063" s="5"/>
    </row>
    <row r="617092" spans="5:6" x14ac:dyDescent="0.25">
      <c r="E617092" s="5"/>
      <c r="F617092" s="5"/>
    </row>
    <row r="617121" spans="5:6" x14ac:dyDescent="0.25">
      <c r="E617121" s="5"/>
      <c r="F617121" s="5"/>
    </row>
    <row r="617150" spans="5:6" x14ac:dyDescent="0.25">
      <c r="E617150" s="5"/>
      <c r="F617150" s="5"/>
    </row>
    <row r="617179" spans="5:6" x14ac:dyDescent="0.25">
      <c r="E617179" s="5"/>
      <c r="F617179" s="5"/>
    </row>
    <row r="617208" spans="5:6" x14ac:dyDescent="0.25">
      <c r="E617208" s="5"/>
      <c r="F617208" s="5"/>
    </row>
    <row r="617237" spans="5:6" x14ac:dyDescent="0.25">
      <c r="E617237" s="5"/>
      <c r="F617237" s="5"/>
    </row>
    <row r="617266" spans="5:6" x14ac:dyDescent="0.25">
      <c r="E617266" s="5"/>
      <c r="F617266" s="5"/>
    </row>
    <row r="617295" spans="5:6" x14ac:dyDescent="0.25">
      <c r="E617295" s="5"/>
      <c r="F617295" s="5"/>
    </row>
    <row r="617324" spans="5:6" x14ac:dyDescent="0.25">
      <c r="E617324" s="5"/>
      <c r="F617324" s="5"/>
    </row>
    <row r="617353" spans="5:6" x14ac:dyDescent="0.25">
      <c r="E617353" s="5"/>
      <c r="F617353" s="5"/>
    </row>
    <row r="617382" spans="5:6" x14ac:dyDescent="0.25">
      <c r="E617382" s="5"/>
      <c r="F617382" s="5"/>
    </row>
    <row r="617411" spans="5:6" x14ac:dyDescent="0.25">
      <c r="E617411" s="5"/>
      <c r="F617411" s="5"/>
    </row>
    <row r="617440" spans="5:6" x14ac:dyDescent="0.25">
      <c r="E617440" s="5"/>
      <c r="F617440" s="5"/>
    </row>
    <row r="617469" spans="5:6" x14ac:dyDescent="0.25">
      <c r="E617469" s="5"/>
      <c r="F617469" s="5"/>
    </row>
    <row r="617498" spans="5:6" x14ac:dyDescent="0.25">
      <c r="E617498" s="5"/>
      <c r="F617498" s="5"/>
    </row>
    <row r="617527" spans="5:6" x14ac:dyDescent="0.25">
      <c r="E617527" s="5"/>
      <c r="F617527" s="5"/>
    </row>
    <row r="617556" spans="5:6" x14ac:dyDescent="0.25">
      <c r="E617556" s="5"/>
      <c r="F617556" s="5"/>
    </row>
    <row r="617585" spans="5:6" x14ac:dyDescent="0.25">
      <c r="E617585" s="5"/>
      <c r="F617585" s="5"/>
    </row>
    <row r="617614" spans="5:6" x14ac:dyDescent="0.25">
      <c r="E617614" s="5"/>
      <c r="F617614" s="5"/>
    </row>
    <row r="617643" spans="5:6" x14ac:dyDescent="0.25">
      <c r="E617643" s="5"/>
      <c r="F617643" s="5"/>
    </row>
    <row r="617672" spans="5:6" x14ac:dyDescent="0.25">
      <c r="E617672" s="5"/>
      <c r="F617672" s="5"/>
    </row>
    <row r="617701" spans="5:6" x14ac:dyDescent="0.25">
      <c r="E617701" s="5"/>
      <c r="F617701" s="5"/>
    </row>
    <row r="617730" spans="5:6" x14ac:dyDescent="0.25">
      <c r="E617730" s="5"/>
      <c r="F617730" s="5"/>
    </row>
    <row r="617759" spans="5:6" x14ac:dyDescent="0.25">
      <c r="E617759" s="5"/>
      <c r="F617759" s="5"/>
    </row>
    <row r="617788" spans="5:6" x14ac:dyDescent="0.25">
      <c r="E617788" s="5"/>
      <c r="F617788" s="5"/>
    </row>
    <row r="617817" spans="5:6" x14ac:dyDescent="0.25">
      <c r="E617817" s="5"/>
      <c r="F617817" s="5"/>
    </row>
    <row r="617846" spans="5:6" x14ac:dyDescent="0.25">
      <c r="E617846" s="5"/>
      <c r="F617846" s="5"/>
    </row>
    <row r="617875" spans="5:6" x14ac:dyDescent="0.25">
      <c r="E617875" s="5"/>
      <c r="F617875" s="5"/>
    </row>
    <row r="617904" spans="5:6" x14ac:dyDescent="0.25">
      <c r="E617904" s="5"/>
      <c r="F617904" s="5"/>
    </row>
    <row r="617933" spans="5:6" x14ac:dyDescent="0.25">
      <c r="E617933" s="5"/>
      <c r="F617933" s="5"/>
    </row>
    <row r="617962" spans="5:6" x14ac:dyDescent="0.25">
      <c r="E617962" s="5"/>
      <c r="F617962" s="5"/>
    </row>
    <row r="617991" spans="5:6" x14ac:dyDescent="0.25">
      <c r="E617991" s="5"/>
      <c r="F617991" s="5"/>
    </row>
    <row r="618020" spans="5:6" x14ac:dyDescent="0.25">
      <c r="E618020" s="5"/>
      <c r="F618020" s="5"/>
    </row>
    <row r="618049" spans="5:6" x14ac:dyDescent="0.25">
      <c r="E618049" s="5"/>
      <c r="F618049" s="5"/>
    </row>
    <row r="618078" spans="5:6" x14ac:dyDescent="0.25">
      <c r="E618078" s="5"/>
      <c r="F618078" s="5"/>
    </row>
    <row r="618107" spans="5:6" x14ac:dyDescent="0.25">
      <c r="E618107" s="5"/>
      <c r="F618107" s="5"/>
    </row>
    <row r="618136" spans="5:6" x14ac:dyDescent="0.25">
      <c r="E618136" s="5"/>
      <c r="F618136" s="5"/>
    </row>
    <row r="618165" spans="5:6" x14ac:dyDescent="0.25">
      <c r="E618165" s="5"/>
      <c r="F618165" s="5"/>
    </row>
    <row r="618194" spans="5:6" x14ac:dyDescent="0.25">
      <c r="E618194" s="5"/>
      <c r="F618194" s="5"/>
    </row>
    <row r="618223" spans="5:6" x14ac:dyDescent="0.25">
      <c r="E618223" s="5"/>
      <c r="F618223" s="5"/>
    </row>
    <row r="618252" spans="5:6" x14ac:dyDescent="0.25">
      <c r="E618252" s="5"/>
      <c r="F618252" s="5"/>
    </row>
    <row r="618281" spans="5:6" x14ac:dyDescent="0.25">
      <c r="E618281" s="5"/>
      <c r="F618281" s="5"/>
    </row>
    <row r="618310" spans="5:6" x14ac:dyDescent="0.25">
      <c r="E618310" s="5"/>
      <c r="F618310" s="5"/>
    </row>
    <row r="618339" spans="5:6" x14ac:dyDescent="0.25">
      <c r="E618339" s="5"/>
      <c r="F618339" s="5"/>
    </row>
    <row r="618368" spans="5:6" x14ac:dyDescent="0.25">
      <c r="E618368" s="5"/>
      <c r="F618368" s="5"/>
    </row>
    <row r="618397" spans="5:6" x14ac:dyDescent="0.25">
      <c r="E618397" s="5"/>
      <c r="F618397" s="5"/>
    </row>
    <row r="618426" spans="5:6" x14ac:dyDescent="0.25">
      <c r="E618426" s="5"/>
      <c r="F618426" s="5"/>
    </row>
    <row r="618455" spans="5:6" x14ac:dyDescent="0.25">
      <c r="E618455" s="5"/>
      <c r="F618455" s="5"/>
    </row>
    <row r="618484" spans="5:6" x14ac:dyDescent="0.25">
      <c r="E618484" s="5"/>
      <c r="F618484" s="5"/>
    </row>
    <row r="618513" spans="5:6" x14ac:dyDescent="0.25">
      <c r="E618513" s="5"/>
      <c r="F618513" s="5"/>
    </row>
    <row r="618542" spans="5:6" x14ac:dyDescent="0.25">
      <c r="E618542" s="5"/>
      <c r="F618542" s="5"/>
    </row>
    <row r="618571" spans="5:6" x14ac:dyDescent="0.25">
      <c r="E618571" s="5"/>
      <c r="F618571" s="5"/>
    </row>
    <row r="618600" spans="5:6" x14ac:dyDescent="0.25">
      <c r="E618600" s="5"/>
      <c r="F618600" s="5"/>
    </row>
    <row r="618629" spans="5:6" x14ac:dyDescent="0.25">
      <c r="E618629" s="5"/>
      <c r="F618629" s="5"/>
    </row>
    <row r="618658" spans="5:6" x14ac:dyDescent="0.25">
      <c r="E618658" s="5"/>
      <c r="F618658" s="5"/>
    </row>
    <row r="618687" spans="5:6" x14ac:dyDescent="0.25">
      <c r="E618687" s="5"/>
      <c r="F618687" s="5"/>
    </row>
    <row r="618716" spans="5:6" x14ac:dyDescent="0.25">
      <c r="E618716" s="5"/>
      <c r="F618716" s="5"/>
    </row>
    <row r="618745" spans="5:6" x14ac:dyDescent="0.25">
      <c r="E618745" s="5"/>
      <c r="F618745" s="5"/>
    </row>
    <row r="618774" spans="5:6" x14ac:dyDescent="0.25">
      <c r="E618774" s="5"/>
      <c r="F618774" s="5"/>
    </row>
    <row r="618803" spans="5:6" x14ac:dyDescent="0.25">
      <c r="E618803" s="5"/>
      <c r="F618803" s="5"/>
    </row>
    <row r="618832" spans="5:6" x14ac:dyDescent="0.25">
      <c r="E618832" s="5"/>
      <c r="F618832" s="5"/>
    </row>
    <row r="618861" spans="5:6" x14ac:dyDescent="0.25">
      <c r="E618861" s="5"/>
      <c r="F618861" s="5"/>
    </row>
    <row r="618890" spans="5:6" x14ac:dyDescent="0.25">
      <c r="E618890" s="5"/>
      <c r="F618890" s="5"/>
    </row>
    <row r="618919" spans="5:6" x14ac:dyDescent="0.25">
      <c r="E618919" s="5"/>
      <c r="F618919" s="5"/>
    </row>
    <row r="618948" spans="5:6" x14ac:dyDescent="0.25">
      <c r="E618948" s="5"/>
      <c r="F618948" s="5"/>
    </row>
    <row r="618977" spans="5:6" x14ac:dyDescent="0.25">
      <c r="E618977" s="5"/>
      <c r="F618977" s="5"/>
    </row>
    <row r="619006" spans="5:6" x14ac:dyDescent="0.25">
      <c r="E619006" s="5"/>
      <c r="F619006" s="5"/>
    </row>
    <row r="619035" spans="5:6" x14ac:dyDescent="0.25">
      <c r="E619035" s="5"/>
      <c r="F619035" s="5"/>
    </row>
    <row r="619064" spans="5:6" x14ac:dyDescent="0.25">
      <c r="E619064" s="5"/>
      <c r="F619064" s="5"/>
    </row>
    <row r="619093" spans="5:6" x14ac:dyDescent="0.25">
      <c r="E619093" s="5"/>
      <c r="F619093" s="5"/>
    </row>
    <row r="619122" spans="5:6" x14ac:dyDescent="0.25">
      <c r="E619122" s="5"/>
      <c r="F619122" s="5"/>
    </row>
    <row r="619151" spans="5:6" x14ac:dyDescent="0.25">
      <c r="E619151" s="5"/>
      <c r="F619151" s="5"/>
    </row>
    <row r="619180" spans="5:6" x14ac:dyDescent="0.25">
      <c r="E619180" s="5"/>
      <c r="F619180" s="5"/>
    </row>
    <row r="619209" spans="5:6" x14ac:dyDescent="0.25">
      <c r="E619209" s="5"/>
      <c r="F619209" s="5"/>
    </row>
    <row r="619238" spans="5:6" x14ac:dyDescent="0.25">
      <c r="E619238" s="5"/>
      <c r="F619238" s="5"/>
    </row>
    <row r="619267" spans="5:6" x14ac:dyDescent="0.25">
      <c r="E619267" s="5"/>
      <c r="F619267" s="5"/>
    </row>
    <row r="619296" spans="5:6" x14ac:dyDescent="0.25">
      <c r="E619296" s="5"/>
      <c r="F619296" s="5"/>
    </row>
    <row r="619325" spans="5:6" x14ac:dyDescent="0.25">
      <c r="E619325" s="5"/>
      <c r="F619325" s="5"/>
    </row>
    <row r="619354" spans="5:6" x14ac:dyDescent="0.25">
      <c r="E619354" s="5"/>
      <c r="F619354" s="5"/>
    </row>
    <row r="619383" spans="5:6" x14ac:dyDescent="0.25">
      <c r="E619383" s="5"/>
      <c r="F619383" s="5"/>
    </row>
    <row r="619412" spans="5:6" x14ac:dyDescent="0.25">
      <c r="E619412" s="5"/>
      <c r="F619412" s="5"/>
    </row>
    <row r="619441" spans="5:6" x14ac:dyDescent="0.25">
      <c r="E619441" s="5"/>
      <c r="F619441" s="5"/>
    </row>
    <row r="619470" spans="5:6" x14ac:dyDescent="0.25">
      <c r="E619470" s="5"/>
      <c r="F619470" s="5"/>
    </row>
    <row r="619499" spans="5:6" x14ac:dyDescent="0.25">
      <c r="E619499" s="5"/>
      <c r="F619499" s="5"/>
    </row>
    <row r="619528" spans="5:6" x14ac:dyDescent="0.25">
      <c r="E619528" s="5"/>
      <c r="F619528" s="5"/>
    </row>
    <row r="619557" spans="5:6" x14ac:dyDescent="0.25">
      <c r="E619557" s="5"/>
      <c r="F619557" s="5"/>
    </row>
    <row r="619586" spans="5:6" x14ac:dyDescent="0.25">
      <c r="E619586" s="5"/>
      <c r="F619586" s="5"/>
    </row>
    <row r="619615" spans="5:6" x14ac:dyDescent="0.25">
      <c r="E619615" s="5"/>
      <c r="F619615" s="5"/>
    </row>
    <row r="619644" spans="5:6" x14ac:dyDescent="0.25">
      <c r="E619644" s="5"/>
      <c r="F619644" s="5"/>
    </row>
    <row r="619673" spans="5:6" x14ac:dyDescent="0.25">
      <c r="E619673" s="5"/>
      <c r="F619673" s="5"/>
    </row>
    <row r="619702" spans="5:6" x14ac:dyDescent="0.25">
      <c r="E619702" s="5"/>
      <c r="F619702" s="5"/>
    </row>
    <row r="619731" spans="5:6" x14ac:dyDescent="0.25">
      <c r="E619731" s="5"/>
      <c r="F619731" s="5"/>
    </row>
    <row r="619760" spans="5:6" x14ac:dyDescent="0.25">
      <c r="E619760" s="5"/>
      <c r="F619760" s="5"/>
    </row>
    <row r="619789" spans="5:6" x14ac:dyDescent="0.25">
      <c r="E619789" s="5"/>
      <c r="F619789" s="5"/>
    </row>
    <row r="619818" spans="5:6" x14ac:dyDescent="0.25">
      <c r="E619818" s="5"/>
      <c r="F619818" s="5"/>
    </row>
    <row r="619847" spans="5:6" x14ac:dyDescent="0.25">
      <c r="E619847" s="5"/>
      <c r="F619847" s="5"/>
    </row>
    <row r="619876" spans="5:6" x14ac:dyDescent="0.25">
      <c r="E619876" s="5"/>
      <c r="F619876" s="5"/>
    </row>
    <row r="619905" spans="5:6" x14ac:dyDescent="0.25">
      <c r="E619905" s="5"/>
      <c r="F619905" s="5"/>
    </row>
    <row r="619934" spans="5:6" x14ac:dyDescent="0.25">
      <c r="E619934" s="5"/>
      <c r="F619934" s="5"/>
    </row>
    <row r="619963" spans="5:6" x14ac:dyDescent="0.25">
      <c r="E619963" s="5"/>
      <c r="F619963" s="5"/>
    </row>
    <row r="619992" spans="5:6" x14ac:dyDescent="0.25">
      <c r="E619992" s="5"/>
      <c r="F619992" s="5"/>
    </row>
    <row r="620021" spans="5:6" x14ac:dyDescent="0.25">
      <c r="E620021" s="5"/>
      <c r="F620021" s="5"/>
    </row>
    <row r="620050" spans="5:6" x14ac:dyDescent="0.25">
      <c r="E620050" s="5"/>
      <c r="F620050" s="5"/>
    </row>
    <row r="620079" spans="5:6" x14ac:dyDescent="0.25">
      <c r="E620079" s="5"/>
      <c r="F620079" s="5"/>
    </row>
    <row r="620108" spans="5:6" x14ac:dyDescent="0.25">
      <c r="E620108" s="5"/>
      <c r="F620108" s="5"/>
    </row>
    <row r="620137" spans="5:6" x14ac:dyDescent="0.25">
      <c r="E620137" s="5"/>
      <c r="F620137" s="5"/>
    </row>
    <row r="620166" spans="5:6" x14ac:dyDescent="0.25">
      <c r="E620166" s="5"/>
      <c r="F620166" s="5"/>
    </row>
    <row r="620195" spans="5:6" x14ac:dyDescent="0.25">
      <c r="E620195" s="5"/>
      <c r="F620195" s="5"/>
    </row>
    <row r="620224" spans="5:6" x14ac:dyDescent="0.25">
      <c r="E620224" s="5"/>
      <c r="F620224" s="5"/>
    </row>
    <row r="620253" spans="5:6" x14ac:dyDescent="0.25">
      <c r="E620253" s="5"/>
      <c r="F620253" s="5"/>
    </row>
    <row r="620282" spans="5:6" x14ac:dyDescent="0.25">
      <c r="E620282" s="5"/>
      <c r="F620282" s="5"/>
    </row>
    <row r="620311" spans="5:6" x14ac:dyDescent="0.25">
      <c r="E620311" s="5"/>
      <c r="F620311" s="5"/>
    </row>
    <row r="620340" spans="5:6" x14ac:dyDescent="0.25">
      <c r="E620340" s="5"/>
      <c r="F620340" s="5"/>
    </row>
    <row r="620369" spans="5:6" x14ac:dyDescent="0.25">
      <c r="E620369" s="5"/>
      <c r="F620369" s="5"/>
    </row>
    <row r="620398" spans="5:6" x14ac:dyDescent="0.25">
      <c r="E620398" s="5"/>
      <c r="F620398" s="5"/>
    </row>
    <row r="620427" spans="5:6" x14ac:dyDescent="0.25">
      <c r="E620427" s="5"/>
      <c r="F620427" s="5"/>
    </row>
    <row r="620456" spans="5:6" x14ac:dyDescent="0.25">
      <c r="E620456" s="5"/>
      <c r="F620456" s="5"/>
    </row>
    <row r="620485" spans="5:6" x14ac:dyDescent="0.25">
      <c r="E620485" s="5"/>
      <c r="F620485" s="5"/>
    </row>
    <row r="620514" spans="5:6" x14ac:dyDescent="0.25">
      <c r="E620514" s="5"/>
      <c r="F620514" s="5"/>
    </row>
    <row r="620543" spans="5:6" x14ac:dyDescent="0.25">
      <c r="E620543" s="5"/>
      <c r="F620543" s="5"/>
    </row>
    <row r="620572" spans="5:6" x14ac:dyDescent="0.25">
      <c r="E620572" s="5"/>
      <c r="F620572" s="5"/>
    </row>
    <row r="620601" spans="5:6" x14ac:dyDescent="0.25">
      <c r="E620601" s="5"/>
      <c r="F620601" s="5"/>
    </row>
    <row r="620630" spans="5:6" x14ac:dyDescent="0.25">
      <c r="E620630" s="5"/>
      <c r="F620630" s="5"/>
    </row>
    <row r="620659" spans="5:6" x14ac:dyDescent="0.25">
      <c r="E620659" s="5"/>
      <c r="F620659" s="5"/>
    </row>
    <row r="620688" spans="5:6" x14ac:dyDescent="0.25">
      <c r="E620688" s="5"/>
      <c r="F620688" s="5"/>
    </row>
    <row r="620717" spans="5:6" x14ac:dyDescent="0.25">
      <c r="E620717" s="5"/>
      <c r="F620717" s="5"/>
    </row>
    <row r="620746" spans="5:6" x14ac:dyDescent="0.25">
      <c r="E620746" s="5"/>
      <c r="F620746" s="5"/>
    </row>
    <row r="620775" spans="5:6" x14ac:dyDescent="0.25">
      <c r="E620775" s="5"/>
      <c r="F620775" s="5"/>
    </row>
    <row r="620804" spans="5:6" x14ac:dyDescent="0.25">
      <c r="E620804" s="5"/>
      <c r="F620804" s="5"/>
    </row>
    <row r="620833" spans="5:6" x14ac:dyDescent="0.25">
      <c r="E620833" s="5"/>
      <c r="F620833" s="5"/>
    </row>
    <row r="620862" spans="5:6" x14ac:dyDescent="0.25">
      <c r="E620862" s="5"/>
      <c r="F620862" s="5"/>
    </row>
    <row r="620891" spans="5:6" x14ac:dyDescent="0.25">
      <c r="E620891" s="5"/>
      <c r="F620891" s="5"/>
    </row>
    <row r="620920" spans="5:6" x14ac:dyDescent="0.25">
      <c r="E620920" s="5"/>
      <c r="F620920" s="5"/>
    </row>
    <row r="620949" spans="5:6" x14ac:dyDescent="0.25">
      <c r="E620949" s="5"/>
      <c r="F620949" s="5"/>
    </row>
    <row r="620978" spans="5:6" x14ac:dyDescent="0.25">
      <c r="E620978" s="5"/>
      <c r="F620978" s="5"/>
    </row>
    <row r="621007" spans="5:6" x14ac:dyDescent="0.25">
      <c r="E621007" s="5"/>
      <c r="F621007" s="5"/>
    </row>
    <row r="621036" spans="5:6" x14ac:dyDescent="0.25">
      <c r="E621036" s="5"/>
      <c r="F621036" s="5"/>
    </row>
    <row r="621065" spans="5:6" x14ac:dyDescent="0.25">
      <c r="E621065" s="5"/>
      <c r="F621065" s="5"/>
    </row>
    <row r="621094" spans="5:6" x14ac:dyDescent="0.25">
      <c r="E621094" s="5"/>
      <c r="F621094" s="5"/>
    </row>
    <row r="621123" spans="5:6" x14ac:dyDescent="0.25">
      <c r="E621123" s="5"/>
      <c r="F621123" s="5"/>
    </row>
    <row r="621152" spans="5:6" x14ac:dyDescent="0.25">
      <c r="E621152" s="5"/>
      <c r="F621152" s="5"/>
    </row>
    <row r="621181" spans="5:6" x14ac:dyDescent="0.25">
      <c r="E621181" s="5"/>
      <c r="F621181" s="5"/>
    </row>
    <row r="621210" spans="5:6" x14ac:dyDescent="0.25">
      <c r="E621210" s="5"/>
      <c r="F621210" s="5"/>
    </row>
    <row r="621239" spans="5:6" x14ac:dyDescent="0.25">
      <c r="E621239" s="5"/>
      <c r="F621239" s="5"/>
    </row>
    <row r="621268" spans="5:6" x14ac:dyDescent="0.25">
      <c r="E621268" s="5"/>
      <c r="F621268" s="5"/>
    </row>
    <row r="621297" spans="5:6" x14ac:dyDescent="0.25">
      <c r="E621297" s="5"/>
      <c r="F621297" s="5"/>
    </row>
    <row r="621326" spans="5:6" x14ac:dyDescent="0.25">
      <c r="E621326" s="5"/>
      <c r="F621326" s="5"/>
    </row>
    <row r="621355" spans="5:6" x14ac:dyDescent="0.25">
      <c r="E621355" s="5"/>
      <c r="F621355" s="5"/>
    </row>
    <row r="621384" spans="5:6" x14ac:dyDescent="0.25">
      <c r="E621384" s="5"/>
      <c r="F621384" s="5"/>
    </row>
    <row r="621413" spans="5:6" x14ac:dyDescent="0.25">
      <c r="E621413" s="5"/>
      <c r="F621413" s="5"/>
    </row>
    <row r="621442" spans="5:6" x14ac:dyDescent="0.25">
      <c r="E621442" s="5"/>
      <c r="F621442" s="5"/>
    </row>
    <row r="621471" spans="5:6" x14ac:dyDescent="0.25">
      <c r="E621471" s="5"/>
      <c r="F621471" s="5"/>
    </row>
    <row r="621500" spans="5:6" x14ac:dyDescent="0.25">
      <c r="E621500" s="5"/>
      <c r="F621500" s="5"/>
    </row>
    <row r="621529" spans="5:6" x14ac:dyDescent="0.25">
      <c r="E621529" s="5"/>
      <c r="F621529" s="5"/>
    </row>
    <row r="621558" spans="5:6" x14ac:dyDescent="0.25">
      <c r="E621558" s="5"/>
      <c r="F621558" s="5"/>
    </row>
    <row r="621587" spans="5:6" x14ac:dyDescent="0.25">
      <c r="E621587" s="5"/>
      <c r="F621587" s="5"/>
    </row>
    <row r="621616" spans="5:6" x14ac:dyDescent="0.25">
      <c r="E621616" s="5"/>
      <c r="F621616" s="5"/>
    </row>
    <row r="621645" spans="5:6" x14ac:dyDescent="0.25">
      <c r="E621645" s="5"/>
      <c r="F621645" s="5"/>
    </row>
    <row r="621674" spans="5:6" x14ac:dyDescent="0.25">
      <c r="E621674" s="5"/>
      <c r="F621674" s="5"/>
    </row>
    <row r="621703" spans="5:6" x14ac:dyDescent="0.25">
      <c r="E621703" s="5"/>
      <c r="F621703" s="5"/>
    </row>
    <row r="621732" spans="5:6" x14ac:dyDescent="0.25">
      <c r="E621732" s="5"/>
      <c r="F621732" s="5"/>
    </row>
    <row r="621761" spans="5:6" x14ac:dyDescent="0.25">
      <c r="E621761" s="5"/>
      <c r="F621761" s="5"/>
    </row>
    <row r="621790" spans="5:6" x14ac:dyDescent="0.25">
      <c r="E621790" s="5"/>
      <c r="F621790" s="5"/>
    </row>
    <row r="621819" spans="5:6" x14ac:dyDescent="0.25">
      <c r="E621819" s="5"/>
      <c r="F621819" s="5"/>
    </row>
    <row r="621848" spans="5:6" x14ac:dyDescent="0.25">
      <c r="E621848" s="5"/>
      <c r="F621848" s="5"/>
    </row>
    <row r="621877" spans="5:6" x14ac:dyDescent="0.25">
      <c r="E621877" s="5"/>
      <c r="F621877" s="5"/>
    </row>
    <row r="621906" spans="5:6" x14ac:dyDescent="0.25">
      <c r="E621906" s="5"/>
      <c r="F621906" s="5"/>
    </row>
    <row r="621935" spans="5:6" x14ac:dyDescent="0.25">
      <c r="E621935" s="5"/>
      <c r="F621935" s="5"/>
    </row>
    <row r="621964" spans="5:6" x14ac:dyDescent="0.25">
      <c r="E621964" s="5"/>
      <c r="F621964" s="5"/>
    </row>
    <row r="621993" spans="5:6" x14ac:dyDescent="0.25">
      <c r="E621993" s="5"/>
      <c r="F621993" s="5"/>
    </row>
    <row r="622022" spans="5:6" x14ac:dyDescent="0.25">
      <c r="E622022" s="5"/>
      <c r="F622022" s="5"/>
    </row>
    <row r="622051" spans="5:6" x14ac:dyDescent="0.25">
      <c r="E622051" s="5"/>
      <c r="F622051" s="5"/>
    </row>
    <row r="622080" spans="5:6" x14ac:dyDescent="0.25">
      <c r="E622080" s="5"/>
      <c r="F622080" s="5"/>
    </row>
    <row r="622109" spans="5:6" x14ac:dyDescent="0.25">
      <c r="E622109" s="5"/>
      <c r="F622109" s="5"/>
    </row>
    <row r="622138" spans="5:6" x14ac:dyDescent="0.25">
      <c r="E622138" s="5"/>
      <c r="F622138" s="5"/>
    </row>
    <row r="622167" spans="5:6" x14ac:dyDescent="0.25">
      <c r="E622167" s="5"/>
      <c r="F622167" s="5"/>
    </row>
    <row r="622196" spans="5:6" x14ac:dyDescent="0.25">
      <c r="E622196" s="5"/>
      <c r="F622196" s="5"/>
    </row>
    <row r="622225" spans="5:6" x14ac:dyDescent="0.25">
      <c r="E622225" s="5"/>
      <c r="F622225" s="5"/>
    </row>
    <row r="622254" spans="5:6" x14ac:dyDescent="0.25">
      <c r="E622254" s="5"/>
      <c r="F622254" s="5"/>
    </row>
    <row r="622283" spans="5:6" x14ac:dyDescent="0.25">
      <c r="E622283" s="5"/>
      <c r="F622283" s="5"/>
    </row>
    <row r="622312" spans="5:6" x14ac:dyDescent="0.25">
      <c r="E622312" s="5"/>
      <c r="F622312" s="5"/>
    </row>
    <row r="622341" spans="5:6" x14ac:dyDescent="0.25">
      <c r="E622341" s="5"/>
      <c r="F622341" s="5"/>
    </row>
    <row r="622370" spans="5:6" x14ac:dyDescent="0.25">
      <c r="E622370" s="5"/>
      <c r="F622370" s="5"/>
    </row>
    <row r="622399" spans="5:6" x14ac:dyDescent="0.25">
      <c r="E622399" s="5"/>
      <c r="F622399" s="5"/>
    </row>
    <row r="622428" spans="5:6" x14ac:dyDescent="0.25">
      <c r="E622428" s="5"/>
      <c r="F622428" s="5"/>
    </row>
    <row r="622457" spans="5:6" x14ac:dyDescent="0.25">
      <c r="E622457" s="5"/>
      <c r="F622457" s="5"/>
    </row>
    <row r="622486" spans="5:6" x14ac:dyDescent="0.25">
      <c r="E622486" s="5"/>
      <c r="F622486" s="5"/>
    </row>
    <row r="622515" spans="5:6" x14ac:dyDescent="0.25">
      <c r="E622515" s="5"/>
      <c r="F622515" s="5"/>
    </row>
    <row r="622544" spans="5:6" x14ac:dyDescent="0.25">
      <c r="E622544" s="5"/>
      <c r="F622544" s="5"/>
    </row>
    <row r="622573" spans="5:6" x14ac:dyDescent="0.25">
      <c r="E622573" s="5"/>
      <c r="F622573" s="5"/>
    </row>
    <row r="622602" spans="5:6" x14ac:dyDescent="0.25">
      <c r="E622602" s="5"/>
      <c r="F622602" s="5"/>
    </row>
    <row r="622631" spans="5:6" x14ac:dyDescent="0.25">
      <c r="E622631" s="5"/>
      <c r="F622631" s="5"/>
    </row>
    <row r="622660" spans="5:6" x14ac:dyDescent="0.25">
      <c r="E622660" s="5"/>
      <c r="F622660" s="5"/>
    </row>
    <row r="622689" spans="5:6" x14ac:dyDescent="0.25">
      <c r="E622689" s="5"/>
      <c r="F622689" s="5"/>
    </row>
    <row r="622718" spans="5:6" x14ac:dyDescent="0.25">
      <c r="E622718" s="5"/>
      <c r="F622718" s="5"/>
    </row>
    <row r="622747" spans="5:6" x14ac:dyDescent="0.25">
      <c r="E622747" s="5"/>
      <c r="F622747" s="5"/>
    </row>
    <row r="622776" spans="5:6" x14ac:dyDescent="0.25">
      <c r="E622776" s="5"/>
      <c r="F622776" s="5"/>
    </row>
    <row r="622805" spans="5:6" x14ac:dyDescent="0.25">
      <c r="E622805" s="5"/>
      <c r="F622805" s="5"/>
    </row>
    <row r="622834" spans="5:6" x14ac:dyDescent="0.25">
      <c r="E622834" s="5"/>
      <c r="F622834" s="5"/>
    </row>
    <row r="622863" spans="5:6" x14ac:dyDescent="0.25">
      <c r="E622863" s="5"/>
      <c r="F622863" s="5"/>
    </row>
    <row r="622892" spans="5:6" x14ac:dyDescent="0.25">
      <c r="E622892" s="5"/>
      <c r="F622892" s="5"/>
    </row>
    <row r="622921" spans="5:6" x14ac:dyDescent="0.25">
      <c r="E622921" s="5"/>
      <c r="F622921" s="5"/>
    </row>
    <row r="622950" spans="5:6" x14ac:dyDescent="0.25">
      <c r="E622950" s="5"/>
      <c r="F622950" s="5"/>
    </row>
    <row r="622979" spans="5:6" x14ac:dyDescent="0.25">
      <c r="E622979" s="5"/>
      <c r="F622979" s="5"/>
    </row>
    <row r="623008" spans="5:6" x14ac:dyDescent="0.25">
      <c r="E623008" s="5"/>
      <c r="F623008" s="5"/>
    </row>
    <row r="623037" spans="5:6" x14ac:dyDescent="0.25">
      <c r="E623037" s="5"/>
      <c r="F623037" s="5"/>
    </row>
    <row r="623066" spans="5:6" x14ac:dyDescent="0.25">
      <c r="E623066" s="5"/>
      <c r="F623066" s="5"/>
    </row>
    <row r="623095" spans="5:6" x14ac:dyDescent="0.25">
      <c r="E623095" s="5"/>
      <c r="F623095" s="5"/>
    </row>
    <row r="623124" spans="5:6" x14ac:dyDescent="0.25">
      <c r="E623124" s="5"/>
      <c r="F623124" s="5"/>
    </row>
    <row r="623153" spans="5:6" x14ac:dyDescent="0.25">
      <c r="E623153" s="5"/>
      <c r="F623153" s="5"/>
    </row>
    <row r="623182" spans="5:6" x14ac:dyDescent="0.25">
      <c r="E623182" s="5"/>
      <c r="F623182" s="5"/>
    </row>
    <row r="623211" spans="5:6" x14ac:dyDescent="0.25">
      <c r="E623211" s="5"/>
      <c r="F623211" s="5"/>
    </row>
    <row r="623240" spans="5:6" x14ac:dyDescent="0.25">
      <c r="E623240" s="5"/>
      <c r="F623240" s="5"/>
    </row>
    <row r="623269" spans="5:6" x14ac:dyDescent="0.25">
      <c r="E623269" s="5"/>
      <c r="F623269" s="5"/>
    </row>
    <row r="623298" spans="5:6" x14ac:dyDescent="0.25">
      <c r="E623298" s="5"/>
      <c r="F623298" s="5"/>
    </row>
    <row r="623327" spans="5:6" x14ac:dyDescent="0.25">
      <c r="E623327" s="5"/>
      <c r="F623327" s="5"/>
    </row>
    <row r="623356" spans="5:6" x14ac:dyDescent="0.25">
      <c r="E623356" s="5"/>
      <c r="F623356" s="5"/>
    </row>
    <row r="623385" spans="5:6" x14ac:dyDescent="0.25">
      <c r="E623385" s="5"/>
      <c r="F623385" s="5"/>
    </row>
    <row r="623414" spans="5:6" x14ac:dyDescent="0.25">
      <c r="E623414" s="5"/>
      <c r="F623414" s="5"/>
    </row>
    <row r="623443" spans="5:6" x14ac:dyDescent="0.25">
      <c r="E623443" s="5"/>
      <c r="F623443" s="5"/>
    </row>
    <row r="623472" spans="5:6" x14ac:dyDescent="0.25">
      <c r="E623472" s="5"/>
      <c r="F623472" s="5"/>
    </row>
    <row r="623501" spans="5:6" x14ac:dyDescent="0.25">
      <c r="E623501" s="5"/>
      <c r="F623501" s="5"/>
    </row>
    <row r="623530" spans="5:6" x14ac:dyDescent="0.25">
      <c r="E623530" s="5"/>
      <c r="F623530" s="5"/>
    </row>
    <row r="623559" spans="5:6" x14ac:dyDescent="0.25">
      <c r="E623559" s="5"/>
      <c r="F623559" s="5"/>
    </row>
    <row r="623588" spans="5:6" x14ac:dyDescent="0.25">
      <c r="E623588" s="5"/>
      <c r="F623588" s="5"/>
    </row>
    <row r="623617" spans="5:6" x14ac:dyDescent="0.25">
      <c r="E623617" s="5"/>
      <c r="F623617" s="5"/>
    </row>
    <row r="623646" spans="5:6" x14ac:dyDescent="0.25">
      <c r="E623646" s="5"/>
      <c r="F623646" s="5"/>
    </row>
    <row r="623675" spans="5:6" x14ac:dyDescent="0.25">
      <c r="E623675" s="5"/>
      <c r="F623675" s="5"/>
    </row>
    <row r="623704" spans="5:6" x14ac:dyDescent="0.25">
      <c r="E623704" s="5"/>
      <c r="F623704" s="5"/>
    </row>
    <row r="623733" spans="5:6" x14ac:dyDescent="0.25">
      <c r="E623733" s="5"/>
      <c r="F623733" s="5"/>
    </row>
    <row r="623762" spans="5:6" x14ac:dyDescent="0.25">
      <c r="E623762" s="5"/>
      <c r="F623762" s="5"/>
    </row>
    <row r="623791" spans="5:6" x14ac:dyDescent="0.25">
      <c r="E623791" s="5"/>
      <c r="F623791" s="5"/>
    </row>
    <row r="623820" spans="5:6" x14ac:dyDescent="0.25">
      <c r="E623820" s="5"/>
      <c r="F623820" s="5"/>
    </row>
    <row r="623849" spans="5:6" x14ac:dyDescent="0.25">
      <c r="E623849" s="5"/>
      <c r="F623849" s="5"/>
    </row>
    <row r="623878" spans="5:6" x14ac:dyDescent="0.25">
      <c r="E623878" s="5"/>
      <c r="F623878" s="5"/>
    </row>
    <row r="623907" spans="5:6" x14ac:dyDescent="0.25">
      <c r="E623907" s="5"/>
      <c r="F623907" s="5"/>
    </row>
    <row r="623936" spans="5:6" x14ac:dyDescent="0.25">
      <c r="E623936" s="5"/>
      <c r="F623936" s="5"/>
    </row>
    <row r="623965" spans="5:6" x14ac:dyDescent="0.25">
      <c r="E623965" s="5"/>
      <c r="F623965" s="5"/>
    </row>
    <row r="623994" spans="5:6" x14ac:dyDescent="0.25">
      <c r="E623994" s="5"/>
      <c r="F623994" s="5"/>
    </row>
    <row r="624023" spans="5:6" x14ac:dyDescent="0.25">
      <c r="E624023" s="5"/>
      <c r="F624023" s="5"/>
    </row>
    <row r="624052" spans="5:6" x14ac:dyDescent="0.25">
      <c r="E624052" s="5"/>
      <c r="F624052" s="5"/>
    </row>
    <row r="624081" spans="5:6" x14ac:dyDescent="0.25">
      <c r="E624081" s="5"/>
      <c r="F624081" s="5"/>
    </row>
    <row r="624110" spans="5:6" x14ac:dyDescent="0.25">
      <c r="E624110" s="5"/>
      <c r="F624110" s="5"/>
    </row>
    <row r="624139" spans="5:6" x14ac:dyDescent="0.25">
      <c r="E624139" s="5"/>
      <c r="F624139" s="5"/>
    </row>
    <row r="624168" spans="5:6" x14ac:dyDescent="0.25">
      <c r="E624168" s="5"/>
      <c r="F624168" s="5"/>
    </row>
    <row r="624197" spans="5:6" x14ac:dyDescent="0.25">
      <c r="E624197" s="5"/>
      <c r="F624197" s="5"/>
    </row>
    <row r="624226" spans="5:6" x14ac:dyDescent="0.25">
      <c r="E624226" s="5"/>
      <c r="F624226" s="5"/>
    </row>
    <row r="624255" spans="5:6" x14ac:dyDescent="0.25">
      <c r="E624255" s="5"/>
      <c r="F624255" s="5"/>
    </row>
    <row r="624284" spans="5:6" x14ac:dyDescent="0.25">
      <c r="E624284" s="5"/>
      <c r="F624284" s="5"/>
    </row>
    <row r="624313" spans="5:6" x14ac:dyDescent="0.25">
      <c r="E624313" s="5"/>
      <c r="F624313" s="5"/>
    </row>
    <row r="624342" spans="5:6" x14ac:dyDescent="0.25">
      <c r="E624342" s="5"/>
      <c r="F624342" s="5"/>
    </row>
    <row r="624371" spans="5:6" x14ac:dyDescent="0.25">
      <c r="E624371" s="5"/>
      <c r="F624371" s="5"/>
    </row>
    <row r="624400" spans="5:6" x14ac:dyDescent="0.25">
      <c r="E624400" s="5"/>
      <c r="F624400" s="5"/>
    </row>
    <row r="624429" spans="5:6" x14ac:dyDescent="0.25">
      <c r="E624429" s="5"/>
      <c r="F624429" s="5"/>
    </row>
    <row r="624458" spans="5:6" x14ac:dyDescent="0.25">
      <c r="E624458" s="5"/>
      <c r="F624458" s="5"/>
    </row>
    <row r="624487" spans="5:6" x14ac:dyDescent="0.25">
      <c r="E624487" s="5"/>
      <c r="F624487" s="5"/>
    </row>
    <row r="624516" spans="5:6" x14ac:dyDescent="0.25">
      <c r="E624516" s="5"/>
      <c r="F624516" s="5"/>
    </row>
    <row r="624545" spans="5:6" x14ac:dyDescent="0.25">
      <c r="E624545" s="5"/>
      <c r="F624545" s="5"/>
    </row>
    <row r="624574" spans="5:6" x14ac:dyDescent="0.25">
      <c r="E624574" s="5"/>
      <c r="F624574" s="5"/>
    </row>
    <row r="624603" spans="5:6" x14ac:dyDescent="0.25">
      <c r="E624603" s="5"/>
      <c r="F624603" s="5"/>
    </row>
    <row r="624632" spans="5:6" x14ac:dyDescent="0.25">
      <c r="E624632" s="5"/>
      <c r="F624632" s="5"/>
    </row>
    <row r="624661" spans="5:6" x14ac:dyDescent="0.25">
      <c r="E624661" s="5"/>
      <c r="F624661" s="5"/>
    </row>
    <row r="624690" spans="5:6" x14ac:dyDescent="0.25">
      <c r="E624690" s="5"/>
      <c r="F624690" s="5"/>
    </row>
    <row r="624719" spans="5:6" x14ac:dyDescent="0.25">
      <c r="E624719" s="5"/>
      <c r="F624719" s="5"/>
    </row>
    <row r="624748" spans="5:6" x14ac:dyDescent="0.25">
      <c r="E624748" s="5"/>
      <c r="F624748" s="5"/>
    </row>
    <row r="624777" spans="5:6" x14ac:dyDescent="0.25">
      <c r="E624777" s="5"/>
      <c r="F624777" s="5"/>
    </row>
    <row r="624806" spans="5:6" x14ac:dyDescent="0.25">
      <c r="E624806" s="5"/>
      <c r="F624806" s="5"/>
    </row>
    <row r="624835" spans="5:6" x14ac:dyDescent="0.25">
      <c r="E624835" s="5"/>
      <c r="F624835" s="5"/>
    </row>
    <row r="624864" spans="5:6" x14ac:dyDescent="0.25">
      <c r="E624864" s="5"/>
      <c r="F624864" s="5"/>
    </row>
    <row r="624893" spans="5:6" x14ac:dyDescent="0.25">
      <c r="E624893" s="5"/>
      <c r="F624893" s="5"/>
    </row>
    <row r="624922" spans="5:6" x14ac:dyDescent="0.25">
      <c r="E624922" s="5"/>
      <c r="F624922" s="5"/>
    </row>
    <row r="624951" spans="5:6" x14ac:dyDescent="0.25">
      <c r="E624951" s="5"/>
      <c r="F624951" s="5"/>
    </row>
    <row r="624980" spans="5:6" x14ac:dyDescent="0.25">
      <c r="E624980" s="5"/>
      <c r="F624980" s="5"/>
    </row>
    <row r="625009" spans="5:6" x14ac:dyDescent="0.25">
      <c r="E625009" s="5"/>
      <c r="F625009" s="5"/>
    </row>
    <row r="625038" spans="5:6" x14ac:dyDescent="0.25">
      <c r="E625038" s="5"/>
      <c r="F625038" s="5"/>
    </row>
    <row r="625067" spans="5:6" x14ac:dyDescent="0.25">
      <c r="E625067" s="5"/>
      <c r="F625067" s="5"/>
    </row>
    <row r="625096" spans="5:6" x14ac:dyDescent="0.25">
      <c r="E625096" s="5"/>
      <c r="F625096" s="5"/>
    </row>
    <row r="625125" spans="5:6" x14ac:dyDescent="0.25">
      <c r="E625125" s="5"/>
      <c r="F625125" s="5"/>
    </row>
    <row r="625154" spans="5:6" x14ac:dyDescent="0.25">
      <c r="E625154" s="5"/>
      <c r="F625154" s="5"/>
    </row>
    <row r="625183" spans="5:6" x14ac:dyDescent="0.25">
      <c r="E625183" s="5"/>
      <c r="F625183" s="5"/>
    </row>
    <row r="625212" spans="5:6" x14ac:dyDescent="0.25">
      <c r="E625212" s="5"/>
      <c r="F625212" s="5"/>
    </row>
    <row r="625241" spans="5:6" x14ac:dyDescent="0.25">
      <c r="E625241" s="5"/>
      <c r="F625241" s="5"/>
    </row>
    <row r="625270" spans="5:6" x14ac:dyDescent="0.25">
      <c r="E625270" s="5"/>
      <c r="F625270" s="5"/>
    </row>
    <row r="625299" spans="5:6" x14ac:dyDescent="0.25">
      <c r="E625299" s="5"/>
      <c r="F625299" s="5"/>
    </row>
    <row r="625328" spans="5:6" x14ac:dyDescent="0.25">
      <c r="E625328" s="5"/>
      <c r="F625328" s="5"/>
    </row>
    <row r="625357" spans="5:6" x14ac:dyDescent="0.25">
      <c r="E625357" s="5"/>
      <c r="F625357" s="5"/>
    </row>
    <row r="625386" spans="5:6" x14ac:dyDescent="0.25">
      <c r="E625386" s="5"/>
      <c r="F625386" s="5"/>
    </row>
    <row r="625415" spans="5:6" x14ac:dyDescent="0.25">
      <c r="E625415" s="5"/>
      <c r="F625415" s="5"/>
    </row>
    <row r="625444" spans="5:6" x14ac:dyDescent="0.25">
      <c r="E625444" s="5"/>
      <c r="F625444" s="5"/>
    </row>
    <row r="625473" spans="5:6" x14ac:dyDescent="0.25">
      <c r="E625473" s="5"/>
      <c r="F625473" s="5"/>
    </row>
    <row r="625502" spans="5:6" x14ac:dyDescent="0.25">
      <c r="E625502" s="5"/>
      <c r="F625502" s="5"/>
    </row>
    <row r="625531" spans="5:6" x14ac:dyDescent="0.25">
      <c r="E625531" s="5"/>
      <c r="F625531" s="5"/>
    </row>
    <row r="625560" spans="5:6" x14ac:dyDescent="0.25">
      <c r="E625560" s="5"/>
      <c r="F625560" s="5"/>
    </row>
    <row r="625589" spans="5:6" x14ac:dyDescent="0.25">
      <c r="E625589" s="5"/>
      <c r="F625589" s="5"/>
    </row>
    <row r="625618" spans="5:6" x14ac:dyDescent="0.25">
      <c r="E625618" s="5"/>
      <c r="F625618" s="5"/>
    </row>
    <row r="625647" spans="5:6" x14ac:dyDescent="0.25">
      <c r="E625647" s="5"/>
      <c r="F625647" s="5"/>
    </row>
    <row r="625676" spans="5:6" x14ac:dyDescent="0.25">
      <c r="E625676" s="5"/>
      <c r="F625676" s="5"/>
    </row>
    <row r="625705" spans="5:6" x14ac:dyDescent="0.25">
      <c r="E625705" s="5"/>
      <c r="F625705" s="5"/>
    </row>
    <row r="625734" spans="5:6" x14ac:dyDescent="0.25">
      <c r="E625734" s="5"/>
      <c r="F625734" s="5"/>
    </row>
    <row r="625763" spans="5:6" x14ac:dyDescent="0.25">
      <c r="E625763" s="5"/>
      <c r="F625763" s="5"/>
    </row>
    <row r="625792" spans="5:6" x14ac:dyDescent="0.25">
      <c r="E625792" s="5"/>
      <c r="F625792" s="5"/>
    </row>
    <row r="625821" spans="5:6" x14ac:dyDescent="0.25">
      <c r="E625821" s="5"/>
      <c r="F625821" s="5"/>
    </row>
    <row r="625850" spans="5:6" x14ac:dyDescent="0.25">
      <c r="E625850" s="5"/>
      <c r="F625850" s="5"/>
    </row>
    <row r="625879" spans="5:6" x14ac:dyDescent="0.25">
      <c r="E625879" s="5"/>
      <c r="F625879" s="5"/>
    </row>
    <row r="625908" spans="5:6" x14ac:dyDescent="0.25">
      <c r="E625908" s="5"/>
      <c r="F625908" s="5"/>
    </row>
    <row r="625937" spans="5:6" x14ac:dyDescent="0.25">
      <c r="E625937" s="5"/>
      <c r="F625937" s="5"/>
    </row>
    <row r="625966" spans="5:6" x14ac:dyDescent="0.25">
      <c r="E625966" s="5"/>
      <c r="F625966" s="5"/>
    </row>
    <row r="625995" spans="5:6" x14ac:dyDescent="0.25">
      <c r="E625995" s="5"/>
      <c r="F625995" s="5"/>
    </row>
    <row r="626024" spans="5:6" x14ac:dyDescent="0.25">
      <c r="E626024" s="5"/>
      <c r="F626024" s="5"/>
    </row>
    <row r="626053" spans="5:6" x14ac:dyDescent="0.25">
      <c r="E626053" s="5"/>
      <c r="F626053" s="5"/>
    </row>
    <row r="626082" spans="5:6" x14ac:dyDescent="0.25">
      <c r="E626082" s="5"/>
      <c r="F626082" s="5"/>
    </row>
    <row r="626111" spans="5:6" x14ac:dyDescent="0.25">
      <c r="E626111" s="5"/>
      <c r="F626111" s="5"/>
    </row>
    <row r="626140" spans="5:6" x14ac:dyDescent="0.25">
      <c r="E626140" s="5"/>
      <c r="F626140" s="5"/>
    </row>
    <row r="626169" spans="5:6" x14ac:dyDescent="0.25">
      <c r="E626169" s="5"/>
      <c r="F626169" s="5"/>
    </row>
    <row r="626198" spans="5:6" x14ac:dyDescent="0.25">
      <c r="E626198" s="5"/>
      <c r="F626198" s="5"/>
    </row>
    <row r="626227" spans="5:6" x14ac:dyDescent="0.25">
      <c r="E626227" s="5"/>
      <c r="F626227" s="5"/>
    </row>
    <row r="626256" spans="5:6" x14ac:dyDescent="0.25">
      <c r="E626256" s="5"/>
      <c r="F626256" s="5"/>
    </row>
    <row r="626285" spans="5:6" x14ac:dyDescent="0.25">
      <c r="E626285" s="5"/>
      <c r="F626285" s="5"/>
    </row>
    <row r="626314" spans="5:6" x14ac:dyDescent="0.25">
      <c r="E626314" s="5"/>
      <c r="F626314" s="5"/>
    </row>
    <row r="626343" spans="5:6" x14ac:dyDescent="0.25">
      <c r="E626343" s="5"/>
      <c r="F626343" s="5"/>
    </row>
    <row r="626372" spans="5:6" x14ac:dyDescent="0.25">
      <c r="E626372" s="5"/>
      <c r="F626372" s="5"/>
    </row>
    <row r="626401" spans="5:6" x14ac:dyDescent="0.25">
      <c r="E626401" s="5"/>
      <c r="F626401" s="5"/>
    </row>
    <row r="626430" spans="5:6" x14ac:dyDescent="0.25">
      <c r="E626430" s="5"/>
      <c r="F626430" s="5"/>
    </row>
    <row r="626459" spans="5:6" x14ac:dyDescent="0.25">
      <c r="E626459" s="5"/>
      <c r="F626459" s="5"/>
    </row>
    <row r="626488" spans="5:6" x14ac:dyDescent="0.25">
      <c r="E626488" s="5"/>
      <c r="F626488" s="5"/>
    </row>
    <row r="626517" spans="5:6" x14ac:dyDescent="0.25">
      <c r="E626517" s="5"/>
      <c r="F626517" s="5"/>
    </row>
    <row r="626546" spans="5:6" x14ac:dyDescent="0.25">
      <c r="E626546" s="5"/>
      <c r="F626546" s="5"/>
    </row>
    <row r="626575" spans="5:6" x14ac:dyDescent="0.25">
      <c r="E626575" s="5"/>
      <c r="F626575" s="5"/>
    </row>
    <row r="626604" spans="5:6" x14ac:dyDescent="0.25">
      <c r="E626604" s="5"/>
      <c r="F626604" s="5"/>
    </row>
    <row r="626633" spans="5:6" x14ac:dyDescent="0.25">
      <c r="E626633" s="5"/>
      <c r="F626633" s="5"/>
    </row>
    <row r="626662" spans="5:6" x14ac:dyDescent="0.25">
      <c r="E626662" s="5"/>
      <c r="F626662" s="5"/>
    </row>
    <row r="626691" spans="5:6" x14ac:dyDescent="0.25">
      <c r="E626691" s="5"/>
      <c r="F626691" s="5"/>
    </row>
    <row r="626720" spans="5:6" x14ac:dyDescent="0.25">
      <c r="E626720" s="5"/>
      <c r="F626720" s="5"/>
    </row>
    <row r="626749" spans="5:6" x14ac:dyDescent="0.25">
      <c r="E626749" s="5"/>
      <c r="F626749" s="5"/>
    </row>
    <row r="626778" spans="5:6" x14ac:dyDescent="0.25">
      <c r="E626778" s="5"/>
      <c r="F626778" s="5"/>
    </row>
    <row r="626807" spans="5:6" x14ac:dyDescent="0.25">
      <c r="E626807" s="5"/>
      <c r="F626807" s="5"/>
    </row>
    <row r="626836" spans="5:6" x14ac:dyDescent="0.25">
      <c r="E626836" s="5"/>
      <c r="F626836" s="5"/>
    </row>
    <row r="626865" spans="5:6" x14ac:dyDescent="0.25">
      <c r="E626865" s="5"/>
      <c r="F626865" s="5"/>
    </row>
    <row r="626894" spans="5:6" x14ac:dyDescent="0.25">
      <c r="E626894" s="5"/>
      <c r="F626894" s="5"/>
    </row>
    <row r="626923" spans="5:6" x14ac:dyDescent="0.25">
      <c r="E626923" s="5"/>
      <c r="F626923" s="5"/>
    </row>
    <row r="626952" spans="5:6" x14ac:dyDescent="0.25">
      <c r="E626952" s="5"/>
      <c r="F626952" s="5"/>
    </row>
    <row r="626981" spans="5:6" x14ac:dyDescent="0.25">
      <c r="E626981" s="5"/>
      <c r="F626981" s="5"/>
    </row>
    <row r="627010" spans="5:6" x14ac:dyDescent="0.25">
      <c r="E627010" s="5"/>
      <c r="F627010" s="5"/>
    </row>
    <row r="627039" spans="5:6" x14ac:dyDescent="0.25">
      <c r="E627039" s="5"/>
      <c r="F627039" s="5"/>
    </row>
    <row r="627068" spans="5:6" x14ac:dyDescent="0.25">
      <c r="E627068" s="5"/>
      <c r="F627068" s="5"/>
    </row>
    <row r="627097" spans="5:6" x14ac:dyDescent="0.25">
      <c r="E627097" s="5"/>
      <c r="F627097" s="5"/>
    </row>
    <row r="627126" spans="5:6" x14ac:dyDescent="0.25">
      <c r="E627126" s="5"/>
      <c r="F627126" s="5"/>
    </row>
    <row r="627155" spans="5:6" x14ac:dyDescent="0.25">
      <c r="E627155" s="5"/>
      <c r="F627155" s="5"/>
    </row>
    <row r="627184" spans="5:6" x14ac:dyDescent="0.25">
      <c r="E627184" s="5"/>
      <c r="F627184" s="5"/>
    </row>
    <row r="627213" spans="5:6" x14ac:dyDescent="0.25">
      <c r="E627213" s="5"/>
      <c r="F627213" s="5"/>
    </row>
    <row r="627242" spans="5:6" x14ac:dyDescent="0.25">
      <c r="E627242" s="5"/>
      <c r="F627242" s="5"/>
    </row>
    <row r="627271" spans="5:6" x14ac:dyDescent="0.25">
      <c r="E627271" s="5"/>
      <c r="F627271" s="5"/>
    </row>
    <row r="627300" spans="5:6" x14ac:dyDescent="0.25">
      <c r="E627300" s="5"/>
      <c r="F627300" s="5"/>
    </row>
    <row r="627329" spans="5:6" x14ac:dyDescent="0.25">
      <c r="E627329" s="5"/>
      <c r="F627329" s="5"/>
    </row>
    <row r="627358" spans="5:6" x14ac:dyDescent="0.25">
      <c r="E627358" s="5"/>
      <c r="F627358" s="5"/>
    </row>
    <row r="627387" spans="5:6" x14ac:dyDescent="0.25">
      <c r="E627387" s="5"/>
      <c r="F627387" s="5"/>
    </row>
    <row r="627416" spans="5:6" x14ac:dyDescent="0.25">
      <c r="E627416" s="5"/>
      <c r="F627416" s="5"/>
    </row>
    <row r="627445" spans="5:6" x14ac:dyDescent="0.25">
      <c r="E627445" s="5"/>
      <c r="F627445" s="5"/>
    </row>
    <row r="627474" spans="5:6" x14ac:dyDescent="0.25">
      <c r="E627474" s="5"/>
      <c r="F627474" s="5"/>
    </row>
    <row r="627503" spans="5:6" x14ac:dyDescent="0.25">
      <c r="E627503" s="5"/>
      <c r="F627503" s="5"/>
    </row>
    <row r="627532" spans="5:6" x14ac:dyDescent="0.25">
      <c r="E627532" s="5"/>
      <c r="F627532" s="5"/>
    </row>
    <row r="627561" spans="5:6" x14ac:dyDescent="0.25">
      <c r="E627561" s="5"/>
      <c r="F627561" s="5"/>
    </row>
    <row r="627590" spans="5:6" x14ac:dyDescent="0.25">
      <c r="E627590" s="5"/>
      <c r="F627590" s="5"/>
    </row>
    <row r="627619" spans="5:6" x14ac:dyDescent="0.25">
      <c r="E627619" s="5"/>
      <c r="F627619" s="5"/>
    </row>
    <row r="627648" spans="5:6" x14ac:dyDescent="0.25">
      <c r="E627648" s="5"/>
      <c r="F627648" s="5"/>
    </row>
    <row r="627677" spans="5:6" x14ac:dyDescent="0.25">
      <c r="E627677" s="5"/>
      <c r="F627677" s="5"/>
    </row>
    <row r="627706" spans="5:6" x14ac:dyDescent="0.25">
      <c r="E627706" s="5"/>
      <c r="F627706" s="5"/>
    </row>
    <row r="627735" spans="5:6" x14ac:dyDescent="0.25">
      <c r="E627735" s="5"/>
      <c r="F627735" s="5"/>
    </row>
    <row r="627764" spans="5:6" x14ac:dyDescent="0.25">
      <c r="E627764" s="5"/>
      <c r="F627764" s="5"/>
    </row>
    <row r="627793" spans="5:6" x14ac:dyDescent="0.25">
      <c r="E627793" s="5"/>
      <c r="F627793" s="5"/>
    </row>
    <row r="627822" spans="5:6" x14ac:dyDescent="0.25">
      <c r="E627822" s="5"/>
      <c r="F627822" s="5"/>
    </row>
    <row r="627851" spans="5:6" x14ac:dyDescent="0.25">
      <c r="E627851" s="5"/>
      <c r="F627851" s="5"/>
    </row>
    <row r="627880" spans="5:6" x14ac:dyDescent="0.25">
      <c r="E627880" s="5"/>
      <c r="F627880" s="5"/>
    </row>
    <row r="627909" spans="5:6" x14ac:dyDescent="0.25">
      <c r="E627909" s="5"/>
      <c r="F627909" s="5"/>
    </row>
    <row r="627938" spans="5:6" x14ac:dyDescent="0.25">
      <c r="E627938" s="5"/>
      <c r="F627938" s="5"/>
    </row>
    <row r="627967" spans="5:6" x14ac:dyDescent="0.25">
      <c r="E627967" s="5"/>
      <c r="F627967" s="5"/>
    </row>
    <row r="627996" spans="5:6" x14ac:dyDescent="0.25">
      <c r="E627996" s="5"/>
      <c r="F627996" s="5"/>
    </row>
    <row r="628025" spans="5:6" x14ac:dyDescent="0.25">
      <c r="E628025" s="5"/>
      <c r="F628025" s="5"/>
    </row>
    <row r="628054" spans="5:6" x14ac:dyDescent="0.25">
      <c r="E628054" s="5"/>
      <c r="F628054" s="5"/>
    </row>
    <row r="628083" spans="5:6" x14ac:dyDescent="0.25">
      <c r="E628083" s="5"/>
      <c r="F628083" s="5"/>
    </row>
    <row r="628112" spans="5:6" x14ac:dyDescent="0.25">
      <c r="E628112" s="5"/>
      <c r="F628112" s="5"/>
    </row>
    <row r="628141" spans="5:6" x14ac:dyDescent="0.25">
      <c r="E628141" s="5"/>
      <c r="F628141" s="5"/>
    </row>
    <row r="628170" spans="5:6" x14ac:dyDescent="0.25">
      <c r="E628170" s="5"/>
      <c r="F628170" s="5"/>
    </row>
    <row r="628199" spans="5:6" x14ac:dyDescent="0.25">
      <c r="E628199" s="5"/>
      <c r="F628199" s="5"/>
    </row>
    <row r="628228" spans="5:6" x14ac:dyDescent="0.25">
      <c r="E628228" s="5"/>
      <c r="F628228" s="5"/>
    </row>
    <row r="628257" spans="5:6" x14ac:dyDescent="0.25">
      <c r="E628257" s="5"/>
      <c r="F628257" s="5"/>
    </row>
    <row r="628286" spans="5:6" x14ac:dyDescent="0.25">
      <c r="E628286" s="5"/>
      <c r="F628286" s="5"/>
    </row>
    <row r="628315" spans="5:6" x14ac:dyDescent="0.25">
      <c r="E628315" s="5"/>
      <c r="F628315" s="5"/>
    </row>
    <row r="628344" spans="5:6" x14ac:dyDescent="0.25">
      <c r="E628344" s="5"/>
      <c r="F628344" s="5"/>
    </row>
    <row r="628373" spans="5:6" x14ac:dyDescent="0.25">
      <c r="E628373" s="5"/>
      <c r="F628373" s="5"/>
    </row>
    <row r="628402" spans="5:6" x14ac:dyDescent="0.25">
      <c r="E628402" s="5"/>
      <c r="F628402" s="5"/>
    </row>
    <row r="628431" spans="5:6" x14ac:dyDescent="0.25">
      <c r="E628431" s="5"/>
      <c r="F628431" s="5"/>
    </row>
    <row r="628460" spans="5:6" x14ac:dyDescent="0.25">
      <c r="E628460" s="5"/>
      <c r="F628460" s="5"/>
    </row>
    <row r="628489" spans="5:6" x14ac:dyDescent="0.25">
      <c r="E628489" s="5"/>
      <c r="F628489" s="5"/>
    </row>
    <row r="628518" spans="5:6" x14ac:dyDescent="0.25">
      <c r="E628518" s="5"/>
      <c r="F628518" s="5"/>
    </row>
    <row r="628547" spans="5:6" x14ac:dyDescent="0.25">
      <c r="E628547" s="5"/>
      <c r="F628547" s="5"/>
    </row>
    <row r="628576" spans="5:6" x14ac:dyDescent="0.25">
      <c r="E628576" s="5"/>
      <c r="F628576" s="5"/>
    </row>
    <row r="628605" spans="5:6" x14ac:dyDescent="0.25">
      <c r="E628605" s="5"/>
      <c r="F628605" s="5"/>
    </row>
    <row r="628634" spans="5:6" x14ac:dyDescent="0.25">
      <c r="E628634" s="5"/>
      <c r="F628634" s="5"/>
    </row>
    <row r="628663" spans="5:6" x14ac:dyDescent="0.25">
      <c r="E628663" s="5"/>
      <c r="F628663" s="5"/>
    </row>
    <row r="628692" spans="5:6" x14ac:dyDescent="0.25">
      <c r="E628692" s="5"/>
      <c r="F628692" s="5"/>
    </row>
    <row r="628721" spans="5:6" x14ac:dyDescent="0.25">
      <c r="E628721" s="5"/>
      <c r="F628721" s="5"/>
    </row>
    <row r="628750" spans="5:6" x14ac:dyDescent="0.25">
      <c r="E628750" s="5"/>
      <c r="F628750" s="5"/>
    </row>
    <row r="628779" spans="5:6" x14ac:dyDescent="0.25">
      <c r="E628779" s="5"/>
      <c r="F628779" s="5"/>
    </row>
    <row r="628808" spans="5:6" x14ac:dyDescent="0.25">
      <c r="E628808" s="5"/>
      <c r="F628808" s="5"/>
    </row>
    <row r="628837" spans="5:6" x14ac:dyDescent="0.25">
      <c r="E628837" s="5"/>
      <c r="F628837" s="5"/>
    </row>
    <row r="628866" spans="5:6" x14ac:dyDescent="0.25">
      <c r="E628866" s="5"/>
      <c r="F628866" s="5"/>
    </row>
    <row r="628895" spans="5:6" x14ac:dyDescent="0.25">
      <c r="E628895" s="5"/>
      <c r="F628895" s="5"/>
    </row>
    <row r="628924" spans="5:6" x14ac:dyDescent="0.25">
      <c r="E628924" s="5"/>
      <c r="F628924" s="5"/>
    </row>
    <row r="628953" spans="5:6" x14ac:dyDescent="0.25">
      <c r="E628953" s="5"/>
      <c r="F628953" s="5"/>
    </row>
    <row r="628982" spans="5:6" x14ac:dyDescent="0.25">
      <c r="E628982" s="5"/>
      <c r="F628982" s="5"/>
    </row>
    <row r="629011" spans="5:6" x14ac:dyDescent="0.25">
      <c r="E629011" s="5"/>
      <c r="F629011" s="5"/>
    </row>
    <row r="629040" spans="5:6" x14ac:dyDescent="0.25">
      <c r="E629040" s="5"/>
      <c r="F629040" s="5"/>
    </row>
    <row r="629069" spans="5:6" x14ac:dyDescent="0.25">
      <c r="E629069" s="5"/>
      <c r="F629069" s="5"/>
    </row>
    <row r="629098" spans="5:6" x14ac:dyDescent="0.25">
      <c r="E629098" s="5"/>
      <c r="F629098" s="5"/>
    </row>
    <row r="629127" spans="5:6" x14ac:dyDescent="0.25">
      <c r="E629127" s="5"/>
      <c r="F629127" s="5"/>
    </row>
    <row r="629156" spans="5:6" x14ac:dyDescent="0.25">
      <c r="E629156" s="5"/>
      <c r="F629156" s="5"/>
    </row>
    <row r="629185" spans="5:6" x14ac:dyDescent="0.25">
      <c r="E629185" s="5"/>
      <c r="F629185" s="5"/>
    </row>
    <row r="629214" spans="5:6" x14ac:dyDescent="0.25">
      <c r="E629214" s="5"/>
      <c r="F629214" s="5"/>
    </row>
    <row r="629243" spans="5:6" x14ac:dyDescent="0.25">
      <c r="E629243" s="5"/>
      <c r="F629243" s="5"/>
    </row>
    <row r="629272" spans="5:6" x14ac:dyDescent="0.25">
      <c r="E629272" s="5"/>
      <c r="F629272" s="5"/>
    </row>
    <row r="629301" spans="5:6" x14ac:dyDescent="0.25">
      <c r="E629301" s="5"/>
      <c r="F629301" s="5"/>
    </row>
    <row r="629330" spans="5:6" x14ac:dyDescent="0.25">
      <c r="E629330" s="5"/>
      <c r="F629330" s="5"/>
    </row>
    <row r="629359" spans="5:6" x14ac:dyDescent="0.25">
      <c r="E629359" s="5"/>
      <c r="F629359" s="5"/>
    </row>
    <row r="629388" spans="5:6" x14ac:dyDescent="0.25">
      <c r="E629388" s="5"/>
      <c r="F629388" s="5"/>
    </row>
    <row r="629417" spans="5:6" x14ac:dyDescent="0.25">
      <c r="E629417" s="5"/>
      <c r="F629417" s="5"/>
    </row>
    <row r="629446" spans="5:6" x14ac:dyDescent="0.25">
      <c r="E629446" s="5"/>
      <c r="F629446" s="5"/>
    </row>
    <row r="629475" spans="5:6" x14ac:dyDescent="0.25">
      <c r="E629475" s="5"/>
      <c r="F629475" s="5"/>
    </row>
    <row r="629504" spans="5:6" x14ac:dyDescent="0.25">
      <c r="E629504" s="5"/>
      <c r="F629504" s="5"/>
    </row>
    <row r="629533" spans="5:6" x14ac:dyDescent="0.25">
      <c r="E629533" s="5"/>
      <c r="F629533" s="5"/>
    </row>
    <row r="629562" spans="5:6" x14ac:dyDescent="0.25">
      <c r="E629562" s="5"/>
      <c r="F629562" s="5"/>
    </row>
    <row r="629591" spans="5:6" x14ac:dyDescent="0.25">
      <c r="E629591" s="5"/>
      <c r="F629591" s="5"/>
    </row>
    <row r="629620" spans="5:6" x14ac:dyDescent="0.25">
      <c r="E629620" s="5"/>
      <c r="F629620" s="5"/>
    </row>
    <row r="629649" spans="5:6" x14ac:dyDescent="0.25">
      <c r="E629649" s="5"/>
      <c r="F629649" s="5"/>
    </row>
    <row r="629678" spans="5:6" x14ac:dyDescent="0.25">
      <c r="E629678" s="5"/>
      <c r="F629678" s="5"/>
    </row>
    <row r="629707" spans="5:6" x14ac:dyDescent="0.25">
      <c r="E629707" s="5"/>
      <c r="F629707" s="5"/>
    </row>
    <row r="629736" spans="5:6" x14ac:dyDescent="0.25">
      <c r="E629736" s="5"/>
      <c r="F629736" s="5"/>
    </row>
    <row r="629765" spans="5:6" x14ac:dyDescent="0.25">
      <c r="E629765" s="5"/>
      <c r="F629765" s="5"/>
    </row>
    <row r="629794" spans="5:6" x14ac:dyDescent="0.25">
      <c r="E629794" s="5"/>
      <c r="F629794" s="5"/>
    </row>
    <row r="629823" spans="5:6" x14ac:dyDescent="0.25">
      <c r="E629823" s="5"/>
      <c r="F629823" s="5"/>
    </row>
    <row r="629852" spans="5:6" x14ac:dyDescent="0.25">
      <c r="E629852" s="5"/>
      <c r="F629852" s="5"/>
    </row>
    <row r="629881" spans="5:6" x14ac:dyDescent="0.25">
      <c r="E629881" s="5"/>
      <c r="F629881" s="5"/>
    </row>
    <row r="629910" spans="5:6" x14ac:dyDescent="0.25">
      <c r="E629910" s="5"/>
      <c r="F629910" s="5"/>
    </row>
    <row r="629939" spans="5:6" x14ac:dyDescent="0.25">
      <c r="E629939" s="5"/>
      <c r="F629939" s="5"/>
    </row>
    <row r="629968" spans="5:6" x14ac:dyDescent="0.25">
      <c r="E629968" s="5"/>
      <c r="F629968" s="5"/>
    </row>
    <row r="629997" spans="5:6" x14ac:dyDescent="0.25">
      <c r="E629997" s="5"/>
      <c r="F629997" s="5"/>
    </row>
    <row r="630026" spans="5:6" x14ac:dyDescent="0.25">
      <c r="E630026" s="5"/>
      <c r="F630026" s="5"/>
    </row>
    <row r="630055" spans="5:6" x14ac:dyDescent="0.25">
      <c r="E630055" s="5"/>
      <c r="F630055" s="5"/>
    </row>
    <row r="630084" spans="5:6" x14ac:dyDescent="0.25">
      <c r="E630084" s="5"/>
      <c r="F630084" s="5"/>
    </row>
    <row r="630113" spans="5:6" x14ac:dyDescent="0.25">
      <c r="E630113" s="5"/>
      <c r="F630113" s="5"/>
    </row>
    <row r="630142" spans="5:6" x14ac:dyDescent="0.25">
      <c r="E630142" s="5"/>
      <c r="F630142" s="5"/>
    </row>
    <row r="630171" spans="5:6" x14ac:dyDescent="0.25">
      <c r="E630171" s="5"/>
      <c r="F630171" s="5"/>
    </row>
    <row r="630200" spans="5:6" x14ac:dyDescent="0.25">
      <c r="E630200" s="5"/>
      <c r="F630200" s="5"/>
    </row>
    <row r="630229" spans="5:6" x14ac:dyDescent="0.25">
      <c r="E630229" s="5"/>
      <c r="F630229" s="5"/>
    </row>
    <row r="630258" spans="5:6" x14ac:dyDescent="0.25">
      <c r="E630258" s="5"/>
      <c r="F630258" s="5"/>
    </row>
    <row r="630287" spans="5:6" x14ac:dyDescent="0.25">
      <c r="E630287" s="5"/>
      <c r="F630287" s="5"/>
    </row>
    <row r="630316" spans="5:6" x14ac:dyDescent="0.25">
      <c r="E630316" s="5"/>
      <c r="F630316" s="5"/>
    </row>
    <row r="630345" spans="5:6" x14ac:dyDescent="0.25">
      <c r="E630345" s="5"/>
      <c r="F630345" s="5"/>
    </row>
    <row r="630374" spans="5:6" x14ac:dyDescent="0.25">
      <c r="E630374" s="5"/>
      <c r="F630374" s="5"/>
    </row>
    <row r="630403" spans="5:6" x14ac:dyDescent="0.25">
      <c r="E630403" s="5"/>
      <c r="F630403" s="5"/>
    </row>
    <row r="630432" spans="5:6" x14ac:dyDescent="0.25">
      <c r="E630432" s="5"/>
      <c r="F630432" s="5"/>
    </row>
    <row r="630461" spans="5:6" x14ac:dyDescent="0.25">
      <c r="E630461" s="5"/>
      <c r="F630461" s="5"/>
    </row>
    <row r="630490" spans="5:6" x14ac:dyDescent="0.25">
      <c r="E630490" s="5"/>
      <c r="F630490" s="5"/>
    </row>
    <row r="630519" spans="5:6" x14ac:dyDescent="0.25">
      <c r="E630519" s="5"/>
      <c r="F630519" s="5"/>
    </row>
    <row r="630548" spans="5:6" x14ac:dyDescent="0.25">
      <c r="E630548" s="5"/>
      <c r="F630548" s="5"/>
    </row>
    <row r="630577" spans="5:6" x14ac:dyDescent="0.25">
      <c r="E630577" s="5"/>
      <c r="F630577" s="5"/>
    </row>
    <row r="630606" spans="5:6" x14ac:dyDescent="0.25">
      <c r="E630606" s="5"/>
      <c r="F630606" s="5"/>
    </row>
    <row r="630635" spans="5:6" x14ac:dyDescent="0.25">
      <c r="E630635" s="5"/>
      <c r="F630635" s="5"/>
    </row>
    <row r="630664" spans="5:6" x14ac:dyDescent="0.25">
      <c r="E630664" s="5"/>
      <c r="F630664" s="5"/>
    </row>
    <row r="630693" spans="5:6" x14ac:dyDescent="0.25">
      <c r="E630693" s="5"/>
      <c r="F630693" s="5"/>
    </row>
    <row r="630722" spans="5:6" x14ac:dyDescent="0.25">
      <c r="E630722" s="5"/>
      <c r="F630722" s="5"/>
    </row>
    <row r="630751" spans="5:6" x14ac:dyDescent="0.25">
      <c r="E630751" s="5"/>
      <c r="F630751" s="5"/>
    </row>
    <row r="630780" spans="5:6" x14ac:dyDescent="0.25">
      <c r="E630780" s="5"/>
      <c r="F630780" s="5"/>
    </row>
    <row r="630809" spans="5:6" x14ac:dyDescent="0.25">
      <c r="E630809" s="5"/>
      <c r="F630809" s="5"/>
    </row>
    <row r="630838" spans="5:6" x14ac:dyDescent="0.25">
      <c r="E630838" s="5"/>
      <c r="F630838" s="5"/>
    </row>
    <row r="630867" spans="5:6" x14ac:dyDescent="0.25">
      <c r="E630867" s="5"/>
      <c r="F630867" s="5"/>
    </row>
    <row r="630896" spans="5:6" x14ac:dyDescent="0.25">
      <c r="E630896" s="5"/>
      <c r="F630896" s="5"/>
    </row>
    <row r="630925" spans="5:6" x14ac:dyDescent="0.25">
      <c r="E630925" s="5"/>
      <c r="F630925" s="5"/>
    </row>
    <row r="630954" spans="5:6" x14ac:dyDescent="0.25">
      <c r="E630954" s="5"/>
      <c r="F630954" s="5"/>
    </row>
    <row r="630983" spans="5:6" x14ac:dyDescent="0.25">
      <c r="E630983" s="5"/>
      <c r="F630983" s="5"/>
    </row>
    <row r="631012" spans="5:6" x14ac:dyDescent="0.25">
      <c r="E631012" s="5"/>
      <c r="F631012" s="5"/>
    </row>
    <row r="631041" spans="5:6" x14ac:dyDescent="0.25">
      <c r="E631041" s="5"/>
      <c r="F631041" s="5"/>
    </row>
    <row r="631070" spans="5:6" x14ac:dyDescent="0.25">
      <c r="E631070" s="5"/>
      <c r="F631070" s="5"/>
    </row>
    <row r="631099" spans="5:6" x14ac:dyDescent="0.25">
      <c r="E631099" s="5"/>
      <c r="F631099" s="5"/>
    </row>
    <row r="631128" spans="5:6" x14ac:dyDescent="0.25">
      <c r="E631128" s="5"/>
      <c r="F631128" s="5"/>
    </row>
    <row r="631157" spans="5:6" x14ac:dyDescent="0.25">
      <c r="E631157" s="5"/>
      <c r="F631157" s="5"/>
    </row>
    <row r="631186" spans="5:6" x14ac:dyDescent="0.25">
      <c r="E631186" s="5"/>
      <c r="F631186" s="5"/>
    </row>
    <row r="631215" spans="5:6" x14ac:dyDescent="0.25">
      <c r="E631215" s="5"/>
      <c r="F631215" s="5"/>
    </row>
    <row r="631244" spans="5:6" x14ac:dyDescent="0.25">
      <c r="E631244" s="5"/>
      <c r="F631244" s="5"/>
    </row>
    <row r="631273" spans="5:6" x14ac:dyDescent="0.25">
      <c r="E631273" s="5"/>
      <c r="F631273" s="5"/>
    </row>
    <row r="631302" spans="5:6" x14ac:dyDescent="0.25">
      <c r="E631302" s="5"/>
      <c r="F631302" s="5"/>
    </row>
    <row r="631331" spans="5:6" x14ac:dyDescent="0.25">
      <c r="E631331" s="5"/>
      <c r="F631331" s="5"/>
    </row>
    <row r="631360" spans="5:6" x14ac:dyDescent="0.25">
      <c r="E631360" s="5"/>
      <c r="F631360" s="5"/>
    </row>
    <row r="631389" spans="5:6" x14ac:dyDescent="0.25">
      <c r="E631389" s="5"/>
      <c r="F631389" s="5"/>
    </row>
    <row r="631418" spans="5:6" x14ac:dyDescent="0.25">
      <c r="E631418" s="5"/>
      <c r="F631418" s="5"/>
    </row>
    <row r="631447" spans="5:6" x14ac:dyDescent="0.25">
      <c r="E631447" s="5"/>
      <c r="F631447" s="5"/>
    </row>
    <row r="631476" spans="5:6" x14ac:dyDescent="0.25">
      <c r="E631476" s="5"/>
      <c r="F631476" s="5"/>
    </row>
    <row r="631505" spans="5:6" x14ac:dyDescent="0.25">
      <c r="E631505" s="5"/>
      <c r="F631505" s="5"/>
    </row>
    <row r="631534" spans="5:6" x14ac:dyDescent="0.25">
      <c r="E631534" s="5"/>
      <c r="F631534" s="5"/>
    </row>
    <row r="631563" spans="5:6" x14ac:dyDescent="0.25">
      <c r="E631563" s="5"/>
      <c r="F631563" s="5"/>
    </row>
    <row r="631592" spans="5:6" x14ac:dyDescent="0.25">
      <c r="E631592" s="5"/>
      <c r="F631592" s="5"/>
    </row>
    <row r="631621" spans="5:6" x14ac:dyDescent="0.25">
      <c r="E631621" s="5"/>
      <c r="F631621" s="5"/>
    </row>
    <row r="631650" spans="5:6" x14ac:dyDescent="0.25">
      <c r="E631650" s="5"/>
      <c r="F631650" s="5"/>
    </row>
    <row r="631679" spans="5:6" x14ac:dyDescent="0.25">
      <c r="E631679" s="5"/>
      <c r="F631679" s="5"/>
    </row>
    <row r="631708" spans="5:6" x14ac:dyDescent="0.25">
      <c r="E631708" s="5"/>
      <c r="F631708" s="5"/>
    </row>
    <row r="631737" spans="5:6" x14ac:dyDescent="0.25">
      <c r="E631737" s="5"/>
      <c r="F631737" s="5"/>
    </row>
    <row r="631766" spans="5:6" x14ac:dyDescent="0.25">
      <c r="E631766" s="5"/>
      <c r="F631766" s="5"/>
    </row>
    <row r="631795" spans="5:6" x14ac:dyDescent="0.25">
      <c r="E631795" s="5"/>
      <c r="F631795" s="5"/>
    </row>
    <row r="631824" spans="5:6" x14ac:dyDescent="0.25">
      <c r="E631824" s="5"/>
      <c r="F631824" s="5"/>
    </row>
    <row r="631853" spans="5:6" x14ac:dyDescent="0.25">
      <c r="E631853" s="5"/>
      <c r="F631853" s="5"/>
    </row>
    <row r="631882" spans="5:6" x14ac:dyDescent="0.25">
      <c r="E631882" s="5"/>
      <c r="F631882" s="5"/>
    </row>
    <row r="631911" spans="5:6" x14ac:dyDescent="0.25">
      <c r="E631911" s="5"/>
      <c r="F631911" s="5"/>
    </row>
    <row r="631940" spans="5:6" x14ac:dyDescent="0.25">
      <c r="E631940" s="5"/>
      <c r="F631940" s="5"/>
    </row>
    <row r="631969" spans="5:6" x14ac:dyDescent="0.25">
      <c r="E631969" s="5"/>
      <c r="F631969" s="5"/>
    </row>
    <row r="631998" spans="5:6" x14ac:dyDescent="0.25">
      <c r="E631998" s="5"/>
      <c r="F631998" s="5"/>
    </row>
    <row r="632027" spans="5:6" x14ac:dyDescent="0.25">
      <c r="E632027" s="5"/>
      <c r="F632027" s="5"/>
    </row>
    <row r="632056" spans="5:6" x14ac:dyDescent="0.25">
      <c r="E632056" s="5"/>
      <c r="F632056" s="5"/>
    </row>
    <row r="632085" spans="5:6" x14ac:dyDescent="0.25">
      <c r="E632085" s="5"/>
      <c r="F632085" s="5"/>
    </row>
    <row r="632114" spans="5:6" x14ac:dyDescent="0.25">
      <c r="E632114" s="5"/>
      <c r="F632114" s="5"/>
    </row>
    <row r="632143" spans="5:6" x14ac:dyDescent="0.25">
      <c r="E632143" s="5"/>
      <c r="F632143" s="5"/>
    </row>
    <row r="632172" spans="5:6" x14ac:dyDescent="0.25">
      <c r="E632172" s="5"/>
      <c r="F632172" s="5"/>
    </row>
    <row r="632201" spans="5:6" x14ac:dyDescent="0.25">
      <c r="E632201" s="5"/>
      <c r="F632201" s="5"/>
    </row>
    <row r="632230" spans="5:6" x14ac:dyDescent="0.25">
      <c r="E632230" s="5"/>
      <c r="F632230" s="5"/>
    </row>
    <row r="632259" spans="5:6" x14ac:dyDescent="0.25">
      <c r="E632259" s="5"/>
      <c r="F632259" s="5"/>
    </row>
    <row r="632288" spans="5:6" x14ac:dyDescent="0.25">
      <c r="E632288" s="5"/>
      <c r="F632288" s="5"/>
    </row>
    <row r="632317" spans="5:6" x14ac:dyDescent="0.25">
      <c r="E632317" s="5"/>
      <c r="F632317" s="5"/>
    </row>
    <row r="632346" spans="5:6" x14ac:dyDescent="0.25">
      <c r="E632346" s="5"/>
      <c r="F632346" s="5"/>
    </row>
    <row r="632375" spans="5:6" x14ac:dyDescent="0.25">
      <c r="E632375" s="5"/>
      <c r="F632375" s="5"/>
    </row>
    <row r="632404" spans="5:6" x14ac:dyDescent="0.25">
      <c r="E632404" s="5"/>
      <c r="F632404" s="5"/>
    </row>
    <row r="632433" spans="5:6" x14ac:dyDescent="0.25">
      <c r="E632433" s="5"/>
      <c r="F632433" s="5"/>
    </row>
    <row r="632462" spans="5:6" x14ac:dyDescent="0.25">
      <c r="E632462" s="5"/>
      <c r="F632462" s="5"/>
    </row>
    <row r="632491" spans="5:6" x14ac:dyDescent="0.25">
      <c r="E632491" s="5"/>
      <c r="F632491" s="5"/>
    </row>
    <row r="632520" spans="5:6" x14ac:dyDescent="0.25">
      <c r="E632520" s="5"/>
      <c r="F632520" s="5"/>
    </row>
    <row r="632549" spans="5:6" x14ac:dyDescent="0.25">
      <c r="E632549" s="5"/>
      <c r="F632549" s="5"/>
    </row>
    <row r="632578" spans="5:6" x14ac:dyDescent="0.25">
      <c r="E632578" s="5"/>
      <c r="F632578" s="5"/>
    </row>
    <row r="632607" spans="5:6" x14ac:dyDescent="0.25">
      <c r="E632607" s="5"/>
      <c r="F632607" s="5"/>
    </row>
    <row r="632636" spans="5:6" x14ac:dyDescent="0.25">
      <c r="E632636" s="5"/>
      <c r="F632636" s="5"/>
    </row>
    <row r="632665" spans="5:6" x14ac:dyDescent="0.25">
      <c r="E632665" s="5"/>
      <c r="F632665" s="5"/>
    </row>
    <row r="632694" spans="5:6" x14ac:dyDescent="0.25">
      <c r="E632694" s="5"/>
      <c r="F632694" s="5"/>
    </row>
    <row r="632723" spans="5:6" x14ac:dyDescent="0.25">
      <c r="E632723" s="5"/>
      <c r="F632723" s="5"/>
    </row>
    <row r="632752" spans="5:6" x14ac:dyDescent="0.25">
      <c r="E632752" s="5"/>
      <c r="F632752" s="5"/>
    </row>
    <row r="632781" spans="5:6" x14ac:dyDescent="0.25">
      <c r="E632781" s="5"/>
      <c r="F632781" s="5"/>
    </row>
    <row r="632810" spans="5:6" x14ac:dyDescent="0.25">
      <c r="E632810" s="5"/>
      <c r="F632810" s="5"/>
    </row>
    <row r="632839" spans="5:6" x14ac:dyDescent="0.25">
      <c r="E632839" s="5"/>
      <c r="F632839" s="5"/>
    </row>
    <row r="632868" spans="5:6" x14ac:dyDescent="0.25">
      <c r="E632868" s="5"/>
      <c r="F632868" s="5"/>
    </row>
    <row r="632897" spans="5:6" x14ac:dyDescent="0.25">
      <c r="E632897" s="5"/>
      <c r="F632897" s="5"/>
    </row>
    <row r="632926" spans="5:6" x14ac:dyDescent="0.25">
      <c r="E632926" s="5"/>
      <c r="F632926" s="5"/>
    </row>
    <row r="632955" spans="5:6" x14ac:dyDescent="0.25">
      <c r="E632955" s="5"/>
      <c r="F632955" s="5"/>
    </row>
    <row r="632984" spans="5:6" x14ac:dyDescent="0.25">
      <c r="E632984" s="5"/>
      <c r="F632984" s="5"/>
    </row>
    <row r="633013" spans="5:6" x14ac:dyDescent="0.25">
      <c r="E633013" s="5"/>
      <c r="F633013" s="5"/>
    </row>
    <row r="633042" spans="5:6" x14ac:dyDescent="0.25">
      <c r="E633042" s="5"/>
      <c r="F633042" s="5"/>
    </row>
    <row r="633071" spans="5:6" x14ac:dyDescent="0.25">
      <c r="E633071" s="5"/>
      <c r="F633071" s="5"/>
    </row>
    <row r="633100" spans="5:6" x14ac:dyDescent="0.25">
      <c r="E633100" s="5"/>
      <c r="F633100" s="5"/>
    </row>
    <row r="633129" spans="5:6" x14ac:dyDescent="0.25">
      <c r="E633129" s="5"/>
      <c r="F633129" s="5"/>
    </row>
    <row r="633158" spans="5:6" x14ac:dyDescent="0.25">
      <c r="E633158" s="5"/>
      <c r="F633158" s="5"/>
    </row>
    <row r="633187" spans="5:6" x14ac:dyDescent="0.25">
      <c r="E633187" s="5"/>
      <c r="F633187" s="5"/>
    </row>
    <row r="633216" spans="5:6" x14ac:dyDescent="0.25">
      <c r="E633216" s="5"/>
      <c r="F633216" s="5"/>
    </row>
    <row r="633245" spans="5:6" x14ac:dyDescent="0.25">
      <c r="E633245" s="5"/>
      <c r="F633245" s="5"/>
    </row>
    <row r="633274" spans="5:6" x14ac:dyDescent="0.25">
      <c r="E633274" s="5"/>
      <c r="F633274" s="5"/>
    </row>
    <row r="633303" spans="5:6" x14ac:dyDescent="0.25">
      <c r="E633303" s="5"/>
      <c r="F633303" s="5"/>
    </row>
    <row r="633332" spans="5:6" x14ac:dyDescent="0.25">
      <c r="E633332" s="5"/>
      <c r="F633332" s="5"/>
    </row>
    <row r="633361" spans="5:6" x14ac:dyDescent="0.25">
      <c r="E633361" s="5"/>
      <c r="F633361" s="5"/>
    </row>
    <row r="633390" spans="5:6" x14ac:dyDescent="0.25">
      <c r="E633390" s="5"/>
      <c r="F633390" s="5"/>
    </row>
    <row r="633419" spans="5:6" x14ac:dyDescent="0.25">
      <c r="E633419" s="5"/>
      <c r="F633419" s="5"/>
    </row>
    <row r="633448" spans="5:6" x14ac:dyDescent="0.25">
      <c r="E633448" s="5"/>
      <c r="F633448" s="5"/>
    </row>
    <row r="633477" spans="5:6" x14ac:dyDescent="0.25">
      <c r="E633477" s="5"/>
      <c r="F633477" s="5"/>
    </row>
    <row r="633506" spans="5:6" x14ac:dyDescent="0.25">
      <c r="E633506" s="5"/>
      <c r="F633506" s="5"/>
    </row>
    <row r="633535" spans="5:6" x14ac:dyDescent="0.25">
      <c r="E633535" s="5"/>
      <c r="F633535" s="5"/>
    </row>
    <row r="633564" spans="5:6" x14ac:dyDescent="0.25">
      <c r="E633564" s="5"/>
      <c r="F633564" s="5"/>
    </row>
    <row r="633593" spans="5:6" x14ac:dyDescent="0.25">
      <c r="E633593" s="5"/>
      <c r="F633593" s="5"/>
    </row>
    <row r="633622" spans="5:6" x14ac:dyDescent="0.25">
      <c r="E633622" s="5"/>
      <c r="F633622" s="5"/>
    </row>
    <row r="633651" spans="5:6" x14ac:dyDescent="0.25">
      <c r="E633651" s="5"/>
      <c r="F633651" s="5"/>
    </row>
    <row r="633680" spans="5:6" x14ac:dyDescent="0.25">
      <c r="E633680" s="5"/>
      <c r="F633680" s="5"/>
    </row>
    <row r="633709" spans="5:6" x14ac:dyDescent="0.25">
      <c r="E633709" s="5"/>
      <c r="F633709" s="5"/>
    </row>
    <row r="633738" spans="5:6" x14ac:dyDescent="0.25">
      <c r="E633738" s="5"/>
      <c r="F633738" s="5"/>
    </row>
    <row r="633767" spans="5:6" x14ac:dyDescent="0.25">
      <c r="E633767" s="5"/>
      <c r="F633767" s="5"/>
    </row>
    <row r="633796" spans="5:6" x14ac:dyDescent="0.25">
      <c r="E633796" s="5"/>
      <c r="F633796" s="5"/>
    </row>
    <row r="633825" spans="5:6" x14ac:dyDescent="0.25">
      <c r="E633825" s="5"/>
      <c r="F633825" s="5"/>
    </row>
    <row r="633854" spans="5:6" x14ac:dyDescent="0.25">
      <c r="E633854" s="5"/>
      <c r="F633854" s="5"/>
    </row>
    <row r="633883" spans="5:6" x14ac:dyDescent="0.25">
      <c r="E633883" s="5"/>
      <c r="F633883" s="5"/>
    </row>
    <row r="633912" spans="5:6" x14ac:dyDescent="0.25">
      <c r="E633912" s="5"/>
      <c r="F633912" s="5"/>
    </row>
    <row r="633941" spans="5:6" x14ac:dyDescent="0.25">
      <c r="E633941" s="5"/>
      <c r="F633941" s="5"/>
    </row>
    <row r="633970" spans="5:6" x14ac:dyDescent="0.25">
      <c r="E633970" s="5"/>
      <c r="F633970" s="5"/>
    </row>
    <row r="633999" spans="5:6" x14ac:dyDescent="0.25">
      <c r="E633999" s="5"/>
      <c r="F633999" s="5"/>
    </row>
    <row r="634028" spans="5:6" x14ac:dyDescent="0.25">
      <c r="E634028" s="5"/>
      <c r="F634028" s="5"/>
    </row>
    <row r="634057" spans="5:6" x14ac:dyDescent="0.25">
      <c r="E634057" s="5"/>
      <c r="F634057" s="5"/>
    </row>
    <row r="634086" spans="5:6" x14ac:dyDescent="0.25">
      <c r="E634086" s="5"/>
      <c r="F634086" s="5"/>
    </row>
    <row r="634115" spans="5:6" x14ac:dyDescent="0.25">
      <c r="E634115" s="5"/>
      <c r="F634115" s="5"/>
    </row>
    <row r="634144" spans="5:6" x14ac:dyDescent="0.25">
      <c r="E634144" s="5"/>
      <c r="F634144" s="5"/>
    </row>
    <row r="634173" spans="5:6" x14ac:dyDescent="0.25">
      <c r="E634173" s="5"/>
      <c r="F634173" s="5"/>
    </row>
    <row r="634202" spans="5:6" x14ac:dyDescent="0.25">
      <c r="E634202" s="5"/>
      <c r="F634202" s="5"/>
    </row>
    <row r="634231" spans="5:6" x14ac:dyDescent="0.25">
      <c r="E634231" s="5"/>
      <c r="F634231" s="5"/>
    </row>
    <row r="634260" spans="5:6" x14ac:dyDescent="0.25">
      <c r="E634260" s="5"/>
      <c r="F634260" s="5"/>
    </row>
    <row r="634289" spans="5:6" x14ac:dyDescent="0.25">
      <c r="E634289" s="5"/>
      <c r="F634289" s="5"/>
    </row>
    <row r="634318" spans="5:6" x14ac:dyDescent="0.25">
      <c r="E634318" s="5"/>
      <c r="F634318" s="5"/>
    </row>
    <row r="634347" spans="5:6" x14ac:dyDescent="0.25">
      <c r="E634347" s="5"/>
      <c r="F634347" s="5"/>
    </row>
    <row r="634376" spans="5:6" x14ac:dyDescent="0.25">
      <c r="E634376" s="5"/>
      <c r="F634376" s="5"/>
    </row>
    <row r="634405" spans="5:6" x14ac:dyDescent="0.25">
      <c r="E634405" s="5"/>
      <c r="F634405" s="5"/>
    </row>
    <row r="634434" spans="5:6" x14ac:dyDescent="0.25">
      <c r="E634434" s="5"/>
      <c r="F634434" s="5"/>
    </row>
    <row r="634463" spans="5:6" x14ac:dyDescent="0.25">
      <c r="E634463" s="5"/>
      <c r="F634463" s="5"/>
    </row>
    <row r="634492" spans="5:6" x14ac:dyDescent="0.25">
      <c r="E634492" s="5"/>
      <c r="F634492" s="5"/>
    </row>
    <row r="634521" spans="5:6" x14ac:dyDescent="0.25">
      <c r="E634521" s="5"/>
      <c r="F634521" s="5"/>
    </row>
    <row r="634550" spans="5:6" x14ac:dyDescent="0.25">
      <c r="E634550" s="5"/>
      <c r="F634550" s="5"/>
    </row>
    <row r="634579" spans="5:6" x14ac:dyDescent="0.25">
      <c r="E634579" s="5"/>
      <c r="F634579" s="5"/>
    </row>
    <row r="634608" spans="5:6" x14ac:dyDescent="0.25">
      <c r="E634608" s="5"/>
      <c r="F634608" s="5"/>
    </row>
    <row r="634637" spans="5:6" x14ac:dyDescent="0.25">
      <c r="E634637" s="5"/>
      <c r="F634637" s="5"/>
    </row>
    <row r="634666" spans="5:6" x14ac:dyDescent="0.25">
      <c r="E634666" s="5"/>
      <c r="F634666" s="5"/>
    </row>
    <row r="634695" spans="5:6" x14ac:dyDescent="0.25">
      <c r="E634695" s="5"/>
      <c r="F634695" s="5"/>
    </row>
    <row r="634724" spans="5:6" x14ac:dyDescent="0.25">
      <c r="E634724" s="5"/>
      <c r="F634724" s="5"/>
    </row>
    <row r="634753" spans="5:6" x14ac:dyDescent="0.25">
      <c r="E634753" s="5"/>
      <c r="F634753" s="5"/>
    </row>
    <row r="634782" spans="5:6" x14ac:dyDescent="0.25">
      <c r="E634782" s="5"/>
      <c r="F634782" s="5"/>
    </row>
    <row r="634811" spans="5:6" x14ac:dyDescent="0.25">
      <c r="E634811" s="5"/>
      <c r="F634811" s="5"/>
    </row>
    <row r="634840" spans="5:6" x14ac:dyDescent="0.25">
      <c r="E634840" s="5"/>
      <c r="F634840" s="5"/>
    </row>
    <row r="634869" spans="5:6" x14ac:dyDescent="0.25">
      <c r="E634869" s="5"/>
      <c r="F634869" s="5"/>
    </row>
    <row r="634898" spans="5:6" x14ac:dyDescent="0.25">
      <c r="E634898" s="5"/>
      <c r="F634898" s="5"/>
    </row>
    <row r="634927" spans="5:6" x14ac:dyDescent="0.25">
      <c r="E634927" s="5"/>
      <c r="F634927" s="5"/>
    </row>
    <row r="634956" spans="5:6" x14ac:dyDescent="0.25">
      <c r="E634956" s="5"/>
      <c r="F634956" s="5"/>
    </row>
    <row r="634985" spans="5:6" x14ac:dyDescent="0.25">
      <c r="E634985" s="5"/>
      <c r="F634985" s="5"/>
    </row>
    <row r="635014" spans="5:6" x14ac:dyDescent="0.25">
      <c r="E635014" s="5"/>
      <c r="F635014" s="5"/>
    </row>
    <row r="635043" spans="5:6" x14ac:dyDescent="0.25">
      <c r="E635043" s="5"/>
      <c r="F635043" s="5"/>
    </row>
    <row r="635072" spans="5:6" x14ac:dyDescent="0.25">
      <c r="E635072" s="5"/>
      <c r="F635072" s="5"/>
    </row>
    <row r="635101" spans="5:6" x14ac:dyDescent="0.25">
      <c r="E635101" s="5"/>
      <c r="F635101" s="5"/>
    </row>
    <row r="635130" spans="5:6" x14ac:dyDescent="0.25">
      <c r="E635130" s="5"/>
      <c r="F635130" s="5"/>
    </row>
    <row r="635159" spans="5:6" x14ac:dyDescent="0.25">
      <c r="E635159" s="5"/>
      <c r="F635159" s="5"/>
    </row>
    <row r="635188" spans="5:6" x14ac:dyDescent="0.25">
      <c r="E635188" s="5"/>
      <c r="F635188" s="5"/>
    </row>
    <row r="635217" spans="5:6" x14ac:dyDescent="0.25">
      <c r="E635217" s="5"/>
      <c r="F635217" s="5"/>
    </row>
    <row r="635246" spans="5:6" x14ac:dyDescent="0.25">
      <c r="E635246" s="5"/>
      <c r="F635246" s="5"/>
    </row>
    <row r="635275" spans="5:6" x14ac:dyDescent="0.25">
      <c r="E635275" s="5"/>
      <c r="F635275" s="5"/>
    </row>
    <row r="635304" spans="5:6" x14ac:dyDescent="0.25">
      <c r="E635304" s="5"/>
      <c r="F635304" s="5"/>
    </row>
    <row r="635333" spans="5:6" x14ac:dyDescent="0.25">
      <c r="E635333" s="5"/>
      <c r="F635333" s="5"/>
    </row>
    <row r="635362" spans="5:6" x14ac:dyDescent="0.25">
      <c r="E635362" s="5"/>
      <c r="F635362" s="5"/>
    </row>
    <row r="635391" spans="5:6" x14ac:dyDescent="0.25">
      <c r="E635391" s="5"/>
      <c r="F635391" s="5"/>
    </row>
    <row r="635420" spans="5:6" x14ac:dyDescent="0.25">
      <c r="E635420" s="5"/>
      <c r="F635420" s="5"/>
    </row>
    <row r="635449" spans="5:6" x14ac:dyDescent="0.25">
      <c r="E635449" s="5"/>
      <c r="F635449" s="5"/>
    </row>
    <row r="635478" spans="5:6" x14ac:dyDescent="0.25">
      <c r="E635478" s="5"/>
      <c r="F635478" s="5"/>
    </row>
    <row r="635507" spans="5:6" x14ac:dyDescent="0.25">
      <c r="E635507" s="5"/>
      <c r="F635507" s="5"/>
    </row>
    <row r="635536" spans="5:6" x14ac:dyDescent="0.25">
      <c r="E635536" s="5"/>
      <c r="F635536" s="5"/>
    </row>
    <row r="635565" spans="5:6" x14ac:dyDescent="0.25">
      <c r="E635565" s="5"/>
      <c r="F635565" s="5"/>
    </row>
    <row r="635594" spans="5:6" x14ac:dyDescent="0.25">
      <c r="E635594" s="5"/>
      <c r="F635594" s="5"/>
    </row>
    <row r="635623" spans="5:6" x14ac:dyDescent="0.25">
      <c r="E635623" s="5"/>
      <c r="F635623" s="5"/>
    </row>
    <row r="635652" spans="5:6" x14ac:dyDescent="0.25">
      <c r="E635652" s="5"/>
      <c r="F635652" s="5"/>
    </row>
    <row r="635681" spans="5:6" x14ac:dyDescent="0.25">
      <c r="E635681" s="5"/>
      <c r="F635681" s="5"/>
    </row>
    <row r="635710" spans="5:6" x14ac:dyDescent="0.25">
      <c r="E635710" s="5"/>
      <c r="F635710" s="5"/>
    </row>
    <row r="635739" spans="5:6" x14ac:dyDescent="0.25">
      <c r="E635739" s="5"/>
      <c r="F635739" s="5"/>
    </row>
    <row r="635768" spans="5:6" x14ac:dyDescent="0.25">
      <c r="E635768" s="5"/>
      <c r="F635768" s="5"/>
    </row>
    <row r="635797" spans="5:6" x14ac:dyDescent="0.25">
      <c r="E635797" s="5"/>
      <c r="F635797" s="5"/>
    </row>
    <row r="635826" spans="5:6" x14ac:dyDescent="0.25">
      <c r="E635826" s="5"/>
      <c r="F635826" s="5"/>
    </row>
    <row r="635855" spans="5:6" x14ac:dyDescent="0.25">
      <c r="E635855" s="5"/>
      <c r="F635855" s="5"/>
    </row>
    <row r="635884" spans="5:6" x14ac:dyDescent="0.25">
      <c r="E635884" s="5"/>
      <c r="F635884" s="5"/>
    </row>
    <row r="635913" spans="5:6" x14ac:dyDescent="0.25">
      <c r="E635913" s="5"/>
      <c r="F635913" s="5"/>
    </row>
    <row r="635942" spans="5:6" x14ac:dyDescent="0.25">
      <c r="E635942" s="5"/>
      <c r="F635942" s="5"/>
    </row>
    <row r="635971" spans="5:6" x14ac:dyDescent="0.25">
      <c r="E635971" s="5"/>
      <c r="F635971" s="5"/>
    </row>
    <row r="636000" spans="5:6" x14ac:dyDescent="0.25">
      <c r="E636000" s="5"/>
      <c r="F636000" s="5"/>
    </row>
    <row r="636029" spans="5:6" x14ac:dyDescent="0.25">
      <c r="E636029" s="5"/>
      <c r="F636029" s="5"/>
    </row>
    <row r="636058" spans="5:6" x14ac:dyDescent="0.25">
      <c r="E636058" s="5"/>
      <c r="F636058" s="5"/>
    </row>
    <row r="636087" spans="5:6" x14ac:dyDescent="0.25">
      <c r="E636087" s="5"/>
      <c r="F636087" s="5"/>
    </row>
    <row r="636116" spans="5:6" x14ac:dyDescent="0.25">
      <c r="E636116" s="5"/>
      <c r="F636116" s="5"/>
    </row>
    <row r="636145" spans="5:6" x14ac:dyDescent="0.25">
      <c r="E636145" s="5"/>
      <c r="F636145" s="5"/>
    </row>
    <row r="636174" spans="5:6" x14ac:dyDescent="0.25">
      <c r="E636174" s="5"/>
      <c r="F636174" s="5"/>
    </row>
    <row r="636203" spans="5:6" x14ac:dyDescent="0.25">
      <c r="E636203" s="5"/>
      <c r="F636203" s="5"/>
    </row>
    <row r="636232" spans="5:6" x14ac:dyDescent="0.25">
      <c r="E636232" s="5"/>
      <c r="F636232" s="5"/>
    </row>
    <row r="636261" spans="5:6" x14ac:dyDescent="0.25">
      <c r="E636261" s="5"/>
      <c r="F636261" s="5"/>
    </row>
    <row r="636290" spans="5:6" x14ac:dyDescent="0.25">
      <c r="E636290" s="5"/>
      <c r="F636290" s="5"/>
    </row>
    <row r="636319" spans="5:6" x14ac:dyDescent="0.25">
      <c r="E636319" s="5"/>
      <c r="F636319" s="5"/>
    </row>
    <row r="636348" spans="5:6" x14ac:dyDescent="0.25">
      <c r="E636348" s="5"/>
      <c r="F636348" s="5"/>
    </row>
    <row r="636377" spans="5:6" x14ac:dyDescent="0.25">
      <c r="E636377" s="5"/>
      <c r="F636377" s="5"/>
    </row>
    <row r="636406" spans="5:6" x14ac:dyDescent="0.25">
      <c r="E636406" s="5"/>
      <c r="F636406" s="5"/>
    </row>
    <row r="636435" spans="5:6" x14ac:dyDescent="0.25">
      <c r="E636435" s="5"/>
      <c r="F636435" s="5"/>
    </row>
    <row r="636464" spans="5:6" x14ac:dyDescent="0.25">
      <c r="E636464" s="5"/>
      <c r="F636464" s="5"/>
    </row>
    <row r="636493" spans="5:6" x14ac:dyDescent="0.25">
      <c r="E636493" s="5"/>
      <c r="F636493" s="5"/>
    </row>
    <row r="636522" spans="5:6" x14ac:dyDescent="0.25">
      <c r="E636522" s="5"/>
      <c r="F636522" s="5"/>
    </row>
    <row r="636551" spans="5:6" x14ac:dyDescent="0.25">
      <c r="E636551" s="5"/>
      <c r="F636551" s="5"/>
    </row>
    <row r="636580" spans="5:6" x14ac:dyDescent="0.25">
      <c r="E636580" s="5"/>
      <c r="F636580" s="5"/>
    </row>
    <row r="636609" spans="5:6" x14ac:dyDescent="0.25">
      <c r="E636609" s="5"/>
      <c r="F636609" s="5"/>
    </row>
    <row r="636638" spans="5:6" x14ac:dyDescent="0.25">
      <c r="E636638" s="5"/>
      <c r="F636638" s="5"/>
    </row>
    <row r="636667" spans="5:6" x14ac:dyDescent="0.25">
      <c r="E636667" s="5"/>
      <c r="F636667" s="5"/>
    </row>
    <row r="636696" spans="5:6" x14ac:dyDescent="0.25">
      <c r="E636696" s="5"/>
      <c r="F636696" s="5"/>
    </row>
    <row r="636725" spans="5:6" x14ac:dyDescent="0.25">
      <c r="E636725" s="5"/>
      <c r="F636725" s="5"/>
    </row>
    <row r="636754" spans="5:6" x14ac:dyDescent="0.25">
      <c r="E636754" s="5"/>
      <c r="F636754" s="5"/>
    </row>
    <row r="636783" spans="5:6" x14ac:dyDescent="0.25">
      <c r="E636783" s="5"/>
      <c r="F636783" s="5"/>
    </row>
    <row r="636812" spans="5:6" x14ac:dyDescent="0.25">
      <c r="E636812" s="5"/>
      <c r="F636812" s="5"/>
    </row>
    <row r="636841" spans="5:6" x14ac:dyDescent="0.25">
      <c r="E636841" s="5"/>
      <c r="F636841" s="5"/>
    </row>
    <row r="636870" spans="5:6" x14ac:dyDescent="0.25">
      <c r="E636870" s="5"/>
      <c r="F636870" s="5"/>
    </row>
    <row r="636899" spans="5:6" x14ac:dyDescent="0.25">
      <c r="E636899" s="5"/>
      <c r="F636899" s="5"/>
    </row>
    <row r="636928" spans="5:6" x14ac:dyDescent="0.25">
      <c r="E636928" s="5"/>
      <c r="F636928" s="5"/>
    </row>
    <row r="636957" spans="5:6" x14ac:dyDescent="0.25">
      <c r="E636957" s="5"/>
      <c r="F636957" s="5"/>
    </row>
    <row r="636986" spans="5:6" x14ac:dyDescent="0.25">
      <c r="E636986" s="5"/>
      <c r="F636986" s="5"/>
    </row>
    <row r="637015" spans="5:6" x14ac:dyDescent="0.25">
      <c r="E637015" s="5"/>
      <c r="F637015" s="5"/>
    </row>
    <row r="637044" spans="5:6" x14ac:dyDescent="0.25">
      <c r="E637044" s="5"/>
      <c r="F637044" s="5"/>
    </row>
    <row r="637073" spans="5:6" x14ac:dyDescent="0.25">
      <c r="E637073" s="5"/>
      <c r="F637073" s="5"/>
    </row>
    <row r="637102" spans="5:6" x14ac:dyDescent="0.25">
      <c r="E637102" s="5"/>
      <c r="F637102" s="5"/>
    </row>
    <row r="637131" spans="5:6" x14ac:dyDescent="0.25">
      <c r="E637131" s="5"/>
      <c r="F637131" s="5"/>
    </row>
    <row r="637160" spans="5:6" x14ac:dyDescent="0.25">
      <c r="E637160" s="5"/>
      <c r="F637160" s="5"/>
    </row>
    <row r="637189" spans="5:6" x14ac:dyDescent="0.25">
      <c r="E637189" s="5"/>
      <c r="F637189" s="5"/>
    </row>
    <row r="637218" spans="5:6" x14ac:dyDescent="0.25">
      <c r="E637218" s="5"/>
      <c r="F637218" s="5"/>
    </row>
    <row r="637247" spans="5:6" x14ac:dyDescent="0.25">
      <c r="E637247" s="5"/>
      <c r="F637247" s="5"/>
    </row>
    <row r="637276" spans="5:6" x14ac:dyDescent="0.25">
      <c r="E637276" s="5"/>
      <c r="F637276" s="5"/>
    </row>
    <row r="637305" spans="5:6" x14ac:dyDescent="0.25">
      <c r="E637305" s="5"/>
      <c r="F637305" s="5"/>
    </row>
    <row r="637334" spans="5:6" x14ac:dyDescent="0.25">
      <c r="E637334" s="5"/>
      <c r="F637334" s="5"/>
    </row>
    <row r="637363" spans="5:6" x14ac:dyDescent="0.25">
      <c r="E637363" s="5"/>
      <c r="F637363" s="5"/>
    </row>
    <row r="637392" spans="5:6" x14ac:dyDescent="0.25">
      <c r="E637392" s="5"/>
      <c r="F637392" s="5"/>
    </row>
    <row r="637421" spans="5:6" x14ac:dyDescent="0.25">
      <c r="E637421" s="5"/>
      <c r="F637421" s="5"/>
    </row>
    <row r="637450" spans="5:6" x14ac:dyDescent="0.25">
      <c r="E637450" s="5"/>
      <c r="F637450" s="5"/>
    </row>
    <row r="637479" spans="5:6" x14ac:dyDescent="0.25">
      <c r="E637479" s="5"/>
      <c r="F637479" s="5"/>
    </row>
    <row r="637508" spans="5:6" x14ac:dyDescent="0.25">
      <c r="E637508" s="5"/>
      <c r="F637508" s="5"/>
    </row>
    <row r="637537" spans="5:6" x14ac:dyDescent="0.25">
      <c r="E637537" s="5"/>
      <c r="F637537" s="5"/>
    </row>
    <row r="637566" spans="5:6" x14ac:dyDescent="0.25">
      <c r="E637566" s="5"/>
      <c r="F637566" s="5"/>
    </row>
    <row r="637595" spans="5:6" x14ac:dyDescent="0.25">
      <c r="E637595" s="5"/>
      <c r="F637595" s="5"/>
    </row>
    <row r="637624" spans="5:6" x14ac:dyDescent="0.25">
      <c r="E637624" s="5"/>
      <c r="F637624" s="5"/>
    </row>
    <row r="637653" spans="5:6" x14ac:dyDescent="0.25">
      <c r="E637653" s="5"/>
      <c r="F637653" s="5"/>
    </row>
    <row r="637682" spans="5:6" x14ac:dyDescent="0.25">
      <c r="E637682" s="5"/>
      <c r="F637682" s="5"/>
    </row>
    <row r="637711" spans="5:6" x14ac:dyDescent="0.25">
      <c r="E637711" s="5"/>
      <c r="F637711" s="5"/>
    </row>
    <row r="637740" spans="5:6" x14ac:dyDescent="0.25">
      <c r="E637740" s="5"/>
      <c r="F637740" s="5"/>
    </row>
    <row r="637769" spans="5:6" x14ac:dyDescent="0.25">
      <c r="E637769" s="5"/>
      <c r="F637769" s="5"/>
    </row>
    <row r="637798" spans="5:6" x14ac:dyDescent="0.25">
      <c r="E637798" s="5"/>
      <c r="F637798" s="5"/>
    </row>
    <row r="637827" spans="5:6" x14ac:dyDescent="0.25">
      <c r="E637827" s="5"/>
      <c r="F637827" s="5"/>
    </row>
    <row r="637856" spans="5:6" x14ac:dyDescent="0.25">
      <c r="E637856" s="5"/>
      <c r="F637856" s="5"/>
    </row>
    <row r="637885" spans="5:6" x14ac:dyDescent="0.25">
      <c r="E637885" s="5"/>
      <c r="F637885" s="5"/>
    </row>
    <row r="637914" spans="5:6" x14ac:dyDescent="0.25">
      <c r="E637914" s="5"/>
      <c r="F637914" s="5"/>
    </row>
    <row r="637943" spans="5:6" x14ac:dyDescent="0.25">
      <c r="E637943" s="5"/>
      <c r="F637943" s="5"/>
    </row>
    <row r="637972" spans="5:6" x14ac:dyDescent="0.25">
      <c r="E637972" s="5"/>
      <c r="F637972" s="5"/>
    </row>
    <row r="638001" spans="5:6" x14ac:dyDescent="0.25">
      <c r="E638001" s="5"/>
      <c r="F638001" s="5"/>
    </row>
    <row r="638030" spans="5:6" x14ac:dyDescent="0.25">
      <c r="E638030" s="5"/>
      <c r="F638030" s="5"/>
    </row>
    <row r="638059" spans="5:6" x14ac:dyDescent="0.25">
      <c r="E638059" s="5"/>
      <c r="F638059" s="5"/>
    </row>
    <row r="638088" spans="5:6" x14ac:dyDescent="0.25">
      <c r="E638088" s="5"/>
      <c r="F638088" s="5"/>
    </row>
    <row r="638117" spans="5:6" x14ac:dyDescent="0.25">
      <c r="E638117" s="5"/>
      <c r="F638117" s="5"/>
    </row>
    <row r="638146" spans="5:6" x14ac:dyDescent="0.25">
      <c r="E638146" s="5"/>
      <c r="F638146" s="5"/>
    </row>
    <row r="638175" spans="5:6" x14ac:dyDescent="0.25">
      <c r="E638175" s="5"/>
      <c r="F638175" s="5"/>
    </row>
    <row r="638204" spans="5:6" x14ac:dyDescent="0.25">
      <c r="E638204" s="5"/>
      <c r="F638204" s="5"/>
    </row>
    <row r="638233" spans="5:6" x14ac:dyDescent="0.25">
      <c r="E638233" s="5"/>
      <c r="F638233" s="5"/>
    </row>
    <row r="638262" spans="5:6" x14ac:dyDescent="0.25">
      <c r="E638262" s="5"/>
      <c r="F638262" s="5"/>
    </row>
    <row r="638291" spans="5:6" x14ac:dyDescent="0.25">
      <c r="E638291" s="5"/>
      <c r="F638291" s="5"/>
    </row>
    <row r="638320" spans="5:6" x14ac:dyDescent="0.25">
      <c r="E638320" s="5"/>
      <c r="F638320" s="5"/>
    </row>
    <row r="638349" spans="5:6" x14ac:dyDescent="0.25">
      <c r="E638349" s="5"/>
      <c r="F638349" s="5"/>
    </row>
    <row r="638378" spans="5:6" x14ac:dyDescent="0.25">
      <c r="E638378" s="5"/>
      <c r="F638378" s="5"/>
    </row>
    <row r="638407" spans="5:6" x14ac:dyDescent="0.25">
      <c r="E638407" s="5"/>
      <c r="F638407" s="5"/>
    </row>
    <row r="638436" spans="5:6" x14ac:dyDescent="0.25">
      <c r="E638436" s="5"/>
      <c r="F638436" s="5"/>
    </row>
    <row r="638465" spans="5:6" x14ac:dyDescent="0.25">
      <c r="E638465" s="5"/>
      <c r="F638465" s="5"/>
    </row>
    <row r="638494" spans="5:6" x14ac:dyDescent="0.25">
      <c r="E638494" s="5"/>
      <c r="F638494" s="5"/>
    </row>
    <row r="638523" spans="5:6" x14ac:dyDescent="0.25">
      <c r="E638523" s="5"/>
      <c r="F638523" s="5"/>
    </row>
    <row r="638552" spans="5:6" x14ac:dyDescent="0.25">
      <c r="E638552" s="5"/>
      <c r="F638552" s="5"/>
    </row>
    <row r="638581" spans="5:6" x14ac:dyDescent="0.25">
      <c r="E638581" s="5"/>
      <c r="F638581" s="5"/>
    </row>
    <row r="638610" spans="5:6" x14ac:dyDescent="0.25">
      <c r="E638610" s="5"/>
      <c r="F638610" s="5"/>
    </row>
    <row r="638639" spans="5:6" x14ac:dyDescent="0.25">
      <c r="E638639" s="5"/>
      <c r="F638639" s="5"/>
    </row>
    <row r="638668" spans="5:6" x14ac:dyDescent="0.25">
      <c r="E638668" s="5"/>
      <c r="F638668" s="5"/>
    </row>
    <row r="638697" spans="5:6" x14ac:dyDescent="0.25">
      <c r="E638697" s="5"/>
      <c r="F638697" s="5"/>
    </row>
    <row r="638726" spans="5:6" x14ac:dyDescent="0.25">
      <c r="E638726" s="5"/>
      <c r="F638726" s="5"/>
    </row>
    <row r="638755" spans="5:6" x14ac:dyDescent="0.25">
      <c r="E638755" s="5"/>
      <c r="F638755" s="5"/>
    </row>
    <row r="638784" spans="5:6" x14ac:dyDescent="0.25">
      <c r="E638784" s="5"/>
      <c r="F638784" s="5"/>
    </row>
    <row r="638813" spans="5:6" x14ac:dyDescent="0.25">
      <c r="E638813" s="5"/>
      <c r="F638813" s="5"/>
    </row>
    <row r="638842" spans="5:6" x14ac:dyDescent="0.25">
      <c r="E638842" s="5"/>
      <c r="F638842" s="5"/>
    </row>
    <row r="638871" spans="5:6" x14ac:dyDescent="0.25">
      <c r="E638871" s="5"/>
      <c r="F638871" s="5"/>
    </row>
    <row r="638900" spans="5:6" x14ac:dyDescent="0.25">
      <c r="E638900" s="5"/>
      <c r="F638900" s="5"/>
    </row>
    <row r="638929" spans="5:6" x14ac:dyDescent="0.25">
      <c r="E638929" s="5"/>
      <c r="F638929" s="5"/>
    </row>
    <row r="638958" spans="5:6" x14ac:dyDescent="0.25">
      <c r="E638958" s="5"/>
      <c r="F638958" s="5"/>
    </row>
    <row r="638987" spans="5:6" x14ac:dyDescent="0.25">
      <c r="E638987" s="5"/>
      <c r="F638987" s="5"/>
    </row>
    <row r="639016" spans="5:6" x14ac:dyDescent="0.25">
      <c r="E639016" s="5"/>
      <c r="F639016" s="5"/>
    </row>
    <row r="639045" spans="5:6" x14ac:dyDescent="0.25">
      <c r="E639045" s="5"/>
      <c r="F639045" s="5"/>
    </row>
    <row r="639074" spans="5:6" x14ac:dyDescent="0.25">
      <c r="E639074" s="5"/>
      <c r="F639074" s="5"/>
    </row>
    <row r="639103" spans="5:6" x14ac:dyDescent="0.25">
      <c r="E639103" s="5"/>
      <c r="F639103" s="5"/>
    </row>
    <row r="639132" spans="5:6" x14ac:dyDescent="0.25">
      <c r="E639132" s="5"/>
      <c r="F639132" s="5"/>
    </row>
    <row r="639161" spans="5:6" x14ac:dyDescent="0.25">
      <c r="E639161" s="5"/>
      <c r="F639161" s="5"/>
    </row>
    <row r="639190" spans="5:6" x14ac:dyDescent="0.25">
      <c r="E639190" s="5"/>
      <c r="F639190" s="5"/>
    </row>
    <row r="639219" spans="5:6" x14ac:dyDescent="0.25">
      <c r="E639219" s="5"/>
      <c r="F639219" s="5"/>
    </row>
    <row r="639248" spans="5:6" x14ac:dyDescent="0.25">
      <c r="E639248" s="5"/>
      <c r="F639248" s="5"/>
    </row>
    <row r="639277" spans="5:6" x14ac:dyDescent="0.25">
      <c r="E639277" s="5"/>
      <c r="F639277" s="5"/>
    </row>
    <row r="639306" spans="5:6" x14ac:dyDescent="0.25">
      <c r="E639306" s="5"/>
      <c r="F639306" s="5"/>
    </row>
    <row r="639335" spans="5:6" x14ac:dyDescent="0.25">
      <c r="E639335" s="5"/>
      <c r="F639335" s="5"/>
    </row>
    <row r="639364" spans="5:6" x14ac:dyDescent="0.25">
      <c r="E639364" s="5"/>
      <c r="F639364" s="5"/>
    </row>
    <row r="639393" spans="5:6" x14ac:dyDescent="0.25">
      <c r="E639393" s="5"/>
      <c r="F639393" s="5"/>
    </row>
    <row r="639422" spans="5:6" x14ac:dyDescent="0.25">
      <c r="E639422" s="5"/>
      <c r="F639422" s="5"/>
    </row>
    <row r="639451" spans="5:6" x14ac:dyDescent="0.25">
      <c r="E639451" s="5"/>
      <c r="F639451" s="5"/>
    </row>
    <row r="639480" spans="5:6" x14ac:dyDescent="0.25">
      <c r="E639480" s="5"/>
      <c r="F639480" s="5"/>
    </row>
    <row r="639509" spans="5:6" x14ac:dyDescent="0.25">
      <c r="E639509" s="5"/>
      <c r="F639509" s="5"/>
    </row>
    <row r="639538" spans="5:6" x14ac:dyDescent="0.25">
      <c r="E639538" s="5"/>
      <c r="F639538" s="5"/>
    </row>
    <row r="639567" spans="5:6" x14ac:dyDescent="0.25">
      <c r="E639567" s="5"/>
      <c r="F639567" s="5"/>
    </row>
    <row r="639596" spans="5:6" x14ac:dyDescent="0.25">
      <c r="E639596" s="5"/>
      <c r="F639596" s="5"/>
    </row>
    <row r="639625" spans="5:6" x14ac:dyDescent="0.25">
      <c r="E639625" s="5"/>
      <c r="F639625" s="5"/>
    </row>
    <row r="639654" spans="5:6" x14ac:dyDescent="0.25">
      <c r="E639654" s="5"/>
      <c r="F639654" s="5"/>
    </row>
    <row r="639683" spans="5:6" x14ac:dyDescent="0.25">
      <c r="E639683" s="5"/>
      <c r="F639683" s="5"/>
    </row>
    <row r="639712" spans="5:6" x14ac:dyDescent="0.25">
      <c r="E639712" s="5"/>
      <c r="F639712" s="5"/>
    </row>
    <row r="639741" spans="5:6" x14ac:dyDescent="0.25">
      <c r="E639741" s="5"/>
      <c r="F639741" s="5"/>
    </row>
    <row r="639770" spans="5:6" x14ac:dyDescent="0.25">
      <c r="E639770" s="5"/>
      <c r="F639770" s="5"/>
    </row>
    <row r="639799" spans="5:6" x14ac:dyDescent="0.25">
      <c r="E639799" s="5"/>
      <c r="F639799" s="5"/>
    </row>
    <row r="639828" spans="5:6" x14ac:dyDescent="0.25">
      <c r="E639828" s="5"/>
      <c r="F639828" s="5"/>
    </row>
    <row r="639857" spans="5:6" x14ac:dyDescent="0.25">
      <c r="E639857" s="5"/>
      <c r="F639857" s="5"/>
    </row>
    <row r="639886" spans="5:6" x14ac:dyDescent="0.25">
      <c r="E639886" s="5"/>
      <c r="F639886" s="5"/>
    </row>
    <row r="639915" spans="5:6" x14ac:dyDescent="0.25">
      <c r="E639915" s="5"/>
      <c r="F639915" s="5"/>
    </row>
    <row r="639944" spans="5:6" x14ac:dyDescent="0.25">
      <c r="E639944" s="5"/>
      <c r="F639944" s="5"/>
    </row>
    <row r="639973" spans="5:6" x14ac:dyDescent="0.25">
      <c r="E639973" s="5"/>
      <c r="F639973" s="5"/>
    </row>
    <row r="640002" spans="5:6" x14ac:dyDescent="0.25">
      <c r="E640002" s="5"/>
      <c r="F640002" s="5"/>
    </row>
    <row r="640031" spans="5:6" x14ac:dyDescent="0.25">
      <c r="E640031" s="5"/>
      <c r="F640031" s="5"/>
    </row>
    <row r="640060" spans="5:6" x14ac:dyDescent="0.25">
      <c r="E640060" s="5"/>
      <c r="F640060" s="5"/>
    </row>
    <row r="640089" spans="5:6" x14ac:dyDescent="0.25">
      <c r="E640089" s="5"/>
      <c r="F640089" s="5"/>
    </row>
    <row r="640118" spans="5:6" x14ac:dyDescent="0.25">
      <c r="E640118" s="5"/>
      <c r="F640118" s="5"/>
    </row>
    <row r="640147" spans="5:6" x14ac:dyDescent="0.25">
      <c r="E640147" s="5"/>
      <c r="F640147" s="5"/>
    </row>
    <row r="640176" spans="5:6" x14ac:dyDescent="0.25">
      <c r="E640176" s="5"/>
      <c r="F640176" s="5"/>
    </row>
    <row r="640205" spans="5:6" x14ac:dyDescent="0.25">
      <c r="E640205" s="5"/>
      <c r="F640205" s="5"/>
    </row>
    <row r="640234" spans="5:6" x14ac:dyDescent="0.25">
      <c r="E640234" s="5"/>
      <c r="F640234" s="5"/>
    </row>
    <row r="640263" spans="5:6" x14ac:dyDescent="0.25">
      <c r="E640263" s="5"/>
      <c r="F640263" s="5"/>
    </row>
    <row r="640292" spans="5:6" x14ac:dyDescent="0.25">
      <c r="E640292" s="5"/>
      <c r="F640292" s="5"/>
    </row>
    <row r="640321" spans="5:6" x14ac:dyDescent="0.25">
      <c r="E640321" s="5"/>
      <c r="F640321" s="5"/>
    </row>
    <row r="640350" spans="5:6" x14ac:dyDescent="0.25">
      <c r="E640350" s="5"/>
      <c r="F640350" s="5"/>
    </row>
    <row r="640379" spans="5:6" x14ac:dyDescent="0.25">
      <c r="E640379" s="5"/>
      <c r="F640379" s="5"/>
    </row>
    <row r="640408" spans="5:6" x14ac:dyDescent="0.25">
      <c r="E640408" s="5"/>
      <c r="F640408" s="5"/>
    </row>
    <row r="640437" spans="5:6" x14ac:dyDescent="0.25">
      <c r="E640437" s="5"/>
      <c r="F640437" s="5"/>
    </row>
    <row r="640466" spans="5:6" x14ac:dyDescent="0.25">
      <c r="E640466" s="5"/>
      <c r="F640466" s="5"/>
    </row>
    <row r="640495" spans="5:6" x14ac:dyDescent="0.25">
      <c r="E640495" s="5"/>
      <c r="F640495" s="5"/>
    </row>
    <row r="640524" spans="5:6" x14ac:dyDescent="0.25">
      <c r="E640524" s="5"/>
      <c r="F640524" s="5"/>
    </row>
    <row r="640553" spans="5:6" x14ac:dyDescent="0.25">
      <c r="E640553" s="5"/>
      <c r="F640553" s="5"/>
    </row>
    <row r="640582" spans="5:6" x14ac:dyDescent="0.25">
      <c r="E640582" s="5"/>
      <c r="F640582" s="5"/>
    </row>
    <row r="640611" spans="5:6" x14ac:dyDescent="0.25">
      <c r="E640611" s="5"/>
      <c r="F640611" s="5"/>
    </row>
    <row r="640640" spans="5:6" x14ac:dyDescent="0.25">
      <c r="E640640" s="5"/>
      <c r="F640640" s="5"/>
    </row>
    <row r="640669" spans="5:6" x14ac:dyDescent="0.25">
      <c r="E640669" s="5"/>
      <c r="F640669" s="5"/>
    </row>
    <row r="640698" spans="5:6" x14ac:dyDescent="0.25">
      <c r="E640698" s="5"/>
      <c r="F640698" s="5"/>
    </row>
    <row r="640727" spans="5:6" x14ac:dyDescent="0.25">
      <c r="E640727" s="5"/>
      <c r="F640727" s="5"/>
    </row>
    <row r="640756" spans="5:6" x14ac:dyDescent="0.25">
      <c r="E640756" s="5"/>
      <c r="F640756" s="5"/>
    </row>
    <row r="640785" spans="5:6" x14ac:dyDescent="0.25">
      <c r="E640785" s="5"/>
      <c r="F640785" s="5"/>
    </row>
    <row r="640814" spans="5:6" x14ac:dyDescent="0.25">
      <c r="E640814" s="5"/>
      <c r="F640814" s="5"/>
    </row>
    <row r="640843" spans="5:6" x14ac:dyDescent="0.25">
      <c r="E640843" s="5"/>
      <c r="F640843" s="5"/>
    </row>
    <row r="640872" spans="5:6" x14ac:dyDescent="0.25">
      <c r="E640872" s="5"/>
      <c r="F640872" s="5"/>
    </row>
    <row r="640901" spans="5:6" x14ac:dyDescent="0.25">
      <c r="E640901" s="5"/>
      <c r="F640901" s="5"/>
    </row>
    <row r="640930" spans="5:6" x14ac:dyDescent="0.25">
      <c r="E640930" s="5"/>
      <c r="F640930" s="5"/>
    </row>
    <row r="640959" spans="5:6" x14ac:dyDescent="0.25">
      <c r="E640959" s="5"/>
      <c r="F640959" s="5"/>
    </row>
    <row r="640988" spans="5:6" x14ac:dyDescent="0.25">
      <c r="E640988" s="5"/>
      <c r="F640988" s="5"/>
    </row>
    <row r="641017" spans="5:6" x14ac:dyDescent="0.25">
      <c r="E641017" s="5"/>
      <c r="F641017" s="5"/>
    </row>
    <row r="641046" spans="5:6" x14ac:dyDescent="0.25">
      <c r="E641046" s="5"/>
      <c r="F641046" s="5"/>
    </row>
    <row r="641075" spans="5:6" x14ac:dyDescent="0.25">
      <c r="E641075" s="5"/>
      <c r="F641075" s="5"/>
    </row>
    <row r="641104" spans="5:6" x14ac:dyDescent="0.25">
      <c r="E641104" s="5"/>
      <c r="F641104" s="5"/>
    </row>
    <row r="641133" spans="5:6" x14ac:dyDescent="0.25">
      <c r="E641133" s="5"/>
      <c r="F641133" s="5"/>
    </row>
    <row r="641162" spans="5:6" x14ac:dyDescent="0.25">
      <c r="E641162" s="5"/>
      <c r="F641162" s="5"/>
    </row>
    <row r="641191" spans="5:6" x14ac:dyDescent="0.25">
      <c r="E641191" s="5"/>
      <c r="F641191" s="5"/>
    </row>
    <row r="641220" spans="5:6" x14ac:dyDescent="0.25">
      <c r="E641220" s="5"/>
      <c r="F641220" s="5"/>
    </row>
    <row r="641249" spans="5:6" x14ac:dyDescent="0.25">
      <c r="E641249" s="5"/>
      <c r="F641249" s="5"/>
    </row>
    <row r="641278" spans="5:6" x14ac:dyDescent="0.25">
      <c r="E641278" s="5"/>
      <c r="F641278" s="5"/>
    </row>
    <row r="641307" spans="5:6" x14ac:dyDescent="0.25">
      <c r="E641307" s="5"/>
      <c r="F641307" s="5"/>
    </row>
    <row r="641336" spans="5:6" x14ac:dyDescent="0.25">
      <c r="E641336" s="5"/>
      <c r="F641336" s="5"/>
    </row>
    <row r="641365" spans="5:6" x14ac:dyDescent="0.25">
      <c r="E641365" s="5"/>
      <c r="F641365" s="5"/>
    </row>
    <row r="641394" spans="5:6" x14ac:dyDescent="0.25">
      <c r="E641394" s="5"/>
      <c r="F641394" s="5"/>
    </row>
    <row r="641423" spans="5:6" x14ac:dyDescent="0.25">
      <c r="E641423" s="5"/>
      <c r="F641423" s="5"/>
    </row>
    <row r="641452" spans="5:6" x14ac:dyDescent="0.25">
      <c r="E641452" s="5"/>
      <c r="F641452" s="5"/>
    </row>
    <row r="641481" spans="5:6" x14ac:dyDescent="0.25">
      <c r="E641481" s="5"/>
      <c r="F641481" s="5"/>
    </row>
    <row r="641510" spans="5:6" x14ac:dyDescent="0.25">
      <c r="E641510" s="5"/>
      <c r="F641510" s="5"/>
    </row>
    <row r="641539" spans="5:6" x14ac:dyDescent="0.25">
      <c r="E641539" s="5"/>
      <c r="F641539" s="5"/>
    </row>
    <row r="641568" spans="5:6" x14ac:dyDescent="0.25">
      <c r="E641568" s="5"/>
      <c r="F641568" s="5"/>
    </row>
    <row r="641597" spans="5:6" x14ac:dyDescent="0.25">
      <c r="E641597" s="5"/>
      <c r="F641597" s="5"/>
    </row>
    <row r="641626" spans="5:6" x14ac:dyDescent="0.25">
      <c r="E641626" s="5"/>
      <c r="F641626" s="5"/>
    </row>
    <row r="641655" spans="5:6" x14ac:dyDescent="0.25">
      <c r="E641655" s="5"/>
      <c r="F641655" s="5"/>
    </row>
    <row r="641684" spans="5:6" x14ac:dyDescent="0.25">
      <c r="E641684" s="5"/>
      <c r="F641684" s="5"/>
    </row>
    <row r="641713" spans="5:6" x14ac:dyDescent="0.25">
      <c r="E641713" s="5"/>
      <c r="F641713" s="5"/>
    </row>
    <row r="641742" spans="5:6" x14ac:dyDescent="0.25">
      <c r="E641742" s="5"/>
      <c r="F641742" s="5"/>
    </row>
    <row r="641771" spans="5:6" x14ac:dyDescent="0.25">
      <c r="E641771" s="5"/>
      <c r="F641771" s="5"/>
    </row>
    <row r="641800" spans="5:6" x14ac:dyDescent="0.25">
      <c r="E641800" s="5"/>
      <c r="F641800" s="5"/>
    </row>
    <row r="641829" spans="5:6" x14ac:dyDescent="0.25">
      <c r="E641829" s="5"/>
      <c r="F641829" s="5"/>
    </row>
    <row r="641858" spans="5:6" x14ac:dyDescent="0.25">
      <c r="E641858" s="5"/>
      <c r="F641858" s="5"/>
    </row>
    <row r="641887" spans="5:6" x14ac:dyDescent="0.25">
      <c r="E641887" s="5"/>
      <c r="F641887" s="5"/>
    </row>
    <row r="641916" spans="5:6" x14ac:dyDescent="0.25">
      <c r="E641916" s="5"/>
      <c r="F641916" s="5"/>
    </row>
    <row r="641945" spans="5:6" x14ac:dyDescent="0.25">
      <c r="E641945" s="5"/>
      <c r="F641945" s="5"/>
    </row>
    <row r="641974" spans="5:6" x14ac:dyDescent="0.25">
      <c r="E641974" s="5"/>
      <c r="F641974" s="5"/>
    </row>
    <row r="642003" spans="5:6" x14ac:dyDescent="0.25">
      <c r="E642003" s="5"/>
      <c r="F642003" s="5"/>
    </row>
    <row r="642032" spans="5:6" x14ac:dyDescent="0.25">
      <c r="E642032" s="5"/>
      <c r="F642032" s="5"/>
    </row>
    <row r="642061" spans="5:6" x14ac:dyDescent="0.25">
      <c r="E642061" s="5"/>
      <c r="F642061" s="5"/>
    </row>
    <row r="642090" spans="5:6" x14ac:dyDescent="0.25">
      <c r="E642090" s="5"/>
      <c r="F642090" s="5"/>
    </row>
    <row r="642119" spans="5:6" x14ac:dyDescent="0.25">
      <c r="E642119" s="5"/>
      <c r="F642119" s="5"/>
    </row>
    <row r="642148" spans="5:6" x14ac:dyDescent="0.25">
      <c r="E642148" s="5"/>
      <c r="F642148" s="5"/>
    </row>
    <row r="642177" spans="5:6" x14ac:dyDescent="0.25">
      <c r="E642177" s="5"/>
      <c r="F642177" s="5"/>
    </row>
    <row r="642206" spans="5:6" x14ac:dyDescent="0.25">
      <c r="E642206" s="5"/>
      <c r="F642206" s="5"/>
    </row>
    <row r="642235" spans="5:6" x14ac:dyDescent="0.25">
      <c r="E642235" s="5"/>
      <c r="F642235" s="5"/>
    </row>
    <row r="642264" spans="5:6" x14ac:dyDescent="0.25">
      <c r="E642264" s="5"/>
      <c r="F642264" s="5"/>
    </row>
    <row r="642293" spans="5:6" x14ac:dyDescent="0.25">
      <c r="E642293" s="5"/>
      <c r="F642293" s="5"/>
    </row>
    <row r="642322" spans="5:6" x14ac:dyDescent="0.25">
      <c r="E642322" s="5"/>
      <c r="F642322" s="5"/>
    </row>
    <row r="642351" spans="5:6" x14ac:dyDescent="0.25">
      <c r="E642351" s="5"/>
      <c r="F642351" s="5"/>
    </row>
    <row r="642380" spans="5:6" x14ac:dyDescent="0.25">
      <c r="E642380" s="5"/>
      <c r="F642380" s="5"/>
    </row>
    <row r="642409" spans="5:6" x14ac:dyDescent="0.25">
      <c r="E642409" s="5"/>
      <c r="F642409" s="5"/>
    </row>
    <row r="642438" spans="5:6" x14ac:dyDescent="0.25">
      <c r="E642438" s="5"/>
      <c r="F642438" s="5"/>
    </row>
    <row r="642467" spans="5:6" x14ac:dyDescent="0.25">
      <c r="E642467" s="5"/>
      <c r="F642467" s="5"/>
    </row>
    <row r="642496" spans="5:6" x14ac:dyDescent="0.25">
      <c r="E642496" s="5"/>
      <c r="F642496" s="5"/>
    </row>
    <row r="642525" spans="5:6" x14ac:dyDescent="0.25">
      <c r="E642525" s="5"/>
      <c r="F642525" s="5"/>
    </row>
    <row r="642554" spans="5:6" x14ac:dyDescent="0.25">
      <c r="E642554" s="5"/>
      <c r="F642554" s="5"/>
    </row>
    <row r="642583" spans="5:6" x14ac:dyDescent="0.25">
      <c r="E642583" s="5"/>
      <c r="F642583" s="5"/>
    </row>
    <row r="642612" spans="5:6" x14ac:dyDescent="0.25">
      <c r="E642612" s="5"/>
      <c r="F642612" s="5"/>
    </row>
    <row r="642641" spans="5:6" x14ac:dyDescent="0.25">
      <c r="E642641" s="5"/>
      <c r="F642641" s="5"/>
    </row>
    <row r="642670" spans="5:6" x14ac:dyDescent="0.25">
      <c r="E642670" s="5"/>
      <c r="F642670" s="5"/>
    </row>
    <row r="642699" spans="5:6" x14ac:dyDescent="0.25">
      <c r="E642699" s="5"/>
      <c r="F642699" s="5"/>
    </row>
    <row r="642728" spans="5:6" x14ac:dyDescent="0.25">
      <c r="E642728" s="5"/>
      <c r="F642728" s="5"/>
    </row>
    <row r="642757" spans="5:6" x14ac:dyDescent="0.25">
      <c r="E642757" s="5"/>
      <c r="F642757" s="5"/>
    </row>
    <row r="642786" spans="5:6" x14ac:dyDescent="0.25">
      <c r="E642786" s="5"/>
      <c r="F642786" s="5"/>
    </row>
    <row r="642815" spans="5:6" x14ac:dyDescent="0.25">
      <c r="E642815" s="5"/>
      <c r="F642815" s="5"/>
    </row>
    <row r="642844" spans="5:6" x14ac:dyDescent="0.25">
      <c r="E642844" s="5"/>
      <c r="F642844" s="5"/>
    </row>
    <row r="642873" spans="5:6" x14ac:dyDescent="0.25">
      <c r="E642873" s="5"/>
      <c r="F642873" s="5"/>
    </row>
    <row r="642902" spans="5:6" x14ac:dyDescent="0.25">
      <c r="E642902" s="5"/>
      <c r="F642902" s="5"/>
    </row>
    <row r="642931" spans="5:6" x14ac:dyDescent="0.25">
      <c r="E642931" s="5"/>
      <c r="F642931" s="5"/>
    </row>
    <row r="642960" spans="5:6" x14ac:dyDescent="0.25">
      <c r="E642960" s="5"/>
      <c r="F642960" s="5"/>
    </row>
    <row r="642989" spans="5:6" x14ac:dyDescent="0.25">
      <c r="E642989" s="5"/>
      <c r="F642989" s="5"/>
    </row>
    <row r="643018" spans="5:6" x14ac:dyDescent="0.25">
      <c r="E643018" s="5"/>
      <c r="F643018" s="5"/>
    </row>
    <row r="643047" spans="5:6" x14ac:dyDescent="0.25">
      <c r="E643047" s="5"/>
      <c r="F643047" s="5"/>
    </row>
    <row r="643076" spans="5:6" x14ac:dyDescent="0.25">
      <c r="E643076" s="5"/>
      <c r="F643076" s="5"/>
    </row>
    <row r="643105" spans="5:6" x14ac:dyDescent="0.25">
      <c r="E643105" s="5"/>
      <c r="F643105" s="5"/>
    </row>
    <row r="643134" spans="5:6" x14ac:dyDescent="0.25">
      <c r="E643134" s="5"/>
      <c r="F643134" s="5"/>
    </row>
    <row r="643163" spans="5:6" x14ac:dyDescent="0.25">
      <c r="E643163" s="5"/>
      <c r="F643163" s="5"/>
    </row>
    <row r="643192" spans="5:6" x14ac:dyDescent="0.25">
      <c r="E643192" s="5"/>
      <c r="F643192" s="5"/>
    </row>
    <row r="643221" spans="5:6" x14ac:dyDescent="0.25">
      <c r="E643221" s="5"/>
      <c r="F643221" s="5"/>
    </row>
    <row r="643250" spans="5:6" x14ac:dyDescent="0.25">
      <c r="E643250" s="5"/>
      <c r="F643250" s="5"/>
    </row>
    <row r="643279" spans="5:6" x14ac:dyDescent="0.25">
      <c r="E643279" s="5"/>
      <c r="F643279" s="5"/>
    </row>
    <row r="643308" spans="5:6" x14ac:dyDescent="0.25">
      <c r="E643308" s="5"/>
      <c r="F643308" s="5"/>
    </row>
    <row r="643337" spans="5:6" x14ac:dyDescent="0.25">
      <c r="E643337" s="5"/>
      <c r="F643337" s="5"/>
    </row>
    <row r="643366" spans="5:6" x14ac:dyDescent="0.25">
      <c r="E643366" s="5"/>
      <c r="F643366" s="5"/>
    </row>
    <row r="643395" spans="5:6" x14ac:dyDescent="0.25">
      <c r="E643395" s="5"/>
      <c r="F643395" s="5"/>
    </row>
    <row r="643424" spans="5:6" x14ac:dyDescent="0.25">
      <c r="E643424" s="5"/>
      <c r="F643424" s="5"/>
    </row>
    <row r="643453" spans="5:6" x14ac:dyDescent="0.25">
      <c r="E643453" s="5"/>
      <c r="F643453" s="5"/>
    </row>
    <row r="643482" spans="5:6" x14ac:dyDescent="0.25">
      <c r="E643482" s="5"/>
      <c r="F643482" s="5"/>
    </row>
    <row r="643511" spans="5:6" x14ac:dyDescent="0.25">
      <c r="E643511" s="5"/>
      <c r="F643511" s="5"/>
    </row>
    <row r="643540" spans="5:6" x14ac:dyDescent="0.25">
      <c r="E643540" s="5"/>
      <c r="F643540" s="5"/>
    </row>
    <row r="643569" spans="5:6" x14ac:dyDescent="0.25">
      <c r="E643569" s="5"/>
      <c r="F643569" s="5"/>
    </row>
    <row r="643598" spans="5:6" x14ac:dyDescent="0.25">
      <c r="E643598" s="5"/>
      <c r="F643598" s="5"/>
    </row>
    <row r="643627" spans="5:6" x14ac:dyDescent="0.25">
      <c r="E643627" s="5"/>
      <c r="F643627" s="5"/>
    </row>
    <row r="643656" spans="5:6" x14ac:dyDescent="0.25">
      <c r="E643656" s="5"/>
      <c r="F643656" s="5"/>
    </row>
    <row r="643685" spans="5:6" x14ac:dyDescent="0.25">
      <c r="E643685" s="5"/>
      <c r="F643685" s="5"/>
    </row>
    <row r="643714" spans="5:6" x14ac:dyDescent="0.25">
      <c r="E643714" s="5"/>
      <c r="F643714" s="5"/>
    </row>
    <row r="643743" spans="5:6" x14ac:dyDescent="0.25">
      <c r="E643743" s="5"/>
      <c r="F643743" s="5"/>
    </row>
    <row r="643772" spans="5:6" x14ac:dyDescent="0.25">
      <c r="E643772" s="5"/>
      <c r="F643772" s="5"/>
    </row>
    <row r="643801" spans="5:6" x14ac:dyDescent="0.25">
      <c r="E643801" s="5"/>
      <c r="F643801" s="5"/>
    </row>
    <row r="643830" spans="5:6" x14ac:dyDescent="0.25">
      <c r="E643830" s="5"/>
      <c r="F643830" s="5"/>
    </row>
    <row r="643859" spans="5:6" x14ac:dyDescent="0.25">
      <c r="E643859" s="5"/>
      <c r="F643859" s="5"/>
    </row>
    <row r="643888" spans="5:6" x14ac:dyDescent="0.25">
      <c r="E643888" s="5"/>
      <c r="F643888" s="5"/>
    </row>
    <row r="643917" spans="5:6" x14ac:dyDescent="0.25">
      <c r="E643917" s="5"/>
      <c r="F643917" s="5"/>
    </row>
    <row r="643946" spans="5:6" x14ac:dyDescent="0.25">
      <c r="E643946" s="5"/>
      <c r="F643946" s="5"/>
    </row>
    <row r="643975" spans="5:6" x14ac:dyDescent="0.25">
      <c r="E643975" s="5"/>
      <c r="F643975" s="5"/>
    </row>
    <row r="644004" spans="5:6" x14ac:dyDescent="0.25">
      <c r="E644004" s="5"/>
      <c r="F644004" s="5"/>
    </row>
    <row r="644033" spans="5:6" x14ac:dyDescent="0.25">
      <c r="E644033" s="5"/>
      <c r="F644033" s="5"/>
    </row>
    <row r="644062" spans="5:6" x14ac:dyDescent="0.25">
      <c r="E644062" s="5"/>
      <c r="F644062" s="5"/>
    </row>
    <row r="644091" spans="5:6" x14ac:dyDescent="0.25">
      <c r="E644091" s="5"/>
      <c r="F644091" s="5"/>
    </row>
    <row r="644120" spans="5:6" x14ac:dyDescent="0.25">
      <c r="E644120" s="5"/>
      <c r="F644120" s="5"/>
    </row>
    <row r="644149" spans="5:6" x14ac:dyDescent="0.25">
      <c r="E644149" s="5"/>
      <c r="F644149" s="5"/>
    </row>
    <row r="644178" spans="5:6" x14ac:dyDescent="0.25">
      <c r="E644178" s="5"/>
      <c r="F644178" s="5"/>
    </row>
    <row r="644207" spans="5:6" x14ac:dyDescent="0.25">
      <c r="E644207" s="5"/>
      <c r="F644207" s="5"/>
    </row>
    <row r="644236" spans="5:6" x14ac:dyDescent="0.25">
      <c r="E644236" s="5"/>
      <c r="F644236" s="5"/>
    </row>
    <row r="644265" spans="5:6" x14ac:dyDescent="0.25">
      <c r="E644265" s="5"/>
      <c r="F644265" s="5"/>
    </row>
    <row r="644294" spans="5:6" x14ac:dyDescent="0.25">
      <c r="E644294" s="5"/>
      <c r="F644294" s="5"/>
    </row>
    <row r="644323" spans="5:6" x14ac:dyDescent="0.25">
      <c r="E644323" s="5"/>
      <c r="F644323" s="5"/>
    </row>
    <row r="644352" spans="5:6" x14ac:dyDescent="0.25">
      <c r="E644352" s="5"/>
      <c r="F644352" s="5"/>
    </row>
    <row r="644381" spans="5:6" x14ac:dyDescent="0.25">
      <c r="E644381" s="5"/>
      <c r="F644381" s="5"/>
    </row>
    <row r="644410" spans="5:6" x14ac:dyDescent="0.25">
      <c r="E644410" s="5"/>
      <c r="F644410" s="5"/>
    </row>
    <row r="644439" spans="5:6" x14ac:dyDescent="0.25">
      <c r="E644439" s="5"/>
      <c r="F644439" s="5"/>
    </row>
    <row r="644468" spans="5:6" x14ac:dyDescent="0.25">
      <c r="E644468" s="5"/>
      <c r="F644468" s="5"/>
    </row>
    <row r="644497" spans="5:6" x14ac:dyDescent="0.25">
      <c r="E644497" s="5"/>
      <c r="F644497" s="5"/>
    </row>
    <row r="644526" spans="5:6" x14ac:dyDescent="0.25">
      <c r="E644526" s="5"/>
      <c r="F644526" s="5"/>
    </row>
    <row r="644555" spans="5:6" x14ac:dyDescent="0.25">
      <c r="E644555" s="5"/>
      <c r="F644555" s="5"/>
    </row>
    <row r="644584" spans="5:6" x14ac:dyDescent="0.25">
      <c r="E644584" s="5"/>
      <c r="F644584" s="5"/>
    </row>
    <row r="644613" spans="5:6" x14ac:dyDescent="0.25">
      <c r="E644613" s="5"/>
      <c r="F644613" s="5"/>
    </row>
    <row r="644642" spans="5:6" x14ac:dyDescent="0.25">
      <c r="E644642" s="5"/>
      <c r="F644642" s="5"/>
    </row>
    <row r="644671" spans="5:6" x14ac:dyDescent="0.25">
      <c r="E644671" s="5"/>
      <c r="F644671" s="5"/>
    </row>
    <row r="644700" spans="5:6" x14ac:dyDescent="0.25">
      <c r="E644700" s="5"/>
      <c r="F644700" s="5"/>
    </row>
    <row r="644729" spans="5:6" x14ac:dyDescent="0.25">
      <c r="E644729" s="5"/>
      <c r="F644729" s="5"/>
    </row>
    <row r="644758" spans="5:6" x14ac:dyDescent="0.25">
      <c r="E644758" s="5"/>
      <c r="F644758" s="5"/>
    </row>
    <row r="644787" spans="5:6" x14ac:dyDescent="0.25">
      <c r="E644787" s="5"/>
      <c r="F644787" s="5"/>
    </row>
    <row r="644816" spans="5:6" x14ac:dyDescent="0.25">
      <c r="E644816" s="5"/>
      <c r="F644816" s="5"/>
    </row>
    <row r="644845" spans="5:6" x14ac:dyDescent="0.25">
      <c r="E644845" s="5"/>
      <c r="F644845" s="5"/>
    </row>
    <row r="644874" spans="5:6" x14ac:dyDescent="0.25">
      <c r="E644874" s="5"/>
      <c r="F644874" s="5"/>
    </row>
    <row r="644903" spans="5:6" x14ac:dyDescent="0.25">
      <c r="E644903" s="5"/>
      <c r="F644903" s="5"/>
    </row>
    <row r="644932" spans="5:6" x14ac:dyDescent="0.25">
      <c r="E644932" s="5"/>
      <c r="F644932" s="5"/>
    </row>
    <row r="644961" spans="5:6" x14ac:dyDescent="0.25">
      <c r="E644961" s="5"/>
      <c r="F644961" s="5"/>
    </row>
    <row r="644990" spans="5:6" x14ac:dyDescent="0.25">
      <c r="E644990" s="5"/>
      <c r="F644990" s="5"/>
    </row>
    <row r="645019" spans="5:6" x14ac:dyDescent="0.25">
      <c r="E645019" s="5"/>
      <c r="F645019" s="5"/>
    </row>
    <row r="645048" spans="5:6" x14ac:dyDescent="0.25">
      <c r="E645048" s="5"/>
      <c r="F645048" s="5"/>
    </row>
    <row r="645077" spans="5:6" x14ac:dyDescent="0.25">
      <c r="E645077" s="5"/>
      <c r="F645077" s="5"/>
    </row>
    <row r="645106" spans="5:6" x14ac:dyDescent="0.25">
      <c r="E645106" s="5"/>
      <c r="F645106" s="5"/>
    </row>
    <row r="645135" spans="5:6" x14ac:dyDescent="0.25">
      <c r="E645135" s="5"/>
      <c r="F645135" s="5"/>
    </row>
    <row r="645164" spans="5:6" x14ac:dyDescent="0.25">
      <c r="E645164" s="5"/>
      <c r="F645164" s="5"/>
    </row>
    <row r="645193" spans="5:6" x14ac:dyDescent="0.25">
      <c r="E645193" s="5"/>
      <c r="F645193" s="5"/>
    </row>
    <row r="645222" spans="5:6" x14ac:dyDescent="0.25">
      <c r="E645222" s="5"/>
      <c r="F645222" s="5"/>
    </row>
    <row r="645251" spans="5:6" x14ac:dyDescent="0.25">
      <c r="E645251" s="5"/>
      <c r="F645251" s="5"/>
    </row>
    <row r="645280" spans="5:6" x14ac:dyDescent="0.25">
      <c r="E645280" s="5"/>
      <c r="F645280" s="5"/>
    </row>
    <row r="645309" spans="5:6" x14ac:dyDescent="0.25">
      <c r="E645309" s="5"/>
      <c r="F645309" s="5"/>
    </row>
    <row r="645338" spans="5:6" x14ac:dyDescent="0.25">
      <c r="E645338" s="5"/>
      <c r="F645338" s="5"/>
    </row>
    <row r="645367" spans="5:6" x14ac:dyDescent="0.25">
      <c r="E645367" s="5"/>
      <c r="F645367" s="5"/>
    </row>
    <row r="645396" spans="5:6" x14ac:dyDescent="0.25">
      <c r="E645396" s="5"/>
      <c r="F645396" s="5"/>
    </row>
    <row r="645425" spans="5:6" x14ac:dyDescent="0.25">
      <c r="E645425" s="5"/>
      <c r="F645425" s="5"/>
    </row>
    <row r="645454" spans="5:6" x14ac:dyDescent="0.25">
      <c r="E645454" s="5"/>
      <c r="F645454" s="5"/>
    </row>
    <row r="645483" spans="5:6" x14ac:dyDescent="0.25">
      <c r="E645483" s="5"/>
      <c r="F645483" s="5"/>
    </row>
    <row r="645512" spans="5:6" x14ac:dyDescent="0.25">
      <c r="E645512" s="5"/>
      <c r="F645512" s="5"/>
    </row>
    <row r="645541" spans="5:6" x14ac:dyDescent="0.25">
      <c r="E645541" s="5"/>
      <c r="F645541" s="5"/>
    </row>
    <row r="645570" spans="5:6" x14ac:dyDescent="0.25">
      <c r="E645570" s="5"/>
      <c r="F645570" s="5"/>
    </row>
    <row r="645599" spans="5:6" x14ac:dyDescent="0.25">
      <c r="E645599" s="5"/>
      <c r="F645599" s="5"/>
    </row>
    <row r="645628" spans="5:6" x14ac:dyDescent="0.25">
      <c r="E645628" s="5"/>
      <c r="F645628" s="5"/>
    </row>
    <row r="645657" spans="5:6" x14ac:dyDescent="0.25">
      <c r="E645657" s="5"/>
      <c r="F645657" s="5"/>
    </row>
    <row r="645686" spans="5:6" x14ac:dyDescent="0.25">
      <c r="E645686" s="5"/>
      <c r="F645686" s="5"/>
    </row>
    <row r="645715" spans="5:6" x14ac:dyDescent="0.25">
      <c r="E645715" s="5"/>
      <c r="F645715" s="5"/>
    </row>
    <row r="645744" spans="5:6" x14ac:dyDescent="0.25">
      <c r="E645744" s="5"/>
      <c r="F645744" s="5"/>
    </row>
    <row r="645773" spans="5:6" x14ac:dyDescent="0.25">
      <c r="E645773" s="5"/>
      <c r="F645773" s="5"/>
    </row>
    <row r="645802" spans="5:6" x14ac:dyDescent="0.25">
      <c r="E645802" s="5"/>
      <c r="F645802" s="5"/>
    </row>
    <row r="645831" spans="5:6" x14ac:dyDescent="0.25">
      <c r="E645831" s="5"/>
      <c r="F645831" s="5"/>
    </row>
    <row r="645860" spans="5:6" x14ac:dyDescent="0.25">
      <c r="E645860" s="5"/>
      <c r="F645860" s="5"/>
    </row>
    <row r="645889" spans="5:6" x14ac:dyDescent="0.25">
      <c r="E645889" s="5"/>
      <c r="F645889" s="5"/>
    </row>
    <row r="645918" spans="5:6" x14ac:dyDescent="0.25">
      <c r="E645918" s="5"/>
      <c r="F645918" s="5"/>
    </row>
    <row r="645947" spans="5:6" x14ac:dyDescent="0.25">
      <c r="E645947" s="5"/>
      <c r="F645947" s="5"/>
    </row>
    <row r="645976" spans="5:6" x14ac:dyDescent="0.25">
      <c r="E645976" s="5"/>
      <c r="F645976" s="5"/>
    </row>
    <row r="646005" spans="5:6" x14ac:dyDescent="0.25">
      <c r="E646005" s="5"/>
      <c r="F646005" s="5"/>
    </row>
    <row r="646034" spans="5:6" x14ac:dyDescent="0.25">
      <c r="E646034" s="5"/>
      <c r="F646034" s="5"/>
    </row>
    <row r="646063" spans="5:6" x14ac:dyDescent="0.25">
      <c r="E646063" s="5"/>
      <c r="F646063" s="5"/>
    </row>
    <row r="646092" spans="5:6" x14ac:dyDescent="0.25">
      <c r="E646092" s="5"/>
      <c r="F646092" s="5"/>
    </row>
    <row r="646121" spans="5:6" x14ac:dyDescent="0.25">
      <c r="E646121" s="5"/>
      <c r="F646121" s="5"/>
    </row>
    <row r="646150" spans="5:6" x14ac:dyDescent="0.25">
      <c r="E646150" s="5"/>
      <c r="F646150" s="5"/>
    </row>
    <row r="646179" spans="5:6" x14ac:dyDescent="0.25">
      <c r="E646179" s="5"/>
      <c r="F646179" s="5"/>
    </row>
    <row r="646208" spans="5:6" x14ac:dyDescent="0.25">
      <c r="E646208" s="5"/>
      <c r="F646208" s="5"/>
    </row>
    <row r="646237" spans="5:6" x14ac:dyDescent="0.25">
      <c r="E646237" s="5"/>
      <c r="F646237" s="5"/>
    </row>
    <row r="646266" spans="5:6" x14ac:dyDescent="0.25">
      <c r="E646266" s="5"/>
      <c r="F646266" s="5"/>
    </row>
    <row r="646295" spans="5:6" x14ac:dyDescent="0.25">
      <c r="E646295" s="5"/>
      <c r="F646295" s="5"/>
    </row>
    <row r="646324" spans="5:6" x14ac:dyDescent="0.25">
      <c r="E646324" s="5"/>
      <c r="F646324" s="5"/>
    </row>
    <row r="646353" spans="5:6" x14ac:dyDescent="0.25">
      <c r="E646353" s="5"/>
      <c r="F646353" s="5"/>
    </row>
    <row r="646382" spans="5:6" x14ac:dyDescent="0.25">
      <c r="E646382" s="5"/>
      <c r="F646382" s="5"/>
    </row>
    <row r="646411" spans="5:6" x14ac:dyDescent="0.25">
      <c r="E646411" s="5"/>
      <c r="F646411" s="5"/>
    </row>
    <row r="646440" spans="5:6" x14ac:dyDescent="0.25">
      <c r="E646440" s="5"/>
      <c r="F646440" s="5"/>
    </row>
    <row r="646469" spans="5:6" x14ac:dyDescent="0.25">
      <c r="E646469" s="5"/>
      <c r="F646469" s="5"/>
    </row>
    <row r="646498" spans="5:6" x14ac:dyDescent="0.25">
      <c r="E646498" s="5"/>
      <c r="F646498" s="5"/>
    </row>
    <row r="646527" spans="5:6" x14ac:dyDescent="0.25">
      <c r="E646527" s="5"/>
      <c r="F646527" s="5"/>
    </row>
    <row r="646556" spans="5:6" x14ac:dyDescent="0.25">
      <c r="E646556" s="5"/>
      <c r="F646556" s="5"/>
    </row>
    <row r="646585" spans="5:6" x14ac:dyDescent="0.25">
      <c r="E646585" s="5"/>
      <c r="F646585" s="5"/>
    </row>
    <row r="646614" spans="5:6" x14ac:dyDescent="0.25">
      <c r="E646614" s="5"/>
      <c r="F646614" s="5"/>
    </row>
    <row r="646643" spans="5:6" x14ac:dyDescent="0.25">
      <c r="E646643" s="5"/>
      <c r="F646643" s="5"/>
    </row>
    <row r="646672" spans="5:6" x14ac:dyDescent="0.25">
      <c r="E646672" s="5"/>
      <c r="F646672" s="5"/>
    </row>
    <row r="646701" spans="5:6" x14ac:dyDescent="0.25">
      <c r="E646701" s="5"/>
      <c r="F646701" s="5"/>
    </row>
    <row r="646730" spans="5:6" x14ac:dyDescent="0.25">
      <c r="E646730" s="5"/>
      <c r="F646730" s="5"/>
    </row>
    <row r="646759" spans="5:6" x14ac:dyDescent="0.25">
      <c r="E646759" s="5"/>
      <c r="F646759" s="5"/>
    </row>
    <row r="646788" spans="5:6" x14ac:dyDescent="0.25">
      <c r="E646788" s="5"/>
      <c r="F646788" s="5"/>
    </row>
    <row r="646817" spans="5:6" x14ac:dyDescent="0.25">
      <c r="E646817" s="5"/>
      <c r="F646817" s="5"/>
    </row>
    <row r="646846" spans="5:6" x14ac:dyDescent="0.25">
      <c r="E646846" s="5"/>
      <c r="F646846" s="5"/>
    </row>
    <row r="646875" spans="5:6" x14ac:dyDescent="0.25">
      <c r="E646875" s="5"/>
      <c r="F646875" s="5"/>
    </row>
    <row r="646904" spans="5:6" x14ac:dyDescent="0.25">
      <c r="E646904" s="5"/>
      <c r="F646904" s="5"/>
    </row>
    <row r="646933" spans="5:6" x14ac:dyDescent="0.25">
      <c r="E646933" s="5"/>
      <c r="F646933" s="5"/>
    </row>
    <row r="646962" spans="5:6" x14ac:dyDescent="0.25">
      <c r="E646962" s="5"/>
      <c r="F646962" s="5"/>
    </row>
    <row r="646991" spans="5:6" x14ac:dyDescent="0.25">
      <c r="E646991" s="5"/>
      <c r="F646991" s="5"/>
    </row>
    <row r="647020" spans="5:6" x14ac:dyDescent="0.25">
      <c r="E647020" s="5"/>
      <c r="F647020" s="5"/>
    </row>
    <row r="647049" spans="5:6" x14ac:dyDescent="0.25">
      <c r="E647049" s="5"/>
      <c r="F647049" s="5"/>
    </row>
    <row r="647078" spans="5:6" x14ac:dyDescent="0.25">
      <c r="E647078" s="5"/>
      <c r="F647078" s="5"/>
    </row>
    <row r="647107" spans="5:6" x14ac:dyDescent="0.25">
      <c r="E647107" s="5"/>
      <c r="F647107" s="5"/>
    </row>
    <row r="647136" spans="5:6" x14ac:dyDescent="0.25">
      <c r="E647136" s="5"/>
      <c r="F647136" s="5"/>
    </row>
    <row r="647165" spans="5:6" x14ac:dyDescent="0.25">
      <c r="E647165" s="5"/>
      <c r="F647165" s="5"/>
    </row>
    <row r="647194" spans="5:6" x14ac:dyDescent="0.25">
      <c r="E647194" s="5"/>
      <c r="F647194" s="5"/>
    </row>
    <row r="647223" spans="5:6" x14ac:dyDescent="0.25">
      <c r="E647223" s="5"/>
      <c r="F647223" s="5"/>
    </row>
    <row r="647252" spans="5:6" x14ac:dyDescent="0.25">
      <c r="E647252" s="5"/>
      <c r="F647252" s="5"/>
    </row>
    <row r="647281" spans="5:6" x14ac:dyDescent="0.25">
      <c r="E647281" s="5"/>
      <c r="F647281" s="5"/>
    </row>
    <row r="647310" spans="5:6" x14ac:dyDescent="0.25">
      <c r="E647310" s="5"/>
      <c r="F647310" s="5"/>
    </row>
    <row r="647339" spans="5:6" x14ac:dyDescent="0.25">
      <c r="E647339" s="5"/>
      <c r="F647339" s="5"/>
    </row>
    <row r="647368" spans="5:6" x14ac:dyDescent="0.25">
      <c r="E647368" s="5"/>
      <c r="F647368" s="5"/>
    </row>
    <row r="647397" spans="5:6" x14ac:dyDescent="0.25">
      <c r="E647397" s="5"/>
      <c r="F647397" s="5"/>
    </row>
    <row r="647426" spans="5:6" x14ac:dyDescent="0.25">
      <c r="E647426" s="5"/>
      <c r="F647426" s="5"/>
    </row>
    <row r="647455" spans="5:6" x14ac:dyDescent="0.25">
      <c r="E647455" s="5"/>
      <c r="F647455" s="5"/>
    </row>
    <row r="647484" spans="5:6" x14ac:dyDescent="0.25">
      <c r="E647484" s="5"/>
      <c r="F647484" s="5"/>
    </row>
    <row r="647513" spans="5:6" x14ac:dyDescent="0.25">
      <c r="E647513" s="5"/>
      <c r="F647513" s="5"/>
    </row>
    <row r="647542" spans="5:6" x14ac:dyDescent="0.25">
      <c r="E647542" s="5"/>
      <c r="F647542" s="5"/>
    </row>
    <row r="647571" spans="5:6" x14ac:dyDescent="0.25">
      <c r="E647571" s="5"/>
      <c r="F647571" s="5"/>
    </row>
    <row r="647600" spans="5:6" x14ac:dyDescent="0.25">
      <c r="E647600" s="5"/>
      <c r="F647600" s="5"/>
    </row>
    <row r="647629" spans="5:6" x14ac:dyDescent="0.25">
      <c r="E647629" s="5"/>
      <c r="F647629" s="5"/>
    </row>
    <row r="647658" spans="5:6" x14ac:dyDescent="0.25">
      <c r="E647658" s="5"/>
      <c r="F647658" s="5"/>
    </row>
    <row r="647687" spans="5:6" x14ac:dyDescent="0.25">
      <c r="E647687" s="5"/>
      <c r="F647687" s="5"/>
    </row>
    <row r="647716" spans="5:6" x14ac:dyDescent="0.25">
      <c r="E647716" s="5"/>
      <c r="F647716" s="5"/>
    </row>
    <row r="647745" spans="5:6" x14ac:dyDescent="0.25">
      <c r="E647745" s="5"/>
      <c r="F647745" s="5"/>
    </row>
    <row r="647774" spans="5:6" x14ac:dyDescent="0.25">
      <c r="E647774" s="5"/>
      <c r="F647774" s="5"/>
    </row>
    <row r="647803" spans="5:6" x14ac:dyDescent="0.25">
      <c r="E647803" s="5"/>
      <c r="F647803" s="5"/>
    </row>
    <row r="647832" spans="5:6" x14ac:dyDescent="0.25">
      <c r="E647832" s="5"/>
      <c r="F647832" s="5"/>
    </row>
    <row r="647861" spans="5:6" x14ac:dyDescent="0.25">
      <c r="E647861" s="5"/>
      <c r="F647861" s="5"/>
    </row>
    <row r="647890" spans="5:6" x14ac:dyDescent="0.25">
      <c r="E647890" s="5"/>
      <c r="F647890" s="5"/>
    </row>
    <row r="647919" spans="5:6" x14ac:dyDescent="0.25">
      <c r="E647919" s="5"/>
      <c r="F647919" s="5"/>
    </row>
    <row r="647948" spans="5:6" x14ac:dyDescent="0.25">
      <c r="E647948" s="5"/>
      <c r="F647948" s="5"/>
    </row>
    <row r="647977" spans="5:6" x14ac:dyDescent="0.25">
      <c r="E647977" s="5"/>
      <c r="F647977" s="5"/>
    </row>
    <row r="648006" spans="5:6" x14ac:dyDescent="0.25">
      <c r="E648006" s="5"/>
      <c r="F648006" s="5"/>
    </row>
    <row r="648035" spans="5:6" x14ac:dyDescent="0.25">
      <c r="E648035" s="5"/>
      <c r="F648035" s="5"/>
    </row>
    <row r="648064" spans="5:6" x14ac:dyDescent="0.25">
      <c r="E648064" s="5"/>
      <c r="F648064" s="5"/>
    </row>
    <row r="648093" spans="5:6" x14ac:dyDescent="0.25">
      <c r="E648093" s="5"/>
      <c r="F648093" s="5"/>
    </row>
    <row r="648122" spans="5:6" x14ac:dyDescent="0.25">
      <c r="E648122" s="5"/>
      <c r="F648122" s="5"/>
    </row>
    <row r="648151" spans="5:6" x14ac:dyDescent="0.25">
      <c r="E648151" s="5"/>
      <c r="F648151" s="5"/>
    </row>
    <row r="648180" spans="5:6" x14ac:dyDescent="0.25">
      <c r="E648180" s="5"/>
      <c r="F648180" s="5"/>
    </row>
    <row r="648209" spans="5:6" x14ac:dyDescent="0.25">
      <c r="E648209" s="5"/>
      <c r="F648209" s="5"/>
    </row>
    <row r="648238" spans="5:6" x14ac:dyDescent="0.25">
      <c r="E648238" s="5"/>
      <c r="F648238" s="5"/>
    </row>
    <row r="648267" spans="5:6" x14ac:dyDescent="0.25">
      <c r="E648267" s="5"/>
      <c r="F648267" s="5"/>
    </row>
    <row r="648296" spans="5:6" x14ac:dyDescent="0.25">
      <c r="E648296" s="5"/>
      <c r="F648296" s="5"/>
    </row>
    <row r="648325" spans="5:6" x14ac:dyDescent="0.25">
      <c r="E648325" s="5"/>
      <c r="F648325" s="5"/>
    </row>
    <row r="648354" spans="5:6" x14ac:dyDescent="0.25">
      <c r="E648354" s="5"/>
      <c r="F648354" s="5"/>
    </row>
    <row r="648383" spans="5:6" x14ac:dyDescent="0.25">
      <c r="E648383" s="5"/>
      <c r="F648383" s="5"/>
    </row>
    <row r="648412" spans="5:6" x14ac:dyDescent="0.25">
      <c r="E648412" s="5"/>
      <c r="F648412" s="5"/>
    </row>
    <row r="648441" spans="5:6" x14ac:dyDescent="0.25">
      <c r="E648441" s="5"/>
      <c r="F648441" s="5"/>
    </row>
    <row r="648470" spans="5:6" x14ac:dyDescent="0.25">
      <c r="E648470" s="5"/>
      <c r="F648470" s="5"/>
    </row>
    <row r="648499" spans="5:6" x14ac:dyDescent="0.25">
      <c r="E648499" s="5"/>
      <c r="F648499" s="5"/>
    </row>
    <row r="648528" spans="5:6" x14ac:dyDescent="0.25">
      <c r="E648528" s="5"/>
      <c r="F648528" s="5"/>
    </row>
    <row r="648557" spans="5:6" x14ac:dyDescent="0.25">
      <c r="E648557" s="5"/>
      <c r="F648557" s="5"/>
    </row>
    <row r="648586" spans="5:6" x14ac:dyDescent="0.25">
      <c r="E648586" s="5"/>
      <c r="F648586" s="5"/>
    </row>
    <row r="648615" spans="5:6" x14ac:dyDescent="0.25">
      <c r="E648615" s="5"/>
      <c r="F648615" s="5"/>
    </row>
    <row r="648644" spans="5:6" x14ac:dyDescent="0.25">
      <c r="E648644" s="5"/>
      <c r="F648644" s="5"/>
    </row>
    <row r="648673" spans="5:6" x14ac:dyDescent="0.25">
      <c r="E648673" s="5"/>
      <c r="F648673" s="5"/>
    </row>
    <row r="648702" spans="5:6" x14ac:dyDescent="0.25">
      <c r="E648702" s="5"/>
      <c r="F648702" s="5"/>
    </row>
    <row r="648731" spans="5:6" x14ac:dyDescent="0.25">
      <c r="E648731" s="5"/>
      <c r="F648731" s="5"/>
    </row>
    <row r="648760" spans="5:6" x14ac:dyDescent="0.25">
      <c r="E648760" s="5"/>
      <c r="F648760" s="5"/>
    </row>
    <row r="648789" spans="5:6" x14ac:dyDescent="0.25">
      <c r="E648789" s="5"/>
      <c r="F648789" s="5"/>
    </row>
    <row r="648818" spans="5:6" x14ac:dyDescent="0.25">
      <c r="E648818" s="5"/>
      <c r="F648818" s="5"/>
    </row>
    <row r="648847" spans="5:6" x14ac:dyDescent="0.25">
      <c r="E648847" s="5"/>
      <c r="F648847" s="5"/>
    </row>
    <row r="648876" spans="5:6" x14ac:dyDescent="0.25">
      <c r="E648876" s="5"/>
      <c r="F648876" s="5"/>
    </row>
    <row r="648905" spans="5:6" x14ac:dyDescent="0.25">
      <c r="E648905" s="5"/>
      <c r="F648905" s="5"/>
    </row>
    <row r="648934" spans="5:6" x14ac:dyDescent="0.25">
      <c r="E648934" s="5"/>
      <c r="F648934" s="5"/>
    </row>
    <row r="648963" spans="5:6" x14ac:dyDescent="0.25">
      <c r="E648963" s="5"/>
      <c r="F648963" s="5"/>
    </row>
    <row r="648992" spans="5:6" x14ac:dyDescent="0.25">
      <c r="E648992" s="5"/>
      <c r="F648992" s="5"/>
    </row>
    <row r="649021" spans="5:6" x14ac:dyDescent="0.25">
      <c r="E649021" s="5"/>
      <c r="F649021" s="5"/>
    </row>
    <row r="649050" spans="5:6" x14ac:dyDescent="0.25">
      <c r="E649050" s="5"/>
      <c r="F649050" s="5"/>
    </row>
    <row r="649079" spans="5:6" x14ac:dyDescent="0.25">
      <c r="E649079" s="5"/>
      <c r="F649079" s="5"/>
    </row>
    <row r="649108" spans="5:6" x14ac:dyDescent="0.25">
      <c r="E649108" s="5"/>
      <c r="F649108" s="5"/>
    </row>
    <row r="649137" spans="5:6" x14ac:dyDescent="0.25">
      <c r="E649137" s="5"/>
      <c r="F649137" s="5"/>
    </row>
    <row r="649166" spans="5:6" x14ac:dyDescent="0.25">
      <c r="E649166" s="5"/>
      <c r="F649166" s="5"/>
    </row>
    <row r="649195" spans="5:6" x14ac:dyDescent="0.25">
      <c r="E649195" s="5"/>
      <c r="F649195" s="5"/>
    </row>
    <row r="649224" spans="5:6" x14ac:dyDescent="0.25">
      <c r="E649224" s="5"/>
      <c r="F649224" s="5"/>
    </row>
    <row r="649253" spans="5:6" x14ac:dyDescent="0.25">
      <c r="E649253" s="5"/>
      <c r="F649253" s="5"/>
    </row>
    <row r="649282" spans="5:6" x14ac:dyDescent="0.25">
      <c r="E649282" s="5"/>
      <c r="F649282" s="5"/>
    </row>
    <row r="649311" spans="5:6" x14ac:dyDescent="0.25">
      <c r="E649311" s="5"/>
      <c r="F649311" s="5"/>
    </row>
    <row r="649340" spans="5:6" x14ac:dyDescent="0.25">
      <c r="E649340" s="5"/>
      <c r="F649340" s="5"/>
    </row>
    <row r="649369" spans="5:6" x14ac:dyDescent="0.25">
      <c r="E649369" s="5"/>
      <c r="F649369" s="5"/>
    </row>
    <row r="649398" spans="5:6" x14ac:dyDescent="0.25">
      <c r="E649398" s="5"/>
      <c r="F649398" s="5"/>
    </row>
    <row r="649427" spans="5:6" x14ac:dyDescent="0.25">
      <c r="E649427" s="5"/>
      <c r="F649427" s="5"/>
    </row>
    <row r="649456" spans="5:6" x14ac:dyDescent="0.25">
      <c r="E649456" s="5"/>
      <c r="F649456" s="5"/>
    </row>
    <row r="649485" spans="5:6" x14ac:dyDescent="0.25">
      <c r="E649485" s="5"/>
      <c r="F649485" s="5"/>
    </row>
    <row r="649514" spans="5:6" x14ac:dyDescent="0.25">
      <c r="E649514" s="5"/>
      <c r="F649514" s="5"/>
    </row>
    <row r="649543" spans="5:6" x14ac:dyDescent="0.25">
      <c r="E649543" s="5"/>
      <c r="F649543" s="5"/>
    </row>
    <row r="649572" spans="5:6" x14ac:dyDescent="0.25">
      <c r="E649572" s="5"/>
      <c r="F649572" s="5"/>
    </row>
    <row r="649601" spans="5:6" x14ac:dyDescent="0.25">
      <c r="E649601" s="5"/>
      <c r="F649601" s="5"/>
    </row>
    <row r="649630" spans="5:6" x14ac:dyDescent="0.25">
      <c r="E649630" s="5"/>
      <c r="F649630" s="5"/>
    </row>
    <row r="649659" spans="5:6" x14ac:dyDescent="0.25">
      <c r="E649659" s="5"/>
      <c r="F649659" s="5"/>
    </row>
    <row r="649688" spans="5:6" x14ac:dyDescent="0.25">
      <c r="E649688" s="5"/>
      <c r="F649688" s="5"/>
    </row>
    <row r="649717" spans="5:6" x14ac:dyDescent="0.25">
      <c r="E649717" s="5"/>
      <c r="F649717" s="5"/>
    </row>
    <row r="649746" spans="5:6" x14ac:dyDescent="0.25">
      <c r="E649746" s="5"/>
      <c r="F649746" s="5"/>
    </row>
    <row r="649775" spans="5:6" x14ac:dyDescent="0.25">
      <c r="E649775" s="5"/>
      <c r="F649775" s="5"/>
    </row>
    <row r="649804" spans="5:6" x14ac:dyDescent="0.25">
      <c r="E649804" s="5"/>
      <c r="F649804" s="5"/>
    </row>
    <row r="649833" spans="5:6" x14ac:dyDescent="0.25">
      <c r="E649833" s="5"/>
      <c r="F649833" s="5"/>
    </row>
    <row r="649862" spans="5:6" x14ac:dyDescent="0.25">
      <c r="E649862" s="5"/>
      <c r="F649862" s="5"/>
    </row>
    <row r="649891" spans="5:6" x14ac:dyDescent="0.25">
      <c r="E649891" s="5"/>
      <c r="F649891" s="5"/>
    </row>
    <row r="649920" spans="5:6" x14ac:dyDescent="0.25">
      <c r="E649920" s="5"/>
      <c r="F649920" s="5"/>
    </row>
    <row r="649949" spans="5:6" x14ac:dyDescent="0.25">
      <c r="E649949" s="5"/>
      <c r="F649949" s="5"/>
    </row>
    <row r="649978" spans="5:6" x14ac:dyDescent="0.25">
      <c r="E649978" s="5"/>
      <c r="F649978" s="5"/>
    </row>
    <row r="650007" spans="5:6" x14ac:dyDescent="0.25">
      <c r="E650007" s="5"/>
      <c r="F650007" s="5"/>
    </row>
    <row r="650036" spans="5:6" x14ac:dyDescent="0.25">
      <c r="E650036" s="5"/>
      <c r="F650036" s="5"/>
    </row>
    <row r="650065" spans="5:6" x14ac:dyDescent="0.25">
      <c r="E650065" s="5"/>
      <c r="F650065" s="5"/>
    </row>
    <row r="650094" spans="5:6" x14ac:dyDescent="0.25">
      <c r="E650094" s="5"/>
      <c r="F650094" s="5"/>
    </row>
    <row r="650123" spans="5:6" x14ac:dyDescent="0.25">
      <c r="E650123" s="5"/>
      <c r="F650123" s="5"/>
    </row>
    <row r="650152" spans="5:6" x14ac:dyDescent="0.25">
      <c r="E650152" s="5"/>
      <c r="F650152" s="5"/>
    </row>
    <row r="650181" spans="5:6" x14ac:dyDescent="0.25">
      <c r="E650181" s="5"/>
      <c r="F650181" s="5"/>
    </row>
    <row r="650210" spans="5:6" x14ac:dyDescent="0.25">
      <c r="E650210" s="5"/>
      <c r="F650210" s="5"/>
    </row>
    <row r="650239" spans="5:6" x14ac:dyDescent="0.25">
      <c r="E650239" s="5"/>
      <c r="F650239" s="5"/>
    </row>
    <row r="650268" spans="5:6" x14ac:dyDescent="0.25">
      <c r="E650268" s="5"/>
      <c r="F650268" s="5"/>
    </row>
    <row r="650297" spans="5:6" x14ac:dyDescent="0.25">
      <c r="E650297" s="5"/>
      <c r="F650297" s="5"/>
    </row>
    <row r="650326" spans="5:6" x14ac:dyDescent="0.25">
      <c r="E650326" s="5"/>
      <c r="F650326" s="5"/>
    </row>
    <row r="650355" spans="5:6" x14ac:dyDescent="0.25">
      <c r="E650355" s="5"/>
      <c r="F650355" s="5"/>
    </row>
    <row r="650384" spans="5:6" x14ac:dyDescent="0.25">
      <c r="E650384" s="5"/>
      <c r="F650384" s="5"/>
    </row>
    <row r="650413" spans="5:6" x14ac:dyDescent="0.25">
      <c r="E650413" s="5"/>
      <c r="F650413" s="5"/>
    </row>
    <row r="650442" spans="5:6" x14ac:dyDescent="0.25">
      <c r="E650442" s="5"/>
      <c r="F650442" s="5"/>
    </row>
    <row r="650471" spans="5:6" x14ac:dyDescent="0.25">
      <c r="E650471" s="5"/>
      <c r="F650471" s="5"/>
    </row>
    <row r="650500" spans="5:6" x14ac:dyDescent="0.25">
      <c r="E650500" s="5"/>
      <c r="F650500" s="5"/>
    </row>
    <row r="650529" spans="5:6" x14ac:dyDescent="0.25">
      <c r="E650529" s="5"/>
      <c r="F650529" s="5"/>
    </row>
    <row r="650558" spans="5:6" x14ac:dyDescent="0.25">
      <c r="E650558" s="5"/>
      <c r="F650558" s="5"/>
    </row>
    <row r="650587" spans="5:6" x14ac:dyDescent="0.25">
      <c r="E650587" s="5"/>
      <c r="F650587" s="5"/>
    </row>
    <row r="650616" spans="5:6" x14ac:dyDescent="0.25">
      <c r="E650616" s="5"/>
      <c r="F650616" s="5"/>
    </row>
    <row r="650645" spans="5:6" x14ac:dyDescent="0.25">
      <c r="E650645" s="5"/>
      <c r="F650645" s="5"/>
    </row>
    <row r="650674" spans="5:6" x14ac:dyDescent="0.25">
      <c r="E650674" s="5"/>
      <c r="F650674" s="5"/>
    </row>
    <row r="650703" spans="5:6" x14ac:dyDescent="0.25">
      <c r="E650703" s="5"/>
      <c r="F650703" s="5"/>
    </row>
    <row r="650732" spans="5:6" x14ac:dyDescent="0.25">
      <c r="E650732" s="5"/>
      <c r="F650732" s="5"/>
    </row>
    <row r="650761" spans="5:6" x14ac:dyDescent="0.25">
      <c r="E650761" s="5"/>
      <c r="F650761" s="5"/>
    </row>
    <row r="650790" spans="5:6" x14ac:dyDescent="0.25">
      <c r="E650790" s="5"/>
      <c r="F650790" s="5"/>
    </row>
    <row r="650819" spans="5:6" x14ac:dyDescent="0.25">
      <c r="E650819" s="5"/>
      <c r="F650819" s="5"/>
    </row>
    <row r="650848" spans="5:6" x14ac:dyDescent="0.25">
      <c r="E650848" s="5"/>
      <c r="F650848" s="5"/>
    </row>
    <row r="650877" spans="5:6" x14ac:dyDescent="0.25">
      <c r="E650877" s="5"/>
      <c r="F650877" s="5"/>
    </row>
    <row r="650906" spans="5:6" x14ac:dyDescent="0.25">
      <c r="E650906" s="5"/>
      <c r="F650906" s="5"/>
    </row>
    <row r="650935" spans="5:6" x14ac:dyDescent="0.25">
      <c r="E650935" s="5"/>
      <c r="F650935" s="5"/>
    </row>
    <row r="650964" spans="5:6" x14ac:dyDescent="0.25">
      <c r="E650964" s="5"/>
      <c r="F650964" s="5"/>
    </row>
    <row r="650993" spans="5:6" x14ac:dyDescent="0.25">
      <c r="E650993" s="5"/>
      <c r="F650993" s="5"/>
    </row>
    <row r="651022" spans="5:6" x14ac:dyDescent="0.25">
      <c r="E651022" s="5"/>
      <c r="F651022" s="5"/>
    </row>
    <row r="651051" spans="5:6" x14ac:dyDescent="0.25">
      <c r="E651051" s="5"/>
      <c r="F651051" s="5"/>
    </row>
    <row r="651080" spans="5:6" x14ac:dyDescent="0.25">
      <c r="E651080" s="5"/>
      <c r="F651080" s="5"/>
    </row>
    <row r="651109" spans="5:6" x14ac:dyDescent="0.25">
      <c r="E651109" s="5"/>
      <c r="F651109" s="5"/>
    </row>
    <row r="651138" spans="5:6" x14ac:dyDescent="0.25">
      <c r="E651138" s="5"/>
      <c r="F651138" s="5"/>
    </row>
    <row r="651167" spans="5:6" x14ac:dyDescent="0.25">
      <c r="E651167" s="5"/>
      <c r="F651167" s="5"/>
    </row>
    <row r="651196" spans="5:6" x14ac:dyDescent="0.25">
      <c r="E651196" s="5"/>
      <c r="F651196" s="5"/>
    </row>
    <row r="651225" spans="5:6" x14ac:dyDescent="0.25">
      <c r="E651225" s="5"/>
      <c r="F651225" s="5"/>
    </row>
    <row r="651254" spans="5:6" x14ac:dyDescent="0.25">
      <c r="E651254" s="5"/>
      <c r="F651254" s="5"/>
    </row>
    <row r="651283" spans="5:6" x14ac:dyDescent="0.25">
      <c r="E651283" s="5"/>
      <c r="F651283" s="5"/>
    </row>
    <row r="651312" spans="5:6" x14ac:dyDescent="0.25">
      <c r="E651312" s="5"/>
      <c r="F651312" s="5"/>
    </row>
    <row r="651341" spans="5:6" x14ac:dyDescent="0.25">
      <c r="E651341" s="5"/>
      <c r="F651341" s="5"/>
    </row>
    <row r="651370" spans="5:6" x14ac:dyDescent="0.25">
      <c r="E651370" s="5"/>
      <c r="F651370" s="5"/>
    </row>
    <row r="651399" spans="5:6" x14ac:dyDescent="0.25">
      <c r="E651399" s="5"/>
      <c r="F651399" s="5"/>
    </row>
    <row r="651428" spans="5:6" x14ac:dyDescent="0.25">
      <c r="E651428" s="5"/>
      <c r="F651428" s="5"/>
    </row>
    <row r="651457" spans="5:6" x14ac:dyDescent="0.25">
      <c r="E651457" s="5"/>
      <c r="F651457" s="5"/>
    </row>
    <row r="651486" spans="5:6" x14ac:dyDescent="0.25">
      <c r="E651486" s="5"/>
      <c r="F651486" s="5"/>
    </row>
    <row r="651515" spans="5:6" x14ac:dyDescent="0.25">
      <c r="E651515" s="5"/>
      <c r="F651515" s="5"/>
    </row>
    <row r="651544" spans="5:6" x14ac:dyDescent="0.25">
      <c r="E651544" s="5"/>
      <c r="F651544" s="5"/>
    </row>
    <row r="651573" spans="5:6" x14ac:dyDescent="0.25">
      <c r="E651573" s="5"/>
      <c r="F651573" s="5"/>
    </row>
    <row r="651602" spans="5:6" x14ac:dyDescent="0.25">
      <c r="E651602" s="5"/>
      <c r="F651602" s="5"/>
    </row>
    <row r="651631" spans="5:6" x14ac:dyDescent="0.25">
      <c r="E651631" s="5"/>
      <c r="F651631" s="5"/>
    </row>
    <row r="651660" spans="5:6" x14ac:dyDescent="0.25">
      <c r="E651660" s="5"/>
      <c r="F651660" s="5"/>
    </row>
    <row r="651689" spans="5:6" x14ac:dyDescent="0.25">
      <c r="E651689" s="5"/>
      <c r="F651689" s="5"/>
    </row>
    <row r="651718" spans="5:6" x14ac:dyDescent="0.25">
      <c r="E651718" s="5"/>
      <c r="F651718" s="5"/>
    </row>
    <row r="651747" spans="5:6" x14ac:dyDescent="0.25">
      <c r="E651747" s="5"/>
      <c r="F651747" s="5"/>
    </row>
    <row r="651776" spans="5:6" x14ac:dyDescent="0.25">
      <c r="E651776" s="5"/>
      <c r="F651776" s="5"/>
    </row>
    <row r="651805" spans="5:6" x14ac:dyDescent="0.25">
      <c r="E651805" s="5"/>
      <c r="F651805" s="5"/>
    </row>
    <row r="651834" spans="5:6" x14ac:dyDescent="0.25">
      <c r="E651834" s="5"/>
      <c r="F651834" s="5"/>
    </row>
    <row r="651863" spans="5:6" x14ac:dyDescent="0.25">
      <c r="E651863" s="5"/>
      <c r="F651863" s="5"/>
    </row>
    <row r="651892" spans="5:6" x14ac:dyDescent="0.25">
      <c r="E651892" s="5"/>
      <c r="F651892" s="5"/>
    </row>
    <row r="651921" spans="5:6" x14ac:dyDescent="0.25">
      <c r="E651921" s="5"/>
      <c r="F651921" s="5"/>
    </row>
    <row r="651950" spans="5:6" x14ac:dyDescent="0.25">
      <c r="E651950" s="5"/>
      <c r="F651950" s="5"/>
    </row>
    <row r="651979" spans="5:6" x14ac:dyDescent="0.25">
      <c r="E651979" s="5"/>
      <c r="F651979" s="5"/>
    </row>
    <row r="652008" spans="5:6" x14ac:dyDescent="0.25">
      <c r="E652008" s="5"/>
      <c r="F652008" s="5"/>
    </row>
    <row r="652037" spans="5:6" x14ac:dyDescent="0.25">
      <c r="E652037" s="5"/>
      <c r="F652037" s="5"/>
    </row>
    <row r="652066" spans="5:6" x14ac:dyDescent="0.25">
      <c r="E652066" s="5"/>
      <c r="F652066" s="5"/>
    </row>
    <row r="652095" spans="5:6" x14ac:dyDescent="0.25">
      <c r="E652095" s="5"/>
      <c r="F652095" s="5"/>
    </row>
    <row r="652124" spans="5:6" x14ac:dyDescent="0.25">
      <c r="E652124" s="5"/>
      <c r="F652124" s="5"/>
    </row>
    <row r="652153" spans="5:6" x14ac:dyDescent="0.25">
      <c r="E652153" s="5"/>
      <c r="F652153" s="5"/>
    </row>
    <row r="652182" spans="5:6" x14ac:dyDescent="0.25">
      <c r="E652182" s="5"/>
      <c r="F652182" s="5"/>
    </row>
    <row r="652211" spans="5:6" x14ac:dyDescent="0.25">
      <c r="E652211" s="5"/>
      <c r="F652211" s="5"/>
    </row>
    <row r="652240" spans="5:6" x14ac:dyDescent="0.25">
      <c r="E652240" s="5"/>
      <c r="F652240" s="5"/>
    </row>
    <row r="652269" spans="5:6" x14ac:dyDescent="0.25">
      <c r="E652269" s="5"/>
      <c r="F652269" s="5"/>
    </row>
    <row r="652298" spans="5:6" x14ac:dyDescent="0.25">
      <c r="E652298" s="5"/>
      <c r="F652298" s="5"/>
    </row>
    <row r="652327" spans="5:6" x14ac:dyDescent="0.25">
      <c r="E652327" s="5"/>
      <c r="F652327" s="5"/>
    </row>
    <row r="652356" spans="5:6" x14ac:dyDescent="0.25">
      <c r="E652356" s="5"/>
      <c r="F652356" s="5"/>
    </row>
    <row r="652385" spans="5:6" x14ac:dyDescent="0.25">
      <c r="E652385" s="5"/>
      <c r="F652385" s="5"/>
    </row>
    <row r="652414" spans="5:6" x14ac:dyDescent="0.25">
      <c r="E652414" s="5"/>
      <c r="F652414" s="5"/>
    </row>
    <row r="652443" spans="5:6" x14ac:dyDescent="0.25">
      <c r="E652443" s="5"/>
      <c r="F652443" s="5"/>
    </row>
    <row r="652472" spans="5:6" x14ac:dyDescent="0.25">
      <c r="E652472" s="5"/>
      <c r="F652472" s="5"/>
    </row>
    <row r="652501" spans="5:6" x14ac:dyDescent="0.25">
      <c r="E652501" s="5"/>
      <c r="F652501" s="5"/>
    </row>
    <row r="652530" spans="5:6" x14ac:dyDescent="0.25">
      <c r="E652530" s="5"/>
      <c r="F652530" s="5"/>
    </row>
    <row r="652559" spans="5:6" x14ac:dyDescent="0.25">
      <c r="E652559" s="5"/>
      <c r="F652559" s="5"/>
    </row>
    <row r="652588" spans="5:6" x14ac:dyDescent="0.25">
      <c r="E652588" s="5"/>
      <c r="F652588" s="5"/>
    </row>
    <row r="652617" spans="5:6" x14ac:dyDescent="0.25">
      <c r="E652617" s="5"/>
      <c r="F652617" s="5"/>
    </row>
    <row r="652646" spans="5:6" x14ac:dyDescent="0.25">
      <c r="E652646" s="5"/>
      <c r="F652646" s="5"/>
    </row>
    <row r="652675" spans="5:6" x14ac:dyDescent="0.25">
      <c r="E652675" s="5"/>
      <c r="F652675" s="5"/>
    </row>
    <row r="652704" spans="5:6" x14ac:dyDescent="0.25">
      <c r="E652704" s="5"/>
      <c r="F652704" s="5"/>
    </row>
    <row r="652733" spans="5:6" x14ac:dyDescent="0.25">
      <c r="E652733" s="5"/>
      <c r="F652733" s="5"/>
    </row>
    <row r="652762" spans="5:6" x14ac:dyDescent="0.25">
      <c r="E652762" s="5"/>
      <c r="F652762" s="5"/>
    </row>
    <row r="652791" spans="5:6" x14ac:dyDescent="0.25">
      <c r="E652791" s="5"/>
      <c r="F652791" s="5"/>
    </row>
    <row r="652820" spans="5:6" x14ac:dyDescent="0.25">
      <c r="E652820" s="5"/>
      <c r="F652820" s="5"/>
    </row>
    <row r="652849" spans="5:6" x14ac:dyDescent="0.25">
      <c r="E652849" s="5"/>
      <c r="F652849" s="5"/>
    </row>
    <row r="652878" spans="5:6" x14ac:dyDescent="0.25">
      <c r="E652878" s="5"/>
      <c r="F652878" s="5"/>
    </row>
    <row r="652907" spans="5:6" x14ac:dyDescent="0.25">
      <c r="E652907" s="5"/>
      <c r="F652907" s="5"/>
    </row>
    <row r="652936" spans="5:6" x14ac:dyDescent="0.25">
      <c r="E652936" s="5"/>
      <c r="F652936" s="5"/>
    </row>
    <row r="652965" spans="5:6" x14ac:dyDescent="0.25">
      <c r="E652965" s="5"/>
      <c r="F652965" s="5"/>
    </row>
    <row r="652994" spans="5:6" x14ac:dyDescent="0.25">
      <c r="E652994" s="5"/>
      <c r="F652994" s="5"/>
    </row>
    <row r="653023" spans="5:6" x14ac:dyDescent="0.25">
      <c r="E653023" s="5"/>
      <c r="F653023" s="5"/>
    </row>
    <row r="653052" spans="5:6" x14ac:dyDescent="0.25">
      <c r="E653052" s="5"/>
      <c r="F653052" s="5"/>
    </row>
    <row r="653081" spans="5:6" x14ac:dyDescent="0.25">
      <c r="E653081" s="5"/>
      <c r="F653081" s="5"/>
    </row>
    <row r="653110" spans="5:6" x14ac:dyDescent="0.25">
      <c r="E653110" s="5"/>
      <c r="F653110" s="5"/>
    </row>
    <row r="653139" spans="5:6" x14ac:dyDescent="0.25">
      <c r="E653139" s="5"/>
      <c r="F653139" s="5"/>
    </row>
    <row r="653168" spans="5:6" x14ac:dyDescent="0.25">
      <c r="E653168" s="5"/>
      <c r="F653168" s="5"/>
    </row>
    <row r="653197" spans="5:6" x14ac:dyDescent="0.25">
      <c r="E653197" s="5"/>
      <c r="F653197" s="5"/>
    </row>
    <row r="653226" spans="5:6" x14ac:dyDescent="0.25">
      <c r="E653226" s="5"/>
      <c r="F653226" s="5"/>
    </row>
    <row r="653255" spans="5:6" x14ac:dyDescent="0.25">
      <c r="E653255" s="5"/>
      <c r="F653255" s="5"/>
    </row>
    <row r="653284" spans="5:6" x14ac:dyDescent="0.25">
      <c r="E653284" s="5"/>
      <c r="F653284" s="5"/>
    </row>
    <row r="653313" spans="5:6" x14ac:dyDescent="0.25">
      <c r="E653313" s="5"/>
      <c r="F653313" s="5"/>
    </row>
    <row r="653342" spans="5:6" x14ac:dyDescent="0.25">
      <c r="E653342" s="5"/>
      <c r="F653342" s="5"/>
    </row>
    <row r="653371" spans="5:6" x14ac:dyDescent="0.25">
      <c r="E653371" s="5"/>
      <c r="F653371" s="5"/>
    </row>
    <row r="653400" spans="5:6" x14ac:dyDescent="0.25">
      <c r="E653400" s="5"/>
      <c r="F653400" s="5"/>
    </row>
    <row r="653429" spans="5:6" x14ac:dyDescent="0.25">
      <c r="E653429" s="5"/>
      <c r="F653429" s="5"/>
    </row>
    <row r="653458" spans="5:6" x14ac:dyDescent="0.25">
      <c r="E653458" s="5"/>
      <c r="F653458" s="5"/>
    </row>
    <row r="653487" spans="5:6" x14ac:dyDescent="0.25">
      <c r="E653487" s="5"/>
      <c r="F653487" s="5"/>
    </row>
    <row r="653516" spans="5:6" x14ac:dyDescent="0.25">
      <c r="E653516" s="5"/>
      <c r="F653516" s="5"/>
    </row>
    <row r="653545" spans="5:6" x14ac:dyDescent="0.25">
      <c r="E653545" s="5"/>
      <c r="F653545" s="5"/>
    </row>
    <row r="653574" spans="5:6" x14ac:dyDescent="0.25">
      <c r="E653574" s="5"/>
      <c r="F653574" s="5"/>
    </row>
    <row r="653603" spans="5:6" x14ac:dyDescent="0.25">
      <c r="E653603" s="5"/>
      <c r="F653603" s="5"/>
    </row>
    <row r="653632" spans="5:6" x14ac:dyDescent="0.25">
      <c r="E653632" s="5"/>
      <c r="F653632" s="5"/>
    </row>
    <row r="653661" spans="5:6" x14ac:dyDescent="0.25">
      <c r="E653661" s="5"/>
      <c r="F653661" s="5"/>
    </row>
    <row r="653690" spans="5:6" x14ac:dyDescent="0.25">
      <c r="E653690" s="5"/>
      <c r="F653690" s="5"/>
    </row>
    <row r="653719" spans="5:6" x14ac:dyDescent="0.25">
      <c r="E653719" s="5"/>
      <c r="F653719" s="5"/>
    </row>
    <row r="653748" spans="5:6" x14ac:dyDescent="0.25">
      <c r="E653748" s="5"/>
      <c r="F653748" s="5"/>
    </row>
    <row r="653777" spans="5:6" x14ac:dyDescent="0.25">
      <c r="E653777" s="5"/>
      <c r="F653777" s="5"/>
    </row>
    <row r="653806" spans="5:6" x14ac:dyDescent="0.25">
      <c r="E653806" s="5"/>
      <c r="F653806" s="5"/>
    </row>
    <row r="653835" spans="5:6" x14ac:dyDescent="0.25">
      <c r="E653835" s="5"/>
      <c r="F653835" s="5"/>
    </row>
    <row r="653864" spans="5:6" x14ac:dyDescent="0.25">
      <c r="E653864" s="5"/>
      <c r="F653864" s="5"/>
    </row>
    <row r="653893" spans="5:6" x14ac:dyDescent="0.25">
      <c r="E653893" s="5"/>
      <c r="F653893" s="5"/>
    </row>
    <row r="653922" spans="5:6" x14ac:dyDescent="0.25">
      <c r="E653922" s="5"/>
      <c r="F653922" s="5"/>
    </row>
    <row r="653951" spans="5:6" x14ac:dyDescent="0.25">
      <c r="E653951" s="5"/>
      <c r="F653951" s="5"/>
    </row>
    <row r="653980" spans="5:6" x14ac:dyDescent="0.25">
      <c r="E653980" s="5"/>
      <c r="F653980" s="5"/>
    </row>
    <row r="654009" spans="5:6" x14ac:dyDescent="0.25">
      <c r="E654009" s="5"/>
      <c r="F654009" s="5"/>
    </row>
    <row r="654038" spans="5:6" x14ac:dyDescent="0.25">
      <c r="E654038" s="5"/>
      <c r="F654038" s="5"/>
    </row>
    <row r="654067" spans="5:6" x14ac:dyDescent="0.25">
      <c r="E654067" s="5"/>
      <c r="F654067" s="5"/>
    </row>
    <row r="654096" spans="5:6" x14ac:dyDescent="0.25">
      <c r="E654096" s="5"/>
      <c r="F654096" s="5"/>
    </row>
    <row r="654125" spans="5:6" x14ac:dyDescent="0.25">
      <c r="E654125" s="5"/>
      <c r="F654125" s="5"/>
    </row>
    <row r="654154" spans="5:6" x14ac:dyDescent="0.25">
      <c r="E654154" s="5"/>
      <c r="F654154" s="5"/>
    </row>
    <row r="654183" spans="5:6" x14ac:dyDescent="0.25">
      <c r="E654183" s="5"/>
      <c r="F654183" s="5"/>
    </row>
    <row r="654212" spans="5:6" x14ac:dyDescent="0.25">
      <c r="E654212" s="5"/>
      <c r="F654212" s="5"/>
    </row>
    <row r="654241" spans="5:6" x14ac:dyDescent="0.25">
      <c r="E654241" s="5"/>
      <c r="F654241" s="5"/>
    </row>
    <row r="654270" spans="5:6" x14ac:dyDescent="0.25">
      <c r="E654270" s="5"/>
      <c r="F654270" s="5"/>
    </row>
    <row r="654299" spans="5:6" x14ac:dyDescent="0.25">
      <c r="E654299" s="5"/>
      <c r="F654299" s="5"/>
    </row>
    <row r="654328" spans="5:6" x14ac:dyDescent="0.25">
      <c r="E654328" s="5"/>
      <c r="F654328" s="5"/>
    </row>
    <row r="654357" spans="5:6" x14ac:dyDescent="0.25">
      <c r="E654357" s="5"/>
      <c r="F654357" s="5"/>
    </row>
    <row r="654386" spans="5:6" x14ac:dyDescent="0.25">
      <c r="E654386" s="5"/>
      <c r="F654386" s="5"/>
    </row>
    <row r="654415" spans="5:6" x14ac:dyDescent="0.25">
      <c r="E654415" s="5"/>
      <c r="F654415" s="5"/>
    </row>
    <row r="654444" spans="5:6" x14ac:dyDescent="0.25">
      <c r="E654444" s="5"/>
      <c r="F654444" s="5"/>
    </row>
    <row r="654473" spans="5:6" x14ac:dyDescent="0.25">
      <c r="E654473" s="5"/>
      <c r="F654473" s="5"/>
    </row>
    <row r="654502" spans="5:6" x14ac:dyDescent="0.25">
      <c r="E654502" s="5"/>
      <c r="F654502" s="5"/>
    </row>
    <row r="654531" spans="5:6" x14ac:dyDescent="0.25">
      <c r="E654531" s="5"/>
      <c r="F654531" s="5"/>
    </row>
    <row r="654560" spans="5:6" x14ac:dyDescent="0.25">
      <c r="E654560" s="5"/>
      <c r="F654560" s="5"/>
    </row>
    <row r="654589" spans="5:6" x14ac:dyDescent="0.25">
      <c r="E654589" s="5"/>
      <c r="F654589" s="5"/>
    </row>
    <row r="654618" spans="5:6" x14ac:dyDescent="0.25">
      <c r="E654618" s="5"/>
      <c r="F654618" s="5"/>
    </row>
    <row r="654647" spans="5:6" x14ac:dyDescent="0.25">
      <c r="E654647" s="5"/>
      <c r="F654647" s="5"/>
    </row>
    <row r="654676" spans="5:6" x14ac:dyDescent="0.25">
      <c r="E654676" s="5"/>
      <c r="F654676" s="5"/>
    </row>
    <row r="654705" spans="5:6" x14ac:dyDescent="0.25">
      <c r="E654705" s="5"/>
      <c r="F654705" s="5"/>
    </row>
    <row r="654734" spans="5:6" x14ac:dyDescent="0.25">
      <c r="E654734" s="5"/>
      <c r="F654734" s="5"/>
    </row>
    <row r="654763" spans="5:6" x14ac:dyDescent="0.25">
      <c r="E654763" s="5"/>
      <c r="F654763" s="5"/>
    </row>
    <row r="654792" spans="5:6" x14ac:dyDescent="0.25">
      <c r="E654792" s="5"/>
      <c r="F654792" s="5"/>
    </row>
    <row r="654821" spans="5:6" x14ac:dyDescent="0.25">
      <c r="E654821" s="5"/>
      <c r="F654821" s="5"/>
    </row>
    <row r="654850" spans="5:6" x14ac:dyDescent="0.25">
      <c r="E654850" s="5"/>
      <c r="F654850" s="5"/>
    </row>
    <row r="654879" spans="5:6" x14ac:dyDescent="0.25">
      <c r="E654879" s="5"/>
      <c r="F654879" s="5"/>
    </row>
    <row r="654908" spans="5:6" x14ac:dyDescent="0.25">
      <c r="E654908" s="5"/>
      <c r="F654908" s="5"/>
    </row>
    <row r="654937" spans="5:6" x14ac:dyDescent="0.25">
      <c r="E654937" s="5"/>
      <c r="F654937" s="5"/>
    </row>
    <row r="654966" spans="5:6" x14ac:dyDescent="0.25">
      <c r="E654966" s="5"/>
      <c r="F654966" s="5"/>
    </row>
    <row r="654995" spans="5:6" x14ac:dyDescent="0.25">
      <c r="E654995" s="5"/>
      <c r="F654995" s="5"/>
    </row>
    <row r="655024" spans="5:6" x14ac:dyDescent="0.25">
      <c r="E655024" s="5"/>
      <c r="F655024" s="5"/>
    </row>
    <row r="655053" spans="5:6" x14ac:dyDescent="0.25">
      <c r="E655053" s="5"/>
      <c r="F655053" s="5"/>
    </row>
    <row r="655082" spans="5:6" x14ac:dyDescent="0.25">
      <c r="E655082" s="5"/>
      <c r="F655082" s="5"/>
    </row>
    <row r="655111" spans="5:6" x14ac:dyDescent="0.25">
      <c r="E655111" s="5"/>
      <c r="F655111" s="5"/>
    </row>
    <row r="655140" spans="5:6" x14ac:dyDescent="0.25">
      <c r="E655140" s="5"/>
      <c r="F655140" s="5"/>
    </row>
    <row r="655169" spans="5:6" x14ac:dyDescent="0.25">
      <c r="E655169" s="5"/>
      <c r="F655169" s="5"/>
    </row>
    <row r="655198" spans="5:6" x14ac:dyDescent="0.25">
      <c r="E655198" s="5"/>
      <c r="F655198" s="5"/>
    </row>
    <row r="655227" spans="5:6" x14ac:dyDescent="0.25">
      <c r="E655227" s="5"/>
      <c r="F655227" s="5"/>
    </row>
    <row r="655256" spans="5:6" x14ac:dyDescent="0.25">
      <c r="E655256" s="5"/>
      <c r="F655256" s="5"/>
    </row>
    <row r="655285" spans="5:6" x14ac:dyDescent="0.25">
      <c r="E655285" s="5"/>
      <c r="F655285" s="5"/>
    </row>
    <row r="655314" spans="5:6" x14ac:dyDescent="0.25">
      <c r="E655314" s="5"/>
      <c r="F655314" s="5"/>
    </row>
    <row r="655343" spans="5:6" x14ac:dyDescent="0.25">
      <c r="E655343" s="5"/>
      <c r="F655343" s="5"/>
    </row>
    <row r="655372" spans="5:6" x14ac:dyDescent="0.25">
      <c r="E655372" s="5"/>
      <c r="F655372" s="5"/>
    </row>
    <row r="655401" spans="5:6" x14ac:dyDescent="0.25">
      <c r="E655401" s="5"/>
      <c r="F655401" s="5"/>
    </row>
    <row r="655430" spans="5:6" x14ac:dyDescent="0.25">
      <c r="E655430" s="5"/>
      <c r="F655430" s="5"/>
    </row>
    <row r="655459" spans="5:6" x14ac:dyDescent="0.25">
      <c r="E655459" s="5"/>
      <c r="F655459" s="5"/>
    </row>
    <row r="655488" spans="5:6" x14ac:dyDescent="0.25">
      <c r="E655488" s="5"/>
      <c r="F655488" s="5"/>
    </row>
    <row r="655517" spans="5:6" x14ac:dyDescent="0.25">
      <c r="E655517" s="5"/>
      <c r="F655517" s="5"/>
    </row>
    <row r="655546" spans="5:6" x14ac:dyDescent="0.25">
      <c r="E655546" s="5"/>
      <c r="F655546" s="5"/>
    </row>
    <row r="655575" spans="5:6" x14ac:dyDescent="0.25">
      <c r="E655575" s="5"/>
      <c r="F655575" s="5"/>
    </row>
    <row r="655604" spans="5:6" x14ac:dyDescent="0.25">
      <c r="E655604" s="5"/>
      <c r="F655604" s="5"/>
    </row>
    <row r="655633" spans="5:6" x14ac:dyDescent="0.25">
      <c r="E655633" s="5"/>
      <c r="F655633" s="5"/>
    </row>
    <row r="655662" spans="5:6" x14ac:dyDescent="0.25">
      <c r="E655662" s="5"/>
      <c r="F655662" s="5"/>
    </row>
    <row r="655691" spans="5:6" x14ac:dyDescent="0.25">
      <c r="E655691" s="5"/>
      <c r="F655691" s="5"/>
    </row>
    <row r="655720" spans="5:6" x14ac:dyDescent="0.25">
      <c r="E655720" s="5"/>
      <c r="F655720" s="5"/>
    </row>
    <row r="655749" spans="5:6" x14ac:dyDescent="0.25">
      <c r="E655749" s="5"/>
      <c r="F655749" s="5"/>
    </row>
    <row r="655778" spans="5:6" x14ac:dyDescent="0.25">
      <c r="E655778" s="5"/>
      <c r="F655778" s="5"/>
    </row>
    <row r="655807" spans="5:6" x14ac:dyDescent="0.25">
      <c r="E655807" s="5"/>
      <c r="F655807" s="5"/>
    </row>
    <row r="655836" spans="5:6" x14ac:dyDescent="0.25">
      <c r="E655836" s="5"/>
      <c r="F655836" s="5"/>
    </row>
    <row r="655865" spans="5:6" x14ac:dyDescent="0.25">
      <c r="E655865" s="5"/>
      <c r="F655865" s="5"/>
    </row>
    <row r="655894" spans="5:6" x14ac:dyDescent="0.25">
      <c r="E655894" s="5"/>
      <c r="F655894" s="5"/>
    </row>
    <row r="655923" spans="5:6" x14ac:dyDescent="0.25">
      <c r="E655923" s="5"/>
      <c r="F655923" s="5"/>
    </row>
    <row r="655952" spans="5:6" x14ac:dyDescent="0.25">
      <c r="E655952" s="5"/>
      <c r="F655952" s="5"/>
    </row>
    <row r="655981" spans="5:6" x14ac:dyDescent="0.25">
      <c r="E655981" s="5"/>
      <c r="F655981" s="5"/>
    </row>
    <row r="656010" spans="5:6" x14ac:dyDescent="0.25">
      <c r="E656010" s="5"/>
      <c r="F656010" s="5"/>
    </row>
    <row r="656039" spans="5:6" x14ac:dyDescent="0.25">
      <c r="E656039" s="5"/>
      <c r="F656039" s="5"/>
    </row>
    <row r="656068" spans="5:6" x14ac:dyDescent="0.25">
      <c r="E656068" s="5"/>
      <c r="F656068" s="5"/>
    </row>
    <row r="656097" spans="5:6" x14ac:dyDescent="0.25">
      <c r="E656097" s="5"/>
      <c r="F656097" s="5"/>
    </row>
    <row r="656126" spans="5:6" x14ac:dyDescent="0.25">
      <c r="E656126" s="5"/>
      <c r="F656126" s="5"/>
    </row>
    <row r="656155" spans="5:6" x14ac:dyDescent="0.25">
      <c r="E656155" s="5"/>
      <c r="F656155" s="5"/>
    </row>
    <row r="656184" spans="5:6" x14ac:dyDescent="0.25">
      <c r="E656184" s="5"/>
      <c r="F656184" s="5"/>
    </row>
    <row r="656213" spans="5:6" x14ac:dyDescent="0.25">
      <c r="E656213" s="5"/>
      <c r="F656213" s="5"/>
    </row>
    <row r="656242" spans="5:6" x14ac:dyDescent="0.25">
      <c r="E656242" s="5"/>
      <c r="F656242" s="5"/>
    </row>
    <row r="656271" spans="5:6" x14ac:dyDescent="0.25">
      <c r="E656271" s="5"/>
      <c r="F656271" s="5"/>
    </row>
    <row r="656300" spans="5:6" x14ac:dyDescent="0.25">
      <c r="E656300" s="5"/>
      <c r="F656300" s="5"/>
    </row>
    <row r="656329" spans="5:6" x14ac:dyDescent="0.25">
      <c r="E656329" s="5"/>
      <c r="F656329" s="5"/>
    </row>
    <row r="656358" spans="5:6" x14ac:dyDescent="0.25">
      <c r="E656358" s="5"/>
      <c r="F656358" s="5"/>
    </row>
    <row r="656387" spans="5:6" x14ac:dyDescent="0.25">
      <c r="E656387" s="5"/>
      <c r="F656387" s="5"/>
    </row>
    <row r="656416" spans="5:6" x14ac:dyDescent="0.25">
      <c r="E656416" s="5"/>
      <c r="F656416" s="5"/>
    </row>
    <row r="656445" spans="5:6" x14ac:dyDescent="0.25">
      <c r="E656445" s="5"/>
      <c r="F656445" s="5"/>
    </row>
    <row r="656474" spans="5:6" x14ac:dyDescent="0.25">
      <c r="E656474" s="5"/>
      <c r="F656474" s="5"/>
    </row>
    <row r="656503" spans="5:6" x14ac:dyDescent="0.25">
      <c r="E656503" s="5"/>
      <c r="F656503" s="5"/>
    </row>
    <row r="656532" spans="5:6" x14ac:dyDescent="0.25">
      <c r="E656532" s="5"/>
      <c r="F656532" s="5"/>
    </row>
    <row r="656561" spans="5:6" x14ac:dyDescent="0.25">
      <c r="E656561" s="5"/>
      <c r="F656561" s="5"/>
    </row>
    <row r="656590" spans="5:6" x14ac:dyDescent="0.25">
      <c r="E656590" s="5"/>
      <c r="F656590" s="5"/>
    </row>
    <row r="656619" spans="5:6" x14ac:dyDescent="0.25">
      <c r="E656619" s="5"/>
      <c r="F656619" s="5"/>
    </row>
    <row r="656648" spans="5:6" x14ac:dyDescent="0.25">
      <c r="E656648" s="5"/>
      <c r="F656648" s="5"/>
    </row>
    <row r="656677" spans="5:6" x14ac:dyDescent="0.25">
      <c r="E656677" s="5"/>
      <c r="F656677" s="5"/>
    </row>
    <row r="656706" spans="5:6" x14ac:dyDescent="0.25">
      <c r="E656706" s="5"/>
      <c r="F656706" s="5"/>
    </row>
    <row r="656735" spans="5:6" x14ac:dyDescent="0.25">
      <c r="E656735" s="5"/>
      <c r="F656735" s="5"/>
    </row>
    <row r="656764" spans="5:6" x14ac:dyDescent="0.25">
      <c r="E656764" s="5"/>
      <c r="F656764" s="5"/>
    </row>
    <row r="656793" spans="5:6" x14ac:dyDescent="0.25">
      <c r="E656793" s="5"/>
      <c r="F656793" s="5"/>
    </row>
    <row r="656822" spans="5:6" x14ac:dyDescent="0.25">
      <c r="E656822" s="5"/>
      <c r="F656822" s="5"/>
    </row>
    <row r="656851" spans="5:6" x14ac:dyDescent="0.25">
      <c r="E656851" s="5"/>
      <c r="F656851" s="5"/>
    </row>
    <row r="656880" spans="5:6" x14ac:dyDescent="0.25">
      <c r="E656880" s="5"/>
      <c r="F656880" s="5"/>
    </row>
    <row r="656909" spans="5:6" x14ac:dyDescent="0.25">
      <c r="E656909" s="5"/>
      <c r="F656909" s="5"/>
    </row>
    <row r="656938" spans="5:6" x14ac:dyDescent="0.25">
      <c r="E656938" s="5"/>
      <c r="F656938" s="5"/>
    </row>
    <row r="656967" spans="5:6" x14ac:dyDescent="0.25">
      <c r="E656967" s="5"/>
      <c r="F656967" s="5"/>
    </row>
    <row r="656996" spans="5:6" x14ac:dyDescent="0.25">
      <c r="E656996" s="5"/>
      <c r="F656996" s="5"/>
    </row>
    <row r="657025" spans="5:6" x14ac:dyDescent="0.25">
      <c r="E657025" s="5"/>
      <c r="F657025" s="5"/>
    </row>
    <row r="657054" spans="5:6" x14ac:dyDescent="0.25">
      <c r="E657054" s="5"/>
      <c r="F657054" s="5"/>
    </row>
    <row r="657083" spans="5:6" x14ac:dyDescent="0.25">
      <c r="E657083" s="5"/>
      <c r="F657083" s="5"/>
    </row>
    <row r="657112" spans="5:6" x14ac:dyDescent="0.25">
      <c r="E657112" s="5"/>
      <c r="F657112" s="5"/>
    </row>
    <row r="657141" spans="5:6" x14ac:dyDescent="0.25">
      <c r="E657141" s="5"/>
      <c r="F657141" s="5"/>
    </row>
    <row r="657170" spans="5:6" x14ac:dyDescent="0.25">
      <c r="E657170" s="5"/>
      <c r="F657170" s="5"/>
    </row>
    <row r="657199" spans="5:6" x14ac:dyDescent="0.25">
      <c r="E657199" s="5"/>
      <c r="F657199" s="5"/>
    </row>
    <row r="657228" spans="5:6" x14ac:dyDescent="0.25">
      <c r="E657228" s="5"/>
      <c r="F657228" s="5"/>
    </row>
    <row r="657257" spans="5:6" x14ac:dyDescent="0.25">
      <c r="E657257" s="5"/>
      <c r="F657257" s="5"/>
    </row>
    <row r="657286" spans="5:6" x14ac:dyDescent="0.25">
      <c r="E657286" s="5"/>
      <c r="F657286" s="5"/>
    </row>
    <row r="657315" spans="5:6" x14ac:dyDescent="0.25">
      <c r="E657315" s="5"/>
      <c r="F657315" s="5"/>
    </row>
    <row r="657344" spans="5:6" x14ac:dyDescent="0.25">
      <c r="E657344" s="5"/>
      <c r="F657344" s="5"/>
    </row>
    <row r="657373" spans="5:6" x14ac:dyDescent="0.25">
      <c r="E657373" s="5"/>
      <c r="F657373" s="5"/>
    </row>
    <row r="657402" spans="5:6" x14ac:dyDescent="0.25">
      <c r="E657402" s="5"/>
      <c r="F657402" s="5"/>
    </row>
    <row r="657431" spans="5:6" x14ac:dyDescent="0.25">
      <c r="E657431" s="5"/>
      <c r="F657431" s="5"/>
    </row>
    <row r="657460" spans="5:6" x14ac:dyDescent="0.25">
      <c r="E657460" s="5"/>
      <c r="F657460" s="5"/>
    </row>
    <row r="657489" spans="5:6" x14ac:dyDescent="0.25">
      <c r="E657489" s="5"/>
      <c r="F657489" s="5"/>
    </row>
    <row r="657518" spans="5:6" x14ac:dyDescent="0.25">
      <c r="E657518" s="5"/>
      <c r="F657518" s="5"/>
    </row>
    <row r="657547" spans="5:6" x14ac:dyDescent="0.25">
      <c r="E657547" s="5"/>
      <c r="F657547" s="5"/>
    </row>
    <row r="657576" spans="5:6" x14ac:dyDescent="0.25">
      <c r="E657576" s="5"/>
      <c r="F657576" s="5"/>
    </row>
    <row r="657605" spans="5:6" x14ac:dyDescent="0.25">
      <c r="E657605" s="5"/>
      <c r="F657605" s="5"/>
    </row>
    <row r="657634" spans="5:6" x14ac:dyDescent="0.25">
      <c r="E657634" s="5"/>
      <c r="F657634" s="5"/>
    </row>
    <row r="657663" spans="5:6" x14ac:dyDescent="0.25">
      <c r="E657663" s="5"/>
      <c r="F657663" s="5"/>
    </row>
    <row r="657692" spans="5:6" x14ac:dyDescent="0.25">
      <c r="E657692" s="5"/>
      <c r="F657692" s="5"/>
    </row>
    <row r="657721" spans="5:6" x14ac:dyDescent="0.25">
      <c r="E657721" s="5"/>
      <c r="F657721" s="5"/>
    </row>
    <row r="657750" spans="5:6" x14ac:dyDescent="0.25">
      <c r="E657750" s="5"/>
      <c r="F657750" s="5"/>
    </row>
    <row r="657779" spans="5:6" x14ac:dyDescent="0.25">
      <c r="E657779" s="5"/>
      <c r="F657779" s="5"/>
    </row>
    <row r="657808" spans="5:6" x14ac:dyDescent="0.25">
      <c r="E657808" s="5"/>
      <c r="F657808" s="5"/>
    </row>
    <row r="657837" spans="5:6" x14ac:dyDescent="0.25">
      <c r="E657837" s="5"/>
      <c r="F657837" s="5"/>
    </row>
    <row r="657866" spans="5:6" x14ac:dyDescent="0.25">
      <c r="E657866" s="5"/>
      <c r="F657866" s="5"/>
    </row>
    <row r="657895" spans="5:6" x14ac:dyDescent="0.25">
      <c r="E657895" s="5"/>
      <c r="F657895" s="5"/>
    </row>
    <row r="657924" spans="5:6" x14ac:dyDescent="0.25">
      <c r="E657924" s="5"/>
      <c r="F657924" s="5"/>
    </row>
    <row r="657953" spans="5:6" x14ac:dyDescent="0.25">
      <c r="E657953" s="5"/>
      <c r="F657953" s="5"/>
    </row>
    <row r="657982" spans="5:6" x14ac:dyDescent="0.25">
      <c r="E657982" s="5"/>
      <c r="F657982" s="5"/>
    </row>
    <row r="658011" spans="5:6" x14ac:dyDescent="0.25">
      <c r="E658011" s="5"/>
      <c r="F658011" s="5"/>
    </row>
    <row r="658040" spans="5:6" x14ac:dyDescent="0.25">
      <c r="E658040" s="5"/>
      <c r="F658040" s="5"/>
    </row>
    <row r="658069" spans="5:6" x14ac:dyDescent="0.25">
      <c r="E658069" s="5"/>
      <c r="F658069" s="5"/>
    </row>
    <row r="658098" spans="5:6" x14ac:dyDescent="0.25">
      <c r="E658098" s="5"/>
      <c r="F658098" s="5"/>
    </row>
    <row r="658127" spans="5:6" x14ac:dyDescent="0.25">
      <c r="E658127" s="5"/>
      <c r="F658127" s="5"/>
    </row>
    <row r="658156" spans="5:6" x14ac:dyDescent="0.25">
      <c r="E658156" s="5"/>
      <c r="F658156" s="5"/>
    </row>
    <row r="658185" spans="5:6" x14ac:dyDescent="0.25">
      <c r="E658185" s="5"/>
      <c r="F658185" s="5"/>
    </row>
    <row r="658214" spans="5:6" x14ac:dyDescent="0.25">
      <c r="E658214" s="5"/>
      <c r="F658214" s="5"/>
    </row>
    <row r="658243" spans="5:6" x14ac:dyDescent="0.25">
      <c r="E658243" s="5"/>
      <c r="F658243" s="5"/>
    </row>
    <row r="658272" spans="5:6" x14ac:dyDescent="0.25">
      <c r="E658272" s="5"/>
      <c r="F658272" s="5"/>
    </row>
    <row r="658301" spans="5:6" x14ac:dyDescent="0.25">
      <c r="E658301" s="5"/>
      <c r="F658301" s="5"/>
    </row>
    <row r="658330" spans="5:6" x14ac:dyDescent="0.25">
      <c r="E658330" s="5"/>
      <c r="F658330" s="5"/>
    </row>
    <row r="658359" spans="5:6" x14ac:dyDescent="0.25">
      <c r="E658359" s="5"/>
      <c r="F658359" s="5"/>
    </row>
    <row r="658388" spans="5:6" x14ac:dyDescent="0.25">
      <c r="E658388" s="5"/>
      <c r="F658388" s="5"/>
    </row>
    <row r="658417" spans="5:6" x14ac:dyDescent="0.25">
      <c r="E658417" s="5"/>
      <c r="F658417" s="5"/>
    </row>
    <row r="658446" spans="5:6" x14ac:dyDescent="0.25">
      <c r="E658446" s="5"/>
      <c r="F658446" s="5"/>
    </row>
    <row r="658475" spans="5:6" x14ac:dyDescent="0.25">
      <c r="E658475" s="5"/>
      <c r="F658475" s="5"/>
    </row>
    <row r="658504" spans="5:6" x14ac:dyDescent="0.25">
      <c r="E658504" s="5"/>
      <c r="F658504" s="5"/>
    </row>
    <row r="658533" spans="5:6" x14ac:dyDescent="0.25">
      <c r="E658533" s="5"/>
      <c r="F658533" s="5"/>
    </row>
    <row r="658562" spans="5:6" x14ac:dyDescent="0.25">
      <c r="E658562" s="5"/>
      <c r="F658562" s="5"/>
    </row>
    <row r="658591" spans="5:6" x14ac:dyDescent="0.25">
      <c r="E658591" s="5"/>
      <c r="F658591" s="5"/>
    </row>
    <row r="658620" spans="5:6" x14ac:dyDescent="0.25">
      <c r="E658620" s="5"/>
      <c r="F658620" s="5"/>
    </row>
    <row r="658649" spans="5:6" x14ac:dyDescent="0.25">
      <c r="E658649" s="5"/>
      <c r="F658649" s="5"/>
    </row>
    <row r="658678" spans="5:6" x14ac:dyDescent="0.25">
      <c r="E658678" s="5"/>
      <c r="F658678" s="5"/>
    </row>
    <row r="658707" spans="5:6" x14ac:dyDescent="0.25">
      <c r="E658707" s="5"/>
      <c r="F658707" s="5"/>
    </row>
    <row r="658736" spans="5:6" x14ac:dyDescent="0.25">
      <c r="E658736" s="5"/>
      <c r="F658736" s="5"/>
    </row>
    <row r="658765" spans="5:6" x14ac:dyDescent="0.25">
      <c r="E658765" s="5"/>
      <c r="F658765" s="5"/>
    </row>
    <row r="658794" spans="5:6" x14ac:dyDescent="0.25">
      <c r="E658794" s="5"/>
      <c r="F658794" s="5"/>
    </row>
    <row r="658823" spans="5:6" x14ac:dyDescent="0.25">
      <c r="E658823" s="5"/>
      <c r="F658823" s="5"/>
    </row>
    <row r="658852" spans="5:6" x14ac:dyDescent="0.25">
      <c r="E658852" s="5"/>
      <c r="F658852" s="5"/>
    </row>
    <row r="658881" spans="5:6" x14ac:dyDescent="0.25">
      <c r="E658881" s="5"/>
      <c r="F658881" s="5"/>
    </row>
    <row r="658910" spans="5:6" x14ac:dyDescent="0.25">
      <c r="E658910" s="5"/>
      <c r="F658910" s="5"/>
    </row>
    <row r="658939" spans="5:6" x14ac:dyDescent="0.25">
      <c r="E658939" s="5"/>
      <c r="F658939" s="5"/>
    </row>
    <row r="658968" spans="5:6" x14ac:dyDescent="0.25">
      <c r="E658968" s="5"/>
      <c r="F658968" s="5"/>
    </row>
    <row r="658997" spans="5:6" x14ac:dyDescent="0.25">
      <c r="E658997" s="5"/>
      <c r="F658997" s="5"/>
    </row>
    <row r="659026" spans="5:6" x14ac:dyDescent="0.25">
      <c r="E659026" s="5"/>
      <c r="F659026" s="5"/>
    </row>
    <row r="659055" spans="5:6" x14ac:dyDescent="0.25">
      <c r="E659055" s="5"/>
      <c r="F659055" s="5"/>
    </row>
    <row r="659084" spans="5:6" x14ac:dyDescent="0.25">
      <c r="E659084" s="5"/>
      <c r="F659084" s="5"/>
    </row>
    <row r="659113" spans="5:6" x14ac:dyDescent="0.25">
      <c r="E659113" s="5"/>
      <c r="F659113" s="5"/>
    </row>
    <row r="659142" spans="5:6" x14ac:dyDescent="0.25">
      <c r="E659142" s="5"/>
      <c r="F659142" s="5"/>
    </row>
    <row r="659171" spans="5:6" x14ac:dyDescent="0.25">
      <c r="E659171" s="5"/>
      <c r="F659171" s="5"/>
    </row>
    <row r="659200" spans="5:6" x14ac:dyDescent="0.25">
      <c r="E659200" s="5"/>
      <c r="F659200" s="5"/>
    </row>
    <row r="659229" spans="5:6" x14ac:dyDescent="0.25">
      <c r="E659229" s="5"/>
      <c r="F659229" s="5"/>
    </row>
    <row r="659258" spans="5:6" x14ac:dyDescent="0.25">
      <c r="E659258" s="5"/>
      <c r="F659258" s="5"/>
    </row>
    <row r="659287" spans="5:6" x14ac:dyDescent="0.25">
      <c r="E659287" s="5"/>
      <c r="F659287" s="5"/>
    </row>
    <row r="659316" spans="5:6" x14ac:dyDescent="0.25">
      <c r="E659316" s="5"/>
      <c r="F659316" s="5"/>
    </row>
    <row r="659345" spans="5:6" x14ac:dyDescent="0.25">
      <c r="E659345" s="5"/>
      <c r="F659345" s="5"/>
    </row>
    <row r="659374" spans="5:6" x14ac:dyDescent="0.25">
      <c r="E659374" s="5"/>
      <c r="F659374" s="5"/>
    </row>
    <row r="659403" spans="5:6" x14ac:dyDescent="0.25">
      <c r="E659403" s="5"/>
      <c r="F659403" s="5"/>
    </row>
    <row r="659432" spans="5:6" x14ac:dyDescent="0.25">
      <c r="E659432" s="5"/>
      <c r="F659432" s="5"/>
    </row>
    <row r="659461" spans="5:6" x14ac:dyDescent="0.25">
      <c r="E659461" s="5"/>
      <c r="F659461" s="5"/>
    </row>
    <row r="659490" spans="5:6" x14ac:dyDescent="0.25">
      <c r="E659490" s="5"/>
      <c r="F659490" s="5"/>
    </row>
    <row r="659519" spans="5:6" x14ac:dyDescent="0.25">
      <c r="E659519" s="5"/>
      <c r="F659519" s="5"/>
    </row>
    <row r="659548" spans="5:6" x14ac:dyDescent="0.25">
      <c r="E659548" s="5"/>
      <c r="F659548" s="5"/>
    </row>
    <row r="659577" spans="5:6" x14ac:dyDescent="0.25">
      <c r="E659577" s="5"/>
      <c r="F659577" s="5"/>
    </row>
    <row r="659606" spans="5:6" x14ac:dyDescent="0.25">
      <c r="E659606" s="5"/>
      <c r="F659606" s="5"/>
    </row>
    <row r="659635" spans="5:6" x14ac:dyDescent="0.25">
      <c r="E659635" s="5"/>
      <c r="F659635" s="5"/>
    </row>
    <row r="659664" spans="5:6" x14ac:dyDescent="0.25">
      <c r="E659664" s="5"/>
      <c r="F659664" s="5"/>
    </row>
    <row r="659693" spans="5:6" x14ac:dyDescent="0.25">
      <c r="E659693" s="5"/>
      <c r="F659693" s="5"/>
    </row>
    <row r="659722" spans="5:6" x14ac:dyDescent="0.25">
      <c r="E659722" s="5"/>
      <c r="F659722" s="5"/>
    </row>
    <row r="659751" spans="5:6" x14ac:dyDescent="0.25">
      <c r="E659751" s="5"/>
      <c r="F659751" s="5"/>
    </row>
    <row r="659780" spans="5:6" x14ac:dyDescent="0.25">
      <c r="E659780" s="5"/>
      <c r="F659780" s="5"/>
    </row>
    <row r="659809" spans="5:6" x14ac:dyDescent="0.25">
      <c r="E659809" s="5"/>
      <c r="F659809" s="5"/>
    </row>
    <row r="659838" spans="5:6" x14ac:dyDescent="0.25">
      <c r="E659838" s="5"/>
      <c r="F659838" s="5"/>
    </row>
    <row r="659867" spans="5:6" x14ac:dyDescent="0.25">
      <c r="E659867" s="5"/>
      <c r="F659867" s="5"/>
    </row>
    <row r="659896" spans="5:6" x14ac:dyDescent="0.25">
      <c r="E659896" s="5"/>
      <c r="F659896" s="5"/>
    </row>
    <row r="659925" spans="5:6" x14ac:dyDescent="0.25">
      <c r="E659925" s="5"/>
      <c r="F659925" s="5"/>
    </row>
    <row r="659954" spans="5:6" x14ac:dyDescent="0.25">
      <c r="E659954" s="5"/>
      <c r="F659954" s="5"/>
    </row>
    <row r="659983" spans="5:6" x14ac:dyDescent="0.25">
      <c r="E659983" s="5"/>
      <c r="F659983" s="5"/>
    </row>
    <row r="660012" spans="5:6" x14ac:dyDescent="0.25">
      <c r="E660012" s="5"/>
      <c r="F660012" s="5"/>
    </row>
    <row r="660041" spans="5:6" x14ac:dyDescent="0.25">
      <c r="E660041" s="5"/>
      <c r="F660041" s="5"/>
    </row>
    <row r="660070" spans="5:6" x14ac:dyDescent="0.25">
      <c r="E660070" s="5"/>
      <c r="F660070" s="5"/>
    </row>
    <row r="660099" spans="5:6" x14ac:dyDescent="0.25">
      <c r="E660099" s="5"/>
      <c r="F660099" s="5"/>
    </row>
    <row r="660128" spans="5:6" x14ac:dyDescent="0.25">
      <c r="E660128" s="5"/>
      <c r="F660128" s="5"/>
    </row>
    <row r="660157" spans="5:6" x14ac:dyDescent="0.25">
      <c r="E660157" s="5"/>
      <c r="F660157" s="5"/>
    </row>
    <row r="660186" spans="5:6" x14ac:dyDescent="0.25">
      <c r="E660186" s="5"/>
      <c r="F660186" s="5"/>
    </row>
    <row r="660215" spans="5:6" x14ac:dyDescent="0.25">
      <c r="E660215" s="5"/>
      <c r="F660215" s="5"/>
    </row>
    <row r="660244" spans="5:6" x14ac:dyDescent="0.25">
      <c r="E660244" s="5"/>
      <c r="F660244" s="5"/>
    </row>
    <row r="660273" spans="5:6" x14ac:dyDescent="0.25">
      <c r="E660273" s="5"/>
      <c r="F660273" s="5"/>
    </row>
    <row r="660302" spans="5:6" x14ac:dyDescent="0.25">
      <c r="E660302" s="5"/>
      <c r="F660302" s="5"/>
    </row>
    <row r="660331" spans="5:6" x14ac:dyDescent="0.25">
      <c r="E660331" s="5"/>
      <c r="F660331" s="5"/>
    </row>
    <row r="660360" spans="5:6" x14ac:dyDescent="0.25">
      <c r="E660360" s="5"/>
      <c r="F660360" s="5"/>
    </row>
    <row r="660389" spans="5:6" x14ac:dyDescent="0.25">
      <c r="E660389" s="5"/>
      <c r="F660389" s="5"/>
    </row>
    <row r="660418" spans="5:6" x14ac:dyDescent="0.25">
      <c r="E660418" s="5"/>
      <c r="F660418" s="5"/>
    </row>
    <row r="660447" spans="5:6" x14ac:dyDescent="0.25">
      <c r="E660447" s="5"/>
      <c r="F660447" s="5"/>
    </row>
    <row r="660476" spans="5:6" x14ac:dyDescent="0.25">
      <c r="E660476" s="5"/>
      <c r="F660476" s="5"/>
    </row>
    <row r="660505" spans="5:6" x14ac:dyDescent="0.25">
      <c r="E660505" s="5"/>
      <c r="F660505" s="5"/>
    </row>
    <row r="660534" spans="5:6" x14ac:dyDescent="0.25">
      <c r="E660534" s="5"/>
      <c r="F660534" s="5"/>
    </row>
    <row r="660563" spans="5:6" x14ac:dyDescent="0.25">
      <c r="E660563" s="5"/>
      <c r="F660563" s="5"/>
    </row>
    <row r="660592" spans="5:6" x14ac:dyDescent="0.25">
      <c r="E660592" s="5"/>
      <c r="F660592" s="5"/>
    </row>
    <row r="660621" spans="5:6" x14ac:dyDescent="0.25">
      <c r="E660621" s="5"/>
      <c r="F660621" s="5"/>
    </row>
    <row r="660650" spans="5:6" x14ac:dyDescent="0.25">
      <c r="E660650" s="5"/>
      <c r="F660650" s="5"/>
    </row>
    <row r="660679" spans="5:6" x14ac:dyDescent="0.25">
      <c r="E660679" s="5"/>
      <c r="F660679" s="5"/>
    </row>
    <row r="660708" spans="5:6" x14ac:dyDescent="0.25">
      <c r="E660708" s="5"/>
      <c r="F660708" s="5"/>
    </row>
    <row r="660737" spans="5:6" x14ac:dyDescent="0.25">
      <c r="E660737" s="5"/>
      <c r="F660737" s="5"/>
    </row>
    <row r="660766" spans="5:6" x14ac:dyDescent="0.25">
      <c r="E660766" s="5"/>
      <c r="F660766" s="5"/>
    </row>
    <row r="660795" spans="5:6" x14ac:dyDescent="0.25">
      <c r="E660795" s="5"/>
      <c r="F660795" s="5"/>
    </row>
    <row r="660824" spans="5:6" x14ac:dyDescent="0.25">
      <c r="E660824" s="5"/>
      <c r="F660824" s="5"/>
    </row>
    <row r="660853" spans="5:6" x14ac:dyDescent="0.25">
      <c r="E660853" s="5"/>
      <c r="F660853" s="5"/>
    </row>
    <row r="660882" spans="5:6" x14ac:dyDescent="0.25">
      <c r="E660882" s="5"/>
      <c r="F660882" s="5"/>
    </row>
    <row r="660911" spans="5:6" x14ac:dyDescent="0.25">
      <c r="E660911" s="5"/>
      <c r="F660911" s="5"/>
    </row>
    <row r="660940" spans="5:6" x14ac:dyDescent="0.25">
      <c r="E660940" s="5"/>
      <c r="F660940" s="5"/>
    </row>
    <row r="660969" spans="5:6" x14ac:dyDescent="0.25">
      <c r="E660969" s="5"/>
      <c r="F660969" s="5"/>
    </row>
    <row r="660998" spans="5:6" x14ac:dyDescent="0.25">
      <c r="E660998" s="5"/>
      <c r="F660998" s="5"/>
    </row>
    <row r="661027" spans="5:6" x14ac:dyDescent="0.25">
      <c r="E661027" s="5"/>
      <c r="F661027" s="5"/>
    </row>
    <row r="661056" spans="5:6" x14ac:dyDescent="0.25">
      <c r="E661056" s="5"/>
      <c r="F661056" s="5"/>
    </row>
    <row r="661085" spans="5:6" x14ac:dyDescent="0.25">
      <c r="E661085" s="5"/>
      <c r="F661085" s="5"/>
    </row>
    <row r="661114" spans="5:6" x14ac:dyDescent="0.25">
      <c r="E661114" s="5"/>
      <c r="F661114" s="5"/>
    </row>
    <row r="661143" spans="5:6" x14ac:dyDescent="0.25">
      <c r="E661143" s="5"/>
      <c r="F661143" s="5"/>
    </row>
    <row r="661172" spans="5:6" x14ac:dyDescent="0.25">
      <c r="E661172" s="5"/>
      <c r="F661172" s="5"/>
    </row>
    <row r="661201" spans="5:6" x14ac:dyDescent="0.25">
      <c r="E661201" s="5"/>
      <c r="F661201" s="5"/>
    </row>
    <row r="661230" spans="5:6" x14ac:dyDescent="0.25">
      <c r="E661230" s="5"/>
      <c r="F661230" s="5"/>
    </row>
    <row r="661259" spans="5:6" x14ac:dyDescent="0.25">
      <c r="E661259" s="5"/>
      <c r="F661259" s="5"/>
    </row>
    <row r="661288" spans="5:6" x14ac:dyDescent="0.25">
      <c r="E661288" s="5"/>
      <c r="F661288" s="5"/>
    </row>
    <row r="661317" spans="5:6" x14ac:dyDescent="0.25">
      <c r="E661317" s="5"/>
      <c r="F661317" s="5"/>
    </row>
    <row r="661346" spans="5:6" x14ac:dyDescent="0.25">
      <c r="E661346" s="5"/>
      <c r="F661346" s="5"/>
    </row>
    <row r="661375" spans="5:6" x14ac:dyDescent="0.25">
      <c r="E661375" s="5"/>
      <c r="F661375" s="5"/>
    </row>
    <row r="661404" spans="5:6" x14ac:dyDescent="0.25">
      <c r="E661404" s="5"/>
      <c r="F661404" s="5"/>
    </row>
    <row r="661433" spans="5:6" x14ac:dyDescent="0.25">
      <c r="E661433" s="5"/>
      <c r="F661433" s="5"/>
    </row>
    <row r="661462" spans="5:6" x14ac:dyDescent="0.25">
      <c r="E661462" s="5"/>
      <c r="F661462" s="5"/>
    </row>
    <row r="661491" spans="5:6" x14ac:dyDescent="0.25">
      <c r="E661491" s="5"/>
      <c r="F661491" s="5"/>
    </row>
    <row r="661520" spans="5:6" x14ac:dyDescent="0.25">
      <c r="E661520" s="5"/>
      <c r="F661520" s="5"/>
    </row>
    <row r="661549" spans="5:6" x14ac:dyDescent="0.25">
      <c r="E661549" s="5"/>
      <c r="F661549" s="5"/>
    </row>
    <row r="661578" spans="5:6" x14ac:dyDescent="0.25">
      <c r="E661578" s="5"/>
      <c r="F661578" s="5"/>
    </row>
    <row r="661607" spans="5:6" x14ac:dyDescent="0.25">
      <c r="E661607" s="5"/>
      <c r="F661607" s="5"/>
    </row>
    <row r="661636" spans="5:6" x14ac:dyDescent="0.25">
      <c r="E661636" s="5"/>
      <c r="F661636" s="5"/>
    </row>
    <row r="661665" spans="5:6" x14ac:dyDescent="0.25">
      <c r="E661665" s="5"/>
      <c r="F661665" s="5"/>
    </row>
    <row r="661694" spans="5:6" x14ac:dyDescent="0.25">
      <c r="E661694" s="5"/>
      <c r="F661694" s="5"/>
    </row>
    <row r="661723" spans="5:6" x14ac:dyDescent="0.25">
      <c r="E661723" s="5"/>
      <c r="F661723" s="5"/>
    </row>
    <row r="661752" spans="5:6" x14ac:dyDescent="0.25">
      <c r="E661752" s="5"/>
      <c r="F661752" s="5"/>
    </row>
    <row r="661781" spans="5:6" x14ac:dyDescent="0.25">
      <c r="E661781" s="5"/>
      <c r="F661781" s="5"/>
    </row>
    <row r="661810" spans="5:6" x14ac:dyDescent="0.25">
      <c r="E661810" s="5"/>
      <c r="F661810" s="5"/>
    </row>
    <row r="661839" spans="5:6" x14ac:dyDescent="0.25">
      <c r="E661839" s="5"/>
      <c r="F661839" s="5"/>
    </row>
    <row r="661868" spans="5:6" x14ac:dyDescent="0.25">
      <c r="E661868" s="5"/>
      <c r="F661868" s="5"/>
    </row>
    <row r="661897" spans="5:6" x14ac:dyDescent="0.25">
      <c r="E661897" s="5"/>
      <c r="F661897" s="5"/>
    </row>
    <row r="661926" spans="5:6" x14ac:dyDescent="0.25">
      <c r="E661926" s="5"/>
      <c r="F661926" s="5"/>
    </row>
    <row r="661955" spans="5:6" x14ac:dyDescent="0.25">
      <c r="E661955" s="5"/>
      <c r="F661955" s="5"/>
    </row>
    <row r="661984" spans="5:6" x14ac:dyDescent="0.25">
      <c r="E661984" s="5"/>
      <c r="F661984" s="5"/>
    </row>
    <row r="662013" spans="5:6" x14ac:dyDescent="0.25">
      <c r="E662013" s="5"/>
      <c r="F662013" s="5"/>
    </row>
    <row r="662042" spans="5:6" x14ac:dyDescent="0.25">
      <c r="E662042" s="5"/>
      <c r="F662042" s="5"/>
    </row>
    <row r="662071" spans="5:6" x14ac:dyDescent="0.25">
      <c r="E662071" s="5"/>
      <c r="F662071" s="5"/>
    </row>
    <row r="662100" spans="5:6" x14ac:dyDescent="0.25">
      <c r="E662100" s="5"/>
      <c r="F662100" s="5"/>
    </row>
    <row r="662129" spans="5:6" x14ac:dyDescent="0.25">
      <c r="E662129" s="5"/>
      <c r="F662129" s="5"/>
    </row>
    <row r="662158" spans="5:6" x14ac:dyDescent="0.25">
      <c r="E662158" s="5"/>
      <c r="F662158" s="5"/>
    </row>
    <row r="662187" spans="5:6" x14ac:dyDescent="0.25">
      <c r="E662187" s="5"/>
      <c r="F662187" s="5"/>
    </row>
    <row r="662216" spans="5:6" x14ac:dyDescent="0.25">
      <c r="E662216" s="5"/>
      <c r="F662216" s="5"/>
    </row>
    <row r="662245" spans="5:6" x14ac:dyDescent="0.25">
      <c r="E662245" s="5"/>
      <c r="F662245" s="5"/>
    </row>
    <row r="662274" spans="5:6" x14ac:dyDescent="0.25">
      <c r="E662274" s="5"/>
      <c r="F662274" s="5"/>
    </row>
    <row r="662303" spans="5:6" x14ac:dyDescent="0.25">
      <c r="E662303" s="5"/>
      <c r="F662303" s="5"/>
    </row>
    <row r="662332" spans="5:6" x14ac:dyDescent="0.25">
      <c r="E662332" s="5"/>
      <c r="F662332" s="5"/>
    </row>
    <row r="662361" spans="5:6" x14ac:dyDescent="0.25">
      <c r="E662361" s="5"/>
      <c r="F662361" s="5"/>
    </row>
    <row r="662390" spans="5:6" x14ac:dyDescent="0.25">
      <c r="E662390" s="5"/>
      <c r="F662390" s="5"/>
    </row>
    <row r="662419" spans="5:6" x14ac:dyDescent="0.25">
      <c r="E662419" s="5"/>
      <c r="F662419" s="5"/>
    </row>
    <row r="662448" spans="5:6" x14ac:dyDescent="0.25">
      <c r="E662448" s="5"/>
      <c r="F662448" s="5"/>
    </row>
    <row r="662477" spans="5:6" x14ac:dyDescent="0.25">
      <c r="E662477" s="5"/>
      <c r="F662477" s="5"/>
    </row>
    <row r="662506" spans="5:6" x14ac:dyDescent="0.25">
      <c r="E662506" s="5"/>
      <c r="F662506" s="5"/>
    </row>
    <row r="662535" spans="5:6" x14ac:dyDescent="0.25">
      <c r="E662535" s="5"/>
      <c r="F662535" s="5"/>
    </row>
    <row r="662564" spans="5:6" x14ac:dyDescent="0.25">
      <c r="E662564" s="5"/>
      <c r="F662564" s="5"/>
    </row>
    <row r="662593" spans="5:6" x14ac:dyDescent="0.25">
      <c r="E662593" s="5"/>
      <c r="F662593" s="5"/>
    </row>
    <row r="662622" spans="5:6" x14ac:dyDescent="0.25">
      <c r="E662622" s="5"/>
      <c r="F662622" s="5"/>
    </row>
    <row r="662651" spans="5:6" x14ac:dyDescent="0.25">
      <c r="E662651" s="5"/>
      <c r="F662651" s="5"/>
    </row>
    <row r="662680" spans="5:6" x14ac:dyDescent="0.25">
      <c r="E662680" s="5"/>
      <c r="F662680" s="5"/>
    </row>
    <row r="662709" spans="5:6" x14ac:dyDescent="0.25">
      <c r="E662709" s="5"/>
      <c r="F662709" s="5"/>
    </row>
    <row r="662738" spans="5:6" x14ac:dyDescent="0.25">
      <c r="E662738" s="5"/>
      <c r="F662738" s="5"/>
    </row>
    <row r="662767" spans="5:6" x14ac:dyDescent="0.25">
      <c r="E662767" s="5"/>
      <c r="F662767" s="5"/>
    </row>
    <row r="662796" spans="5:6" x14ac:dyDescent="0.25">
      <c r="E662796" s="5"/>
      <c r="F662796" s="5"/>
    </row>
    <row r="662825" spans="5:6" x14ac:dyDescent="0.25">
      <c r="E662825" s="5"/>
      <c r="F662825" s="5"/>
    </row>
    <row r="662854" spans="5:6" x14ac:dyDescent="0.25">
      <c r="E662854" s="5"/>
      <c r="F662854" s="5"/>
    </row>
    <row r="662883" spans="5:6" x14ac:dyDescent="0.25">
      <c r="E662883" s="5"/>
      <c r="F662883" s="5"/>
    </row>
    <row r="662912" spans="5:6" x14ac:dyDescent="0.25">
      <c r="E662912" s="5"/>
      <c r="F662912" s="5"/>
    </row>
    <row r="662941" spans="5:6" x14ac:dyDescent="0.25">
      <c r="E662941" s="5"/>
      <c r="F662941" s="5"/>
    </row>
    <row r="662970" spans="5:6" x14ac:dyDescent="0.25">
      <c r="E662970" s="5"/>
      <c r="F662970" s="5"/>
    </row>
    <row r="662999" spans="5:6" x14ac:dyDescent="0.25">
      <c r="E662999" s="5"/>
      <c r="F662999" s="5"/>
    </row>
    <row r="663028" spans="5:6" x14ac:dyDescent="0.25">
      <c r="E663028" s="5"/>
      <c r="F663028" s="5"/>
    </row>
    <row r="663057" spans="5:6" x14ac:dyDescent="0.25">
      <c r="E663057" s="5"/>
      <c r="F663057" s="5"/>
    </row>
    <row r="663086" spans="5:6" x14ac:dyDescent="0.25">
      <c r="E663086" s="5"/>
      <c r="F663086" s="5"/>
    </row>
    <row r="663115" spans="5:6" x14ac:dyDescent="0.25">
      <c r="E663115" s="5"/>
      <c r="F663115" s="5"/>
    </row>
    <row r="663144" spans="5:6" x14ac:dyDescent="0.25">
      <c r="E663144" s="5"/>
      <c r="F663144" s="5"/>
    </row>
    <row r="663173" spans="5:6" x14ac:dyDescent="0.25">
      <c r="E663173" s="5"/>
      <c r="F663173" s="5"/>
    </row>
    <row r="663202" spans="5:6" x14ac:dyDescent="0.25">
      <c r="E663202" s="5"/>
      <c r="F663202" s="5"/>
    </row>
    <row r="663231" spans="5:6" x14ac:dyDescent="0.25">
      <c r="E663231" s="5"/>
      <c r="F663231" s="5"/>
    </row>
    <row r="663260" spans="5:6" x14ac:dyDescent="0.25">
      <c r="E663260" s="5"/>
      <c r="F663260" s="5"/>
    </row>
    <row r="663289" spans="5:6" x14ac:dyDescent="0.25">
      <c r="E663289" s="5"/>
      <c r="F663289" s="5"/>
    </row>
    <row r="663318" spans="5:6" x14ac:dyDescent="0.25">
      <c r="E663318" s="5"/>
      <c r="F663318" s="5"/>
    </row>
    <row r="663347" spans="5:6" x14ac:dyDescent="0.25">
      <c r="E663347" s="5"/>
      <c r="F663347" s="5"/>
    </row>
    <row r="663376" spans="5:6" x14ac:dyDescent="0.25">
      <c r="E663376" s="5"/>
      <c r="F663376" s="5"/>
    </row>
    <row r="663405" spans="5:6" x14ac:dyDescent="0.25">
      <c r="E663405" s="5"/>
      <c r="F663405" s="5"/>
    </row>
    <row r="663434" spans="5:6" x14ac:dyDescent="0.25">
      <c r="E663434" s="5"/>
      <c r="F663434" s="5"/>
    </row>
    <row r="663463" spans="5:6" x14ac:dyDescent="0.25">
      <c r="E663463" s="5"/>
      <c r="F663463" s="5"/>
    </row>
    <row r="663492" spans="5:6" x14ac:dyDescent="0.25">
      <c r="E663492" s="5"/>
      <c r="F663492" s="5"/>
    </row>
    <row r="663521" spans="5:6" x14ac:dyDescent="0.25">
      <c r="E663521" s="5"/>
      <c r="F663521" s="5"/>
    </row>
    <row r="663550" spans="5:6" x14ac:dyDescent="0.25">
      <c r="E663550" s="5"/>
      <c r="F663550" s="5"/>
    </row>
    <row r="663579" spans="5:6" x14ac:dyDescent="0.25">
      <c r="E663579" s="5"/>
      <c r="F663579" s="5"/>
    </row>
    <row r="663608" spans="5:6" x14ac:dyDescent="0.25">
      <c r="E663608" s="5"/>
      <c r="F663608" s="5"/>
    </row>
    <row r="663637" spans="5:6" x14ac:dyDescent="0.25">
      <c r="E663637" s="5"/>
      <c r="F663637" s="5"/>
    </row>
    <row r="663666" spans="5:6" x14ac:dyDescent="0.25">
      <c r="E663666" s="5"/>
      <c r="F663666" s="5"/>
    </row>
    <row r="663695" spans="5:6" x14ac:dyDescent="0.25">
      <c r="E663695" s="5"/>
      <c r="F663695" s="5"/>
    </row>
    <row r="663724" spans="5:6" x14ac:dyDescent="0.25">
      <c r="E663724" s="5"/>
      <c r="F663724" s="5"/>
    </row>
    <row r="663753" spans="5:6" x14ac:dyDescent="0.25">
      <c r="E663753" s="5"/>
      <c r="F663753" s="5"/>
    </row>
    <row r="663782" spans="5:6" x14ac:dyDescent="0.25">
      <c r="E663782" s="5"/>
      <c r="F663782" s="5"/>
    </row>
    <row r="663811" spans="5:6" x14ac:dyDescent="0.25">
      <c r="E663811" s="5"/>
      <c r="F663811" s="5"/>
    </row>
    <row r="663840" spans="5:6" x14ac:dyDescent="0.25">
      <c r="E663840" s="5"/>
      <c r="F663840" s="5"/>
    </row>
    <row r="663869" spans="5:6" x14ac:dyDescent="0.25">
      <c r="E663869" s="5"/>
      <c r="F663869" s="5"/>
    </row>
    <row r="663898" spans="5:6" x14ac:dyDescent="0.25">
      <c r="E663898" s="5"/>
      <c r="F663898" s="5"/>
    </row>
    <row r="663927" spans="5:6" x14ac:dyDescent="0.25">
      <c r="E663927" s="5"/>
      <c r="F663927" s="5"/>
    </row>
    <row r="663956" spans="5:6" x14ac:dyDescent="0.25">
      <c r="E663956" s="5"/>
      <c r="F663956" s="5"/>
    </row>
    <row r="663985" spans="5:6" x14ac:dyDescent="0.25">
      <c r="E663985" s="5"/>
      <c r="F663985" s="5"/>
    </row>
    <row r="664014" spans="5:6" x14ac:dyDescent="0.25">
      <c r="E664014" s="5"/>
      <c r="F664014" s="5"/>
    </row>
    <row r="664043" spans="5:6" x14ac:dyDescent="0.25">
      <c r="E664043" s="5"/>
      <c r="F664043" s="5"/>
    </row>
    <row r="664072" spans="5:6" x14ac:dyDescent="0.25">
      <c r="E664072" s="5"/>
      <c r="F664072" s="5"/>
    </row>
    <row r="664101" spans="5:6" x14ac:dyDescent="0.25">
      <c r="E664101" s="5"/>
      <c r="F664101" s="5"/>
    </row>
    <row r="664130" spans="5:6" x14ac:dyDescent="0.25">
      <c r="E664130" s="5"/>
      <c r="F664130" s="5"/>
    </row>
    <row r="664159" spans="5:6" x14ac:dyDescent="0.25">
      <c r="E664159" s="5"/>
      <c r="F664159" s="5"/>
    </row>
    <row r="664188" spans="5:6" x14ac:dyDescent="0.25">
      <c r="E664188" s="5"/>
      <c r="F664188" s="5"/>
    </row>
    <row r="664217" spans="5:6" x14ac:dyDescent="0.25">
      <c r="E664217" s="5"/>
      <c r="F664217" s="5"/>
    </row>
    <row r="664246" spans="5:6" x14ac:dyDescent="0.25">
      <c r="E664246" s="5"/>
      <c r="F664246" s="5"/>
    </row>
    <row r="664275" spans="5:6" x14ac:dyDescent="0.25">
      <c r="E664275" s="5"/>
      <c r="F664275" s="5"/>
    </row>
    <row r="664304" spans="5:6" x14ac:dyDescent="0.25">
      <c r="E664304" s="5"/>
      <c r="F664304" s="5"/>
    </row>
    <row r="664333" spans="5:6" x14ac:dyDescent="0.25">
      <c r="E664333" s="5"/>
      <c r="F664333" s="5"/>
    </row>
    <row r="664362" spans="5:6" x14ac:dyDescent="0.25">
      <c r="E664362" s="5"/>
      <c r="F664362" s="5"/>
    </row>
    <row r="664391" spans="5:6" x14ac:dyDescent="0.25">
      <c r="E664391" s="5"/>
      <c r="F664391" s="5"/>
    </row>
    <row r="664420" spans="5:6" x14ac:dyDescent="0.25">
      <c r="E664420" s="5"/>
      <c r="F664420" s="5"/>
    </row>
    <row r="664449" spans="5:6" x14ac:dyDescent="0.25">
      <c r="E664449" s="5"/>
      <c r="F664449" s="5"/>
    </row>
    <row r="664478" spans="5:6" x14ac:dyDescent="0.25">
      <c r="E664478" s="5"/>
      <c r="F664478" s="5"/>
    </row>
    <row r="664507" spans="5:6" x14ac:dyDescent="0.25">
      <c r="E664507" s="5"/>
      <c r="F664507" s="5"/>
    </row>
    <row r="664536" spans="5:6" x14ac:dyDescent="0.25">
      <c r="E664536" s="5"/>
      <c r="F664536" s="5"/>
    </row>
    <row r="664565" spans="5:6" x14ac:dyDescent="0.25">
      <c r="E664565" s="5"/>
      <c r="F664565" s="5"/>
    </row>
    <row r="664594" spans="5:6" x14ac:dyDescent="0.25">
      <c r="E664594" s="5"/>
      <c r="F664594" s="5"/>
    </row>
    <row r="664623" spans="5:6" x14ac:dyDescent="0.25">
      <c r="E664623" s="5"/>
      <c r="F664623" s="5"/>
    </row>
    <row r="664652" spans="5:6" x14ac:dyDescent="0.25">
      <c r="E664652" s="5"/>
      <c r="F664652" s="5"/>
    </row>
    <row r="664681" spans="5:6" x14ac:dyDescent="0.25">
      <c r="E664681" s="5"/>
      <c r="F664681" s="5"/>
    </row>
    <row r="664710" spans="5:6" x14ac:dyDescent="0.25">
      <c r="E664710" s="5"/>
      <c r="F664710" s="5"/>
    </row>
    <row r="664739" spans="5:6" x14ac:dyDescent="0.25">
      <c r="E664739" s="5"/>
      <c r="F664739" s="5"/>
    </row>
    <row r="664768" spans="5:6" x14ac:dyDescent="0.25">
      <c r="E664768" s="5"/>
      <c r="F664768" s="5"/>
    </row>
    <row r="664797" spans="5:6" x14ac:dyDescent="0.25">
      <c r="E664797" s="5"/>
      <c r="F664797" s="5"/>
    </row>
    <row r="664826" spans="5:6" x14ac:dyDescent="0.25">
      <c r="E664826" s="5"/>
      <c r="F664826" s="5"/>
    </row>
    <row r="664855" spans="5:6" x14ac:dyDescent="0.25">
      <c r="E664855" s="5"/>
      <c r="F664855" s="5"/>
    </row>
    <row r="664884" spans="5:6" x14ac:dyDescent="0.25">
      <c r="E664884" s="5"/>
      <c r="F664884" s="5"/>
    </row>
    <row r="664913" spans="5:6" x14ac:dyDescent="0.25">
      <c r="E664913" s="5"/>
      <c r="F664913" s="5"/>
    </row>
    <row r="664942" spans="5:6" x14ac:dyDescent="0.25">
      <c r="E664942" s="5"/>
      <c r="F664942" s="5"/>
    </row>
    <row r="664971" spans="5:6" x14ac:dyDescent="0.25">
      <c r="E664971" s="5"/>
      <c r="F664971" s="5"/>
    </row>
    <row r="665000" spans="5:6" x14ac:dyDescent="0.25">
      <c r="E665000" s="5"/>
      <c r="F665000" s="5"/>
    </row>
    <row r="665029" spans="5:6" x14ac:dyDescent="0.25">
      <c r="E665029" s="5"/>
      <c r="F665029" s="5"/>
    </row>
    <row r="665058" spans="5:6" x14ac:dyDescent="0.25">
      <c r="E665058" s="5"/>
      <c r="F665058" s="5"/>
    </row>
    <row r="665087" spans="5:6" x14ac:dyDescent="0.25">
      <c r="E665087" s="5"/>
      <c r="F665087" s="5"/>
    </row>
    <row r="665116" spans="5:6" x14ac:dyDescent="0.25">
      <c r="E665116" s="5"/>
      <c r="F665116" s="5"/>
    </row>
    <row r="665145" spans="5:6" x14ac:dyDescent="0.25">
      <c r="E665145" s="5"/>
      <c r="F665145" s="5"/>
    </row>
    <row r="665174" spans="5:6" x14ac:dyDescent="0.25">
      <c r="E665174" s="5"/>
      <c r="F665174" s="5"/>
    </row>
    <row r="665203" spans="5:6" x14ac:dyDescent="0.25">
      <c r="E665203" s="5"/>
      <c r="F665203" s="5"/>
    </row>
    <row r="665232" spans="5:6" x14ac:dyDescent="0.25">
      <c r="E665232" s="5"/>
      <c r="F665232" s="5"/>
    </row>
    <row r="665261" spans="5:6" x14ac:dyDescent="0.25">
      <c r="E665261" s="5"/>
      <c r="F665261" s="5"/>
    </row>
    <row r="665290" spans="5:6" x14ac:dyDescent="0.25">
      <c r="E665290" s="5"/>
      <c r="F665290" s="5"/>
    </row>
    <row r="665319" spans="5:6" x14ac:dyDescent="0.25">
      <c r="E665319" s="5"/>
      <c r="F665319" s="5"/>
    </row>
    <row r="665348" spans="5:6" x14ac:dyDescent="0.25">
      <c r="E665348" s="5"/>
      <c r="F665348" s="5"/>
    </row>
    <row r="665377" spans="5:6" x14ac:dyDescent="0.25">
      <c r="E665377" s="5"/>
      <c r="F665377" s="5"/>
    </row>
    <row r="665406" spans="5:6" x14ac:dyDescent="0.25">
      <c r="E665406" s="5"/>
      <c r="F665406" s="5"/>
    </row>
    <row r="665435" spans="5:6" x14ac:dyDescent="0.25">
      <c r="E665435" s="5"/>
      <c r="F665435" s="5"/>
    </row>
    <row r="665464" spans="5:6" x14ac:dyDescent="0.25">
      <c r="E665464" s="5"/>
      <c r="F665464" s="5"/>
    </row>
    <row r="665493" spans="5:6" x14ac:dyDescent="0.25">
      <c r="E665493" s="5"/>
      <c r="F665493" s="5"/>
    </row>
    <row r="665522" spans="5:6" x14ac:dyDescent="0.25">
      <c r="E665522" s="5"/>
      <c r="F665522" s="5"/>
    </row>
    <row r="665551" spans="5:6" x14ac:dyDescent="0.25">
      <c r="E665551" s="5"/>
      <c r="F665551" s="5"/>
    </row>
    <row r="665580" spans="5:6" x14ac:dyDescent="0.25">
      <c r="E665580" s="5"/>
      <c r="F665580" s="5"/>
    </row>
    <row r="665609" spans="5:6" x14ac:dyDescent="0.25">
      <c r="E665609" s="5"/>
      <c r="F665609" s="5"/>
    </row>
    <row r="665638" spans="5:6" x14ac:dyDescent="0.25">
      <c r="E665638" s="5"/>
      <c r="F665638" s="5"/>
    </row>
    <row r="665667" spans="5:6" x14ac:dyDescent="0.25">
      <c r="E665667" s="5"/>
      <c r="F665667" s="5"/>
    </row>
    <row r="665696" spans="5:6" x14ac:dyDescent="0.25">
      <c r="E665696" s="5"/>
      <c r="F665696" s="5"/>
    </row>
    <row r="665725" spans="5:6" x14ac:dyDescent="0.25">
      <c r="E665725" s="5"/>
      <c r="F665725" s="5"/>
    </row>
    <row r="665754" spans="5:6" x14ac:dyDescent="0.25">
      <c r="E665754" s="5"/>
      <c r="F665754" s="5"/>
    </row>
    <row r="665783" spans="5:6" x14ac:dyDescent="0.25">
      <c r="E665783" s="5"/>
      <c r="F665783" s="5"/>
    </row>
    <row r="665812" spans="5:6" x14ac:dyDescent="0.25">
      <c r="E665812" s="5"/>
      <c r="F665812" s="5"/>
    </row>
    <row r="665841" spans="5:6" x14ac:dyDescent="0.25">
      <c r="E665841" s="5"/>
      <c r="F665841" s="5"/>
    </row>
    <row r="665870" spans="5:6" x14ac:dyDescent="0.25">
      <c r="E665870" s="5"/>
      <c r="F665870" s="5"/>
    </row>
    <row r="665899" spans="5:6" x14ac:dyDescent="0.25">
      <c r="E665899" s="5"/>
      <c r="F665899" s="5"/>
    </row>
    <row r="665928" spans="5:6" x14ac:dyDescent="0.25">
      <c r="E665928" s="5"/>
      <c r="F665928" s="5"/>
    </row>
    <row r="665957" spans="5:6" x14ac:dyDescent="0.25">
      <c r="E665957" s="5"/>
      <c r="F665957" s="5"/>
    </row>
    <row r="665986" spans="5:6" x14ac:dyDescent="0.25">
      <c r="E665986" s="5"/>
      <c r="F665986" s="5"/>
    </row>
    <row r="666015" spans="5:6" x14ac:dyDescent="0.25">
      <c r="E666015" s="5"/>
      <c r="F666015" s="5"/>
    </row>
    <row r="666044" spans="5:6" x14ac:dyDescent="0.25">
      <c r="E666044" s="5"/>
      <c r="F666044" s="5"/>
    </row>
    <row r="666073" spans="5:6" x14ac:dyDescent="0.25">
      <c r="E666073" s="5"/>
      <c r="F666073" s="5"/>
    </row>
    <row r="666102" spans="5:6" x14ac:dyDescent="0.25">
      <c r="E666102" s="5"/>
      <c r="F666102" s="5"/>
    </row>
    <row r="666131" spans="5:6" x14ac:dyDescent="0.25">
      <c r="E666131" s="5"/>
      <c r="F666131" s="5"/>
    </row>
    <row r="666160" spans="5:6" x14ac:dyDescent="0.25">
      <c r="E666160" s="5"/>
      <c r="F666160" s="5"/>
    </row>
    <row r="666189" spans="5:6" x14ac:dyDescent="0.25">
      <c r="E666189" s="5"/>
      <c r="F666189" s="5"/>
    </row>
    <row r="666218" spans="5:6" x14ac:dyDescent="0.25">
      <c r="E666218" s="5"/>
      <c r="F666218" s="5"/>
    </row>
    <row r="666247" spans="5:6" x14ac:dyDescent="0.25">
      <c r="E666247" s="5"/>
      <c r="F666247" s="5"/>
    </row>
    <row r="666276" spans="5:6" x14ac:dyDescent="0.25">
      <c r="E666276" s="5"/>
      <c r="F666276" s="5"/>
    </row>
    <row r="666305" spans="5:6" x14ac:dyDescent="0.25">
      <c r="E666305" s="5"/>
      <c r="F666305" s="5"/>
    </row>
    <row r="666334" spans="5:6" x14ac:dyDescent="0.25">
      <c r="E666334" s="5"/>
      <c r="F666334" s="5"/>
    </row>
    <row r="666363" spans="5:6" x14ac:dyDescent="0.25">
      <c r="E666363" s="5"/>
      <c r="F666363" s="5"/>
    </row>
    <row r="666392" spans="5:6" x14ac:dyDescent="0.25">
      <c r="E666392" s="5"/>
      <c r="F666392" s="5"/>
    </row>
    <row r="666421" spans="5:6" x14ac:dyDescent="0.25">
      <c r="E666421" s="5"/>
      <c r="F666421" s="5"/>
    </row>
    <row r="666450" spans="5:6" x14ac:dyDescent="0.25">
      <c r="E666450" s="5"/>
      <c r="F666450" s="5"/>
    </row>
    <row r="666479" spans="5:6" x14ac:dyDescent="0.25">
      <c r="E666479" s="5"/>
      <c r="F666479" s="5"/>
    </row>
    <row r="666508" spans="5:6" x14ac:dyDescent="0.25">
      <c r="E666508" s="5"/>
      <c r="F666508" s="5"/>
    </row>
    <row r="666537" spans="5:6" x14ac:dyDescent="0.25">
      <c r="E666537" s="5"/>
      <c r="F666537" s="5"/>
    </row>
    <row r="666566" spans="5:6" x14ac:dyDescent="0.25">
      <c r="E666566" s="5"/>
      <c r="F666566" s="5"/>
    </row>
    <row r="666595" spans="5:6" x14ac:dyDescent="0.25">
      <c r="E666595" s="5"/>
      <c r="F666595" s="5"/>
    </row>
    <row r="666624" spans="5:6" x14ac:dyDescent="0.25">
      <c r="E666624" s="5"/>
      <c r="F666624" s="5"/>
    </row>
    <row r="666653" spans="5:6" x14ac:dyDescent="0.25">
      <c r="E666653" s="5"/>
      <c r="F666653" s="5"/>
    </row>
    <row r="666682" spans="5:6" x14ac:dyDescent="0.25">
      <c r="E666682" s="5"/>
      <c r="F666682" s="5"/>
    </row>
    <row r="666711" spans="5:6" x14ac:dyDescent="0.25">
      <c r="E666711" s="5"/>
      <c r="F666711" s="5"/>
    </row>
    <row r="666740" spans="5:6" x14ac:dyDescent="0.25">
      <c r="E666740" s="5"/>
      <c r="F666740" s="5"/>
    </row>
    <row r="666769" spans="5:6" x14ac:dyDescent="0.25">
      <c r="E666769" s="5"/>
      <c r="F666769" s="5"/>
    </row>
    <row r="666798" spans="5:6" x14ac:dyDescent="0.25">
      <c r="E666798" s="5"/>
      <c r="F666798" s="5"/>
    </row>
    <row r="666827" spans="5:6" x14ac:dyDescent="0.25">
      <c r="E666827" s="5"/>
      <c r="F666827" s="5"/>
    </row>
    <row r="666856" spans="5:6" x14ac:dyDescent="0.25">
      <c r="E666856" s="5"/>
      <c r="F666856" s="5"/>
    </row>
    <row r="666885" spans="5:6" x14ac:dyDescent="0.25">
      <c r="E666885" s="5"/>
      <c r="F666885" s="5"/>
    </row>
    <row r="666914" spans="5:6" x14ac:dyDescent="0.25">
      <c r="E666914" s="5"/>
      <c r="F666914" s="5"/>
    </row>
    <row r="666943" spans="5:6" x14ac:dyDescent="0.25">
      <c r="E666943" s="5"/>
      <c r="F666943" s="5"/>
    </row>
    <row r="666972" spans="5:6" x14ac:dyDescent="0.25">
      <c r="E666972" s="5"/>
      <c r="F666972" s="5"/>
    </row>
    <row r="667001" spans="5:6" x14ac:dyDescent="0.25">
      <c r="E667001" s="5"/>
      <c r="F667001" s="5"/>
    </row>
    <row r="667030" spans="5:6" x14ac:dyDescent="0.25">
      <c r="E667030" s="5"/>
      <c r="F667030" s="5"/>
    </row>
    <row r="667059" spans="5:6" x14ac:dyDescent="0.25">
      <c r="E667059" s="5"/>
      <c r="F667059" s="5"/>
    </row>
    <row r="667088" spans="5:6" x14ac:dyDescent="0.25">
      <c r="E667088" s="5"/>
      <c r="F667088" s="5"/>
    </row>
    <row r="667117" spans="5:6" x14ac:dyDescent="0.25">
      <c r="E667117" s="5"/>
      <c r="F667117" s="5"/>
    </row>
    <row r="667146" spans="5:6" x14ac:dyDescent="0.25">
      <c r="E667146" s="5"/>
      <c r="F667146" s="5"/>
    </row>
    <row r="667175" spans="5:6" x14ac:dyDescent="0.25">
      <c r="E667175" s="5"/>
      <c r="F667175" s="5"/>
    </row>
    <row r="667204" spans="5:6" x14ac:dyDescent="0.25">
      <c r="E667204" s="5"/>
      <c r="F667204" s="5"/>
    </row>
    <row r="667233" spans="5:6" x14ac:dyDescent="0.25">
      <c r="E667233" s="5"/>
      <c r="F667233" s="5"/>
    </row>
    <row r="667262" spans="5:6" x14ac:dyDescent="0.25">
      <c r="E667262" s="5"/>
      <c r="F667262" s="5"/>
    </row>
    <row r="667291" spans="5:6" x14ac:dyDescent="0.25">
      <c r="E667291" s="5"/>
      <c r="F667291" s="5"/>
    </row>
    <row r="667320" spans="5:6" x14ac:dyDescent="0.25">
      <c r="E667320" s="5"/>
      <c r="F667320" s="5"/>
    </row>
    <row r="667349" spans="5:6" x14ac:dyDescent="0.25">
      <c r="E667349" s="5"/>
      <c r="F667349" s="5"/>
    </row>
    <row r="667378" spans="5:6" x14ac:dyDescent="0.25">
      <c r="E667378" s="5"/>
      <c r="F667378" s="5"/>
    </row>
    <row r="667407" spans="5:6" x14ac:dyDescent="0.25">
      <c r="E667407" s="5"/>
      <c r="F667407" s="5"/>
    </row>
    <row r="667436" spans="5:6" x14ac:dyDescent="0.25">
      <c r="E667436" s="5"/>
      <c r="F667436" s="5"/>
    </row>
    <row r="667465" spans="5:6" x14ac:dyDescent="0.25">
      <c r="E667465" s="5"/>
      <c r="F667465" s="5"/>
    </row>
    <row r="667494" spans="5:6" x14ac:dyDescent="0.25">
      <c r="E667494" s="5"/>
      <c r="F667494" s="5"/>
    </row>
    <row r="667523" spans="5:6" x14ac:dyDescent="0.25">
      <c r="E667523" s="5"/>
      <c r="F667523" s="5"/>
    </row>
    <row r="667552" spans="5:6" x14ac:dyDescent="0.25">
      <c r="E667552" s="5"/>
      <c r="F667552" s="5"/>
    </row>
    <row r="667581" spans="5:6" x14ac:dyDescent="0.25">
      <c r="E667581" s="5"/>
      <c r="F667581" s="5"/>
    </row>
    <row r="667610" spans="5:6" x14ac:dyDescent="0.25">
      <c r="E667610" s="5"/>
      <c r="F667610" s="5"/>
    </row>
    <row r="667639" spans="5:6" x14ac:dyDescent="0.25">
      <c r="E667639" s="5"/>
      <c r="F667639" s="5"/>
    </row>
    <row r="667668" spans="5:6" x14ac:dyDescent="0.25">
      <c r="E667668" s="5"/>
      <c r="F667668" s="5"/>
    </row>
    <row r="667697" spans="5:6" x14ac:dyDescent="0.25">
      <c r="E667697" s="5"/>
      <c r="F667697" s="5"/>
    </row>
    <row r="667726" spans="5:6" x14ac:dyDescent="0.25">
      <c r="E667726" s="5"/>
      <c r="F667726" s="5"/>
    </row>
    <row r="667755" spans="5:6" x14ac:dyDescent="0.25">
      <c r="E667755" s="5"/>
      <c r="F667755" s="5"/>
    </row>
    <row r="667784" spans="5:6" x14ac:dyDescent="0.25">
      <c r="E667784" s="5"/>
      <c r="F667784" s="5"/>
    </row>
    <row r="667813" spans="5:6" x14ac:dyDescent="0.25">
      <c r="E667813" s="5"/>
      <c r="F667813" s="5"/>
    </row>
    <row r="667842" spans="5:6" x14ac:dyDescent="0.25">
      <c r="E667842" s="5"/>
      <c r="F667842" s="5"/>
    </row>
    <row r="667871" spans="5:6" x14ac:dyDescent="0.25">
      <c r="E667871" s="5"/>
      <c r="F667871" s="5"/>
    </row>
    <row r="667900" spans="5:6" x14ac:dyDescent="0.25">
      <c r="E667900" s="5"/>
      <c r="F667900" s="5"/>
    </row>
    <row r="667929" spans="5:6" x14ac:dyDescent="0.25">
      <c r="E667929" s="5"/>
      <c r="F667929" s="5"/>
    </row>
    <row r="667958" spans="5:6" x14ac:dyDescent="0.25">
      <c r="E667958" s="5"/>
      <c r="F667958" s="5"/>
    </row>
    <row r="667987" spans="5:6" x14ac:dyDescent="0.25">
      <c r="E667987" s="5"/>
      <c r="F667987" s="5"/>
    </row>
    <row r="668016" spans="5:6" x14ac:dyDescent="0.25">
      <c r="E668016" s="5"/>
      <c r="F668016" s="5"/>
    </row>
    <row r="668045" spans="5:6" x14ac:dyDescent="0.25">
      <c r="E668045" s="5"/>
      <c r="F668045" s="5"/>
    </row>
    <row r="668074" spans="5:6" x14ac:dyDescent="0.25">
      <c r="E668074" s="5"/>
      <c r="F668074" s="5"/>
    </row>
    <row r="668103" spans="5:6" x14ac:dyDescent="0.25">
      <c r="E668103" s="5"/>
      <c r="F668103" s="5"/>
    </row>
    <row r="668132" spans="5:6" x14ac:dyDescent="0.25">
      <c r="E668132" s="5"/>
      <c r="F668132" s="5"/>
    </row>
    <row r="668161" spans="5:6" x14ac:dyDescent="0.25">
      <c r="E668161" s="5"/>
      <c r="F668161" s="5"/>
    </row>
    <row r="668190" spans="5:6" x14ac:dyDescent="0.25">
      <c r="E668190" s="5"/>
      <c r="F668190" s="5"/>
    </row>
    <row r="668219" spans="5:6" x14ac:dyDescent="0.25">
      <c r="E668219" s="5"/>
      <c r="F668219" s="5"/>
    </row>
    <row r="668248" spans="5:6" x14ac:dyDescent="0.25">
      <c r="E668248" s="5"/>
      <c r="F668248" s="5"/>
    </row>
    <row r="668277" spans="5:6" x14ac:dyDescent="0.25">
      <c r="E668277" s="5"/>
      <c r="F668277" s="5"/>
    </row>
    <row r="668306" spans="5:6" x14ac:dyDescent="0.25">
      <c r="E668306" s="5"/>
      <c r="F668306" s="5"/>
    </row>
    <row r="668335" spans="5:6" x14ac:dyDescent="0.25">
      <c r="E668335" s="5"/>
      <c r="F668335" s="5"/>
    </row>
    <row r="668364" spans="5:6" x14ac:dyDescent="0.25">
      <c r="E668364" s="5"/>
      <c r="F668364" s="5"/>
    </row>
    <row r="668393" spans="5:6" x14ac:dyDescent="0.25">
      <c r="E668393" s="5"/>
      <c r="F668393" s="5"/>
    </row>
    <row r="668422" spans="5:6" x14ac:dyDescent="0.25">
      <c r="E668422" s="5"/>
      <c r="F668422" s="5"/>
    </row>
    <row r="668451" spans="5:6" x14ac:dyDescent="0.25">
      <c r="E668451" s="5"/>
      <c r="F668451" s="5"/>
    </row>
    <row r="668480" spans="5:6" x14ac:dyDescent="0.25">
      <c r="E668480" s="5"/>
      <c r="F668480" s="5"/>
    </row>
    <row r="668509" spans="5:6" x14ac:dyDescent="0.25">
      <c r="E668509" s="5"/>
      <c r="F668509" s="5"/>
    </row>
    <row r="668538" spans="5:6" x14ac:dyDescent="0.25">
      <c r="E668538" s="5"/>
      <c r="F668538" s="5"/>
    </row>
    <row r="668567" spans="5:6" x14ac:dyDescent="0.25">
      <c r="E668567" s="5"/>
      <c r="F668567" s="5"/>
    </row>
    <row r="668596" spans="5:6" x14ac:dyDescent="0.25">
      <c r="E668596" s="5"/>
      <c r="F668596" s="5"/>
    </row>
    <row r="668625" spans="5:6" x14ac:dyDescent="0.25">
      <c r="E668625" s="5"/>
      <c r="F668625" s="5"/>
    </row>
    <row r="668654" spans="5:6" x14ac:dyDescent="0.25">
      <c r="E668654" s="5"/>
      <c r="F668654" s="5"/>
    </row>
    <row r="668683" spans="5:6" x14ac:dyDescent="0.25">
      <c r="E668683" s="5"/>
      <c r="F668683" s="5"/>
    </row>
    <row r="668712" spans="5:6" x14ac:dyDescent="0.25">
      <c r="E668712" s="5"/>
      <c r="F668712" s="5"/>
    </row>
    <row r="668741" spans="5:6" x14ac:dyDescent="0.25">
      <c r="E668741" s="5"/>
      <c r="F668741" s="5"/>
    </row>
    <row r="668770" spans="5:6" x14ac:dyDescent="0.25">
      <c r="E668770" s="5"/>
      <c r="F668770" s="5"/>
    </row>
    <row r="668799" spans="5:6" x14ac:dyDescent="0.25">
      <c r="E668799" s="5"/>
      <c r="F668799" s="5"/>
    </row>
    <row r="668828" spans="5:6" x14ac:dyDescent="0.25">
      <c r="E668828" s="5"/>
      <c r="F668828" s="5"/>
    </row>
    <row r="668857" spans="5:6" x14ac:dyDescent="0.25">
      <c r="E668857" s="5"/>
      <c r="F668857" s="5"/>
    </row>
    <row r="668886" spans="5:6" x14ac:dyDescent="0.25">
      <c r="E668886" s="5"/>
      <c r="F668886" s="5"/>
    </row>
    <row r="668915" spans="5:6" x14ac:dyDescent="0.25">
      <c r="E668915" s="5"/>
      <c r="F668915" s="5"/>
    </row>
    <row r="668944" spans="5:6" x14ac:dyDescent="0.25">
      <c r="E668944" s="5"/>
      <c r="F668944" s="5"/>
    </row>
    <row r="668973" spans="5:6" x14ac:dyDescent="0.25">
      <c r="E668973" s="5"/>
      <c r="F668973" s="5"/>
    </row>
    <row r="669002" spans="5:6" x14ac:dyDescent="0.25">
      <c r="E669002" s="5"/>
      <c r="F669002" s="5"/>
    </row>
    <row r="669031" spans="5:6" x14ac:dyDescent="0.25">
      <c r="E669031" s="5"/>
      <c r="F669031" s="5"/>
    </row>
    <row r="669060" spans="5:6" x14ac:dyDescent="0.25">
      <c r="E669060" s="5"/>
      <c r="F669060" s="5"/>
    </row>
    <row r="669089" spans="5:6" x14ac:dyDescent="0.25">
      <c r="E669089" s="5"/>
      <c r="F669089" s="5"/>
    </row>
    <row r="669118" spans="5:6" x14ac:dyDescent="0.25">
      <c r="E669118" s="5"/>
      <c r="F669118" s="5"/>
    </row>
    <row r="669147" spans="5:6" x14ac:dyDescent="0.25">
      <c r="E669147" s="5"/>
      <c r="F669147" s="5"/>
    </row>
    <row r="669176" spans="5:6" x14ac:dyDescent="0.25">
      <c r="E669176" s="5"/>
      <c r="F669176" s="5"/>
    </row>
    <row r="669205" spans="5:6" x14ac:dyDescent="0.25">
      <c r="E669205" s="5"/>
      <c r="F669205" s="5"/>
    </row>
    <row r="669234" spans="5:6" x14ac:dyDescent="0.25">
      <c r="E669234" s="5"/>
      <c r="F669234" s="5"/>
    </row>
    <row r="669263" spans="5:6" x14ac:dyDescent="0.25">
      <c r="E669263" s="5"/>
      <c r="F669263" s="5"/>
    </row>
    <row r="669292" spans="5:6" x14ac:dyDescent="0.25">
      <c r="E669292" s="5"/>
      <c r="F669292" s="5"/>
    </row>
    <row r="669321" spans="5:6" x14ac:dyDescent="0.25">
      <c r="E669321" s="5"/>
      <c r="F669321" s="5"/>
    </row>
    <row r="669350" spans="5:6" x14ac:dyDescent="0.25">
      <c r="E669350" s="5"/>
      <c r="F669350" s="5"/>
    </row>
    <row r="669379" spans="5:6" x14ac:dyDescent="0.25">
      <c r="E669379" s="5"/>
      <c r="F669379" s="5"/>
    </row>
    <row r="669408" spans="5:6" x14ac:dyDescent="0.25">
      <c r="E669408" s="5"/>
      <c r="F669408" s="5"/>
    </row>
    <row r="669437" spans="5:6" x14ac:dyDescent="0.25">
      <c r="E669437" s="5"/>
      <c r="F669437" s="5"/>
    </row>
    <row r="669466" spans="5:6" x14ac:dyDescent="0.25">
      <c r="E669466" s="5"/>
      <c r="F669466" s="5"/>
    </row>
    <row r="669495" spans="5:6" x14ac:dyDescent="0.25">
      <c r="E669495" s="5"/>
      <c r="F669495" s="5"/>
    </row>
    <row r="669524" spans="5:6" x14ac:dyDescent="0.25">
      <c r="E669524" s="5"/>
      <c r="F669524" s="5"/>
    </row>
    <row r="669553" spans="5:6" x14ac:dyDescent="0.25">
      <c r="E669553" s="5"/>
      <c r="F669553" s="5"/>
    </row>
    <row r="669582" spans="5:6" x14ac:dyDescent="0.25">
      <c r="E669582" s="5"/>
      <c r="F669582" s="5"/>
    </row>
    <row r="669611" spans="5:6" x14ac:dyDescent="0.25">
      <c r="E669611" s="5"/>
      <c r="F669611" s="5"/>
    </row>
    <row r="669640" spans="5:6" x14ac:dyDescent="0.25">
      <c r="E669640" s="5"/>
      <c r="F669640" s="5"/>
    </row>
    <row r="669669" spans="5:6" x14ac:dyDescent="0.25">
      <c r="E669669" s="5"/>
      <c r="F669669" s="5"/>
    </row>
    <row r="669698" spans="5:6" x14ac:dyDescent="0.25">
      <c r="E669698" s="5"/>
      <c r="F669698" s="5"/>
    </row>
    <row r="669727" spans="5:6" x14ac:dyDescent="0.25">
      <c r="E669727" s="5"/>
      <c r="F669727" s="5"/>
    </row>
    <row r="669756" spans="5:6" x14ac:dyDescent="0.25">
      <c r="E669756" s="5"/>
      <c r="F669756" s="5"/>
    </row>
    <row r="669785" spans="5:6" x14ac:dyDescent="0.25">
      <c r="E669785" s="5"/>
      <c r="F669785" s="5"/>
    </row>
    <row r="669814" spans="5:6" x14ac:dyDescent="0.25">
      <c r="E669814" s="5"/>
      <c r="F669814" s="5"/>
    </row>
    <row r="669843" spans="5:6" x14ac:dyDescent="0.25">
      <c r="E669843" s="5"/>
      <c r="F669843" s="5"/>
    </row>
    <row r="669872" spans="5:6" x14ac:dyDescent="0.25">
      <c r="E669872" s="5"/>
      <c r="F669872" s="5"/>
    </row>
    <row r="669901" spans="5:6" x14ac:dyDescent="0.25">
      <c r="E669901" s="5"/>
      <c r="F669901" s="5"/>
    </row>
    <row r="669930" spans="5:6" x14ac:dyDescent="0.25">
      <c r="E669930" s="5"/>
      <c r="F669930" s="5"/>
    </row>
    <row r="669959" spans="5:6" x14ac:dyDescent="0.25">
      <c r="E669959" s="5"/>
      <c r="F669959" s="5"/>
    </row>
    <row r="669988" spans="5:6" x14ac:dyDescent="0.25">
      <c r="E669988" s="5"/>
      <c r="F669988" s="5"/>
    </row>
    <row r="670017" spans="5:6" x14ac:dyDescent="0.25">
      <c r="E670017" s="5"/>
      <c r="F670017" s="5"/>
    </row>
    <row r="670046" spans="5:6" x14ac:dyDescent="0.25">
      <c r="E670046" s="5"/>
      <c r="F670046" s="5"/>
    </row>
    <row r="670075" spans="5:6" x14ac:dyDescent="0.25">
      <c r="E670075" s="5"/>
      <c r="F670075" s="5"/>
    </row>
    <row r="670104" spans="5:6" x14ac:dyDescent="0.25">
      <c r="E670104" s="5"/>
      <c r="F670104" s="5"/>
    </row>
    <row r="670133" spans="5:6" x14ac:dyDescent="0.25">
      <c r="E670133" s="5"/>
      <c r="F670133" s="5"/>
    </row>
    <row r="670162" spans="5:6" x14ac:dyDescent="0.25">
      <c r="E670162" s="5"/>
      <c r="F670162" s="5"/>
    </row>
    <row r="670191" spans="5:6" x14ac:dyDescent="0.25">
      <c r="E670191" s="5"/>
      <c r="F670191" s="5"/>
    </row>
    <row r="670220" spans="5:6" x14ac:dyDescent="0.25">
      <c r="E670220" s="5"/>
      <c r="F670220" s="5"/>
    </row>
    <row r="670249" spans="5:6" x14ac:dyDescent="0.25">
      <c r="E670249" s="5"/>
      <c r="F670249" s="5"/>
    </row>
    <row r="670278" spans="5:6" x14ac:dyDescent="0.25">
      <c r="E670278" s="5"/>
      <c r="F670278" s="5"/>
    </row>
    <row r="670307" spans="5:6" x14ac:dyDescent="0.25">
      <c r="E670307" s="5"/>
      <c r="F670307" s="5"/>
    </row>
    <row r="670336" spans="5:6" x14ac:dyDescent="0.25">
      <c r="E670336" s="5"/>
      <c r="F670336" s="5"/>
    </row>
    <row r="670365" spans="5:6" x14ac:dyDescent="0.25">
      <c r="E670365" s="5"/>
      <c r="F670365" s="5"/>
    </row>
    <row r="670394" spans="5:6" x14ac:dyDescent="0.25">
      <c r="E670394" s="5"/>
      <c r="F670394" s="5"/>
    </row>
    <row r="670423" spans="5:6" x14ac:dyDescent="0.25">
      <c r="E670423" s="5"/>
      <c r="F670423" s="5"/>
    </row>
    <row r="670452" spans="5:6" x14ac:dyDescent="0.25">
      <c r="E670452" s="5"/>
      <c r="F670452" s="5"/>
    </row>
    <row r="670481" spans="5:6" x14ac:dyDescent="0.25">
      <c r="E670481" s="5"/>
      <c r="F670481" s="5"/>
    </row>
    <row r="670510" spans="5:6" x14ac:dyDescent="0.25">
      <c r="E670510" s="5"/>
      <c r="F670510" s="5"/>
    </row>
    <row r="670539" spans="5:6" x14ac:dyDescent="0.25">
      <c r="E670539" s="5"/>
      <c r="F670539" s="5"/>
    </row>
    <row r="670568" spans="5:6" x14ac:dyDescent="0.25">
      <c r="E670568" s="5"/>
      <c r="F670568" s="5"/>
    </row>
    <row r="670597" spans="5:6" x14ac:dyDescent="0.25">
      <c r="E670597" s="5"/>
      <c r="F670597" s="5"/>
    </row>
    <row r="670626" spans="5:6" x14ac:dyDescent="0.25">
      <c r="E670626" s="5"/>
      <c r="F670626" s="5"/>
    </row>
    <row r="670655" spans="5:6" x14ac:dyDescent="0.25">
      <c r="E670655" s="5"/>
      <c r="F670655" s="5"/>
    </row>
    <row r="670684" spans="5:6" x14ac:dyDescent="0.25">
      <c r="E670684" s="5"/>
      <c r="F670684" s="5"/>
    </row>
    <row r="670713" spans="5:6" x14ac:dyDescent="0.25">
      <c r="E670713" s="5"/>
      <c r="F670713" s="5"/>
    </row>
    <row r="670742" spans="5:6" x14ac:dyDescent="0.25">
      <c r="E670742" s="5"/>
      <c r="F670742" s="5"/>
    </row>
    <row r="670771" spans="5:6" x14ac:dyDescent="0.25">
      <c r="E670771" s="5"/>
      <c r="F670771" s="5"/>
    </row>
    <row r="670800" spans="5:6" x14ac:dyDescent="0.25">
      <c r="E670800" s="5"/>
      <c r="F670800" s="5"/>
    </row>
    <row r="670829" spans="5:6" x14ac:dyDescent="0.25">
      <c r="E670829" s="5"/>
      <c r="F670829" s="5"/>
    </row>
    <row r="670858" spans="5:6" x14ac:dyDescent="0.25">
      <c r="E670858" s="5"/>
      <c r="F670858" s="5"/>
    </row>
    <row r="670887" spans="5:6" x14ac:dyDescent="0.25">
      <c r="E670887" s="5"/>
      <c r="F670887" s="5"/>
    </row>
    <row r="670916" spans="5:6" x14ac:dyDescent="0.25">
      <c r="E670916" s="5"/>
      <c r="F670916" s="5"/>
    </row>
    <row r="670945" spans="5:6" x14ac:dyDescent="0.25">
      <c r="E670945" s="5"/>
      <c r="F670945" s="5"/>
    </row>
    <row r="670974" spans="5:6" x14ac:dyDescent="0.25">
      <c r="E670974" s="5"/>
      <c r="F670974" s="5"/>
    </row>
    <row r="671003" spans="5:6" x14ac:dyDescent="0.25">
      <c r="E671003" s="5"/>
      <c r="F671003" s="5"/>
    </row>
    <row r="671032" spans="5:6" x14ac:dyDescent="0.25">
      <c r="E671032" s="5"/>
      <c r="F671032" s="5"/>
    </row>
    <row r="671061" spans="5:6" x14ac:dyDescent="0.25">
      <c r="E671061" s="5"/>
      <c r="F671061" s="5"/>
    </row>
    <row r="671090" spans="5:6" x14ac:dyDescent="0.25">
      <c r="E671090" s="5"/>
      <c r="F671090" s="5"/>
    </row>
    <row r="671119" spans="5:6" x14ac:dyDescent="0.25">
      <c r="E671119" s="5"/>
      <c r="F671119" s="5"/>
    </row>
    <row r="671148" spans="5:6" x14ac:dyDescent="0.25">
      <c r="E671148" s="5"/>
      <c r="F671148" s="5"/>
    </row>
    <row r="671177" spans="5:6" x14ac:dyDescent="0.25">
      <c r="E671177" s="5"/>
      <c r="F671177" s="5"/>
    </row>
    <row r="671206" spans="5:6" x14ac:dyDescent="0.25">
      <c r="E671206" s="5"/>
      <c r="F671206" s="5"/>
    </row>
    <row r="671235" spans="5:6" x14ac:dyDescent="0.25">
      <c r="E671235" s="5"/>
      <c r="F671235" s="5"/>
    </row>
    <row r="671264" spans="5:6" x14ac:dyDescent="0.25">
      <c r="E671264" s="5"/>
      <c r="F671264" s="5"/>
    </row>
    <row r="671293" spans="5:6" x14ac:dyDescent="0.25">
      <c r="E671293" s="5"/>
      <c r="F671293" s="5"/>
    </row>
    <row r="671322" spans="5:6" x14ac:dyDescent="0.25">
      <c r="E671322" s="5"/>
      <c r="F671322" s="5"/>
    </row>
    <row r="671351" spans="5:6" x14ac:dyDescent="0.25">
      <c r="E671351" s="5"/>
      <c r="F671351" s="5"/>
    </row>
    <row r="671380" spans="5:6" x14ac:dyDescent="0.25">
      <c r="E671380" s="5"/>
      <c r="F671380" s="5"/>
    </row>
    <row r="671409" spans="5:6" x14ac:dyDescent="0.25">
      <c r="E671409" s="5"/>
      <c r="F671409" s="5"/>
    </row>
    <row r="671438" spans="5:6" x14ac:dyDescent="0.25">
      <c r="E671438" s="5"/>
      <c r="F671438" s="5"/>
    </row>
    <row r="671467" spans="5:6" x14ac:dyDescent="0.25">
      <c r="E671467" s="5"/>
      <c r="F671467" s="5"/>
    </row>
    <row r="671496" spans="5:6" x14ac:dyDescent="0.25">
      <c r="E671496" s="5"/>
      <c r="F671496" s="5"/>
    </row>
    <row r="671525" spans="5:6" x14ac:dyDescent="0.25">
      <c r="E671525" s="5"/>
      <c r="F671525" s="5"/>
    </row>
    <row r="671554" spans="5:6" x14ac:dyDescent="0.25">
      <c r="E671554" s="5"/>
      <c r="F671554" s="5"/>
    </row>
    <row r="671583" spans="5:6" x14ac:dyDescent="0.25">
      <c r="E671583" s="5"/>
      <c r="F671583" s="5"/>
    </row>
    <row r="671612" spans="5:6" x14ac:dyDescent="0.25">
      <c r="E671612" s="5"/>
      <c r="F671612" s="5"/>
    </row>
    <row r="671641" spans="5:6" x14ac:dyDescent="0.25">
      <c r="E671641" s="5"/>
      <c r="F671641" s="5"/>
    </row>
    <row r="671670" spans="5:6" x14ac:dyDescent="0.25">
      <c r="E671670" s="5"/>
      <c r="F671670" s="5"/>
    </row>
    <row r="671699" spans="5:6" x14ac:dyDescent="0.25">
      <c r="E671699" s="5"/>
      <c r="F671699" s="5"/>
    </row>
    <row r="671728" spans="5:6" x14ac:dyDescent="0.25">
      <c r="E671728" s="5"/>
      <c r="F671728" s="5"/>
    </row>
    <row r="671757" spans="5:6" x14ac:dyDescent="0.25">
      <c r="E671757" s="5"/>
      <c r="F671757" s="5"/>
    </row>
    <row r="671786" spans="5:6" x14ac:dyDescent="0.25">
      <c r="E671786" s="5"/>
      <c r="F671786" s="5"/>
    </row>
    <row r="671815" spans="5:6" x14ac:dyDescent="0.25">
      <c r="E671815" s="5"/>
      <c r="F671815" s="5"/>
    </row>
    <row r="671844" spans="5:6" x14ac:dyDescent="0.25">
      <c r="E671844" s="5"/>
      <c r="F671844" s="5"/>
    </row>
    <row r="671873" spans="5:6" x14ac:dyDescent="0.25">
      <c r="E671873" s="5"/>
      <c r="F671873" s="5"/>
    </row>
    <row r="671902" spans="5:6" x14ac:dyDescent="0.25">
      <c r="E671902" s="5"/>
      <c r="F671902" s="5"/>
    </row>
    <row r="671931" spans="5:6" x14ac:dyDescent="0.25">
      <c r="E671931" s="5"/>
      <c r="F671931" s="5"/>
    </row>
    <row r="671960" spans="5:6" x14ac:dyDescent="0.25">
      <c r="E671960" s="5"/>
      <c r="F671960" s="5"/>
    </row>
    <row r="671989" spans="5:6" x14ac:dyDescent="0.25">
      <c r="E671989" s="5"/>
      <c r="F671989" s="5"/>
    </row>
    <row r="672018" spans="5:6" x14ac:dyDescent="0.25">
      <c r="E672018" s="5"/>
      <c r="F672018" s="5"/>
    </row>
    <row r="672047" spans="5:6" x14ac:dyDescent="0.25">
      <c r="E672047" s="5"/>
      <c r="F672047" s="5"/>
    </row>
    <row r="672076" spans="5:6" x14ac:dyDescent="0.25">
      <c r="E672076" s="5"/>
      <c r="F672076" s="5"/>
    </row>
    <row r="672105" spans="5:6" x14ac:dyDescent="0.25">
      <c r="E672105" s="5"/>
      <c r="F672105" s="5"/>
    </row>
    <row r="672134" spans="5:6" x14ac:dyDescent="0.25">
      <c r="E672134" s="5"/>
      <c r="F672134" s="5"/>
    </row>
    <row r="672163" spans="5:6" x14ac:dyDescent="0.25">
      <c r="E672163" s="5"/>
      <c r="F672163" s="5"/>
    </row>
    <row r="672192" spans="5:6" x14ac:dyDescent="0.25">
      <c r="E672192" s="5"/>
      <c r="F672192" s="5"/>
    </row>
    <row r="672221" spans="5:6" x14ac:dyDescent="0.25">
      <c r="E672221" s="5"/>
      <c r="F672221" s="5"/>
    </row>
    <row r="672250" spans="5:6" x14ac:dyDescent="0.25">
      <c r="E672250" s="5"/>
      <c r="F672250" s="5"/>
    </row>
    <row r="672279" spans="5:6" x14ac:dyDescent="0.25">
      <c r="E672279" s="5"/>
      <c r="F672279" s="5"/>
    </row>
    <row r="672308" spans="5:6" x14ac:dyDescent="0.25">
      <c r="E672308" s="5"/>
      <c r="F672308" s="5"/>
    </row>
    <row r="672337" spans="5:6" x14ac:dyDescent="0.25">
      <c r="E672337" s="5"/>
      <c r="F672337" s="5"/>
    </row>
    <row r="672366" spans="5:6" x14ac:dyDescent="0.25">
      <c r="E672366" s="5"/>
      <c r="F672366" s="5"/>
    </row>
    <row r="672395" spans="5:6" x14ac:dyDescent="0.25">
      <c r="E672395" s="5"/>
      <c r="F672395" s="5"/>
    </row>
    <row r="672424" spans="5:6" x14ac:dyDescent="0.25">
      <c r="E672424" s="5"/>
      <c r="F672424" s="5"/>
    </row>
    <row r="672453" spans="5:6" x14ac:dyDescent="0.25">
      <c r="E672453" s="5"/>
      <c r="F672453" s="5"/>
    </row>
    <row r="672482" spans="5:6" x14ac:dyDescent="0.25">
      <c r="E672482" s="5"/>
      <c r="F672482" s="5"/>
    </row>
    <row r="672511" spans="5:6" x14ac:dyDescent="0.25">
      <c r="E672511" s="5"/>
      <c r="F672511" s="5"/>
    </row>
    <row r="672540" spans="5:6" x14ac:dyDescent="0.25">
      <c r="E672540" s="5"/>
      <c r="F672540" s="5"/>
    </row>
    <row r="672569" spans="5:6" x14ac:dyDescent="0.25">
      <c r="E672569" s="5"/>
      <c r="F672569" s="5"/>
    </row>
    <row r="672598" spans="5:6" x14ac:dyDescent="0.25">
      <c r="E672598" s="5"/>
      <c r="F672598" s="5"/>
    </row>
    <row r="672627" spans="5:6" x14ac:dyDescent="0.25">
      <c r="E672627" s="5"/>
      <c r="F672627" s="5"/>
    </row>
    <row r="672656" spans="5:6" x14ac:dyDescent="0.25">
      <c r="E672656" s="5"/>
      <c r="F672656" s="5"/>
    </row>
    <row r="672685" spans="5:6" x14ac:dyDescent="0.25">
      <c r="E672685" s="5"/>
      <c r="F672685" s="5"/>
    </row>
    <row r="672714" spans="5:6" x14ac:dyDescent="0.25">
      <c r="E672714" s="5"/>
      <c r="F672714" s="5"/>
    </row>
    <row r="672743" spans="5:6" x14ac:dyDescent="0.25">
      <c r="E672743" s="5"/>
      <c r="F672743" s="5"/>
    </row>
    <row r="672772" spans="5:6" x14ac:dyDescent="0.25">
      <c r="E672772" s="5"/>
      <c r="F672772" s="5"/>
    </row>
    <row r="672801" spans="5:6" x14ac:dyDescent="0.25">
      <c r="E672801" s="5"/>
      <c r="F672801" s="5"/>
    </row>
    <row r="672830" spans="5:6" x14ac:dyDescent="0.25">
      <c r="E672830" s="5"/>
      <c r="F672830" s="5"/>
    </row>
    <row r="672859" spans="5:6" x14ac:dyDescent="0.25">
      <c r="E672859" s="5"/>
      <c r="F672859" s="5"/>
    </row>
    <row r="672888" spans="5:6" x14ac:dyDescent="0.25">
      <c r="E672888" s="5"/>
      <c r="F672888" s="5"/>
    </row>
    <row r="672917" spans="5:6" x14ac:dyDescent="0.25">
      <c r="E672917" s="5"/>
      <c r="F672917" s="5"/>
    </row>
    <row r="672946" spans="5:6" x14ac:dyDescent="0.25">
      <c r="E672946" s="5"/>
      <c r="F672946" s="5"/>
    </row>
    <row r="672975" spans="5:6" x14ac:dyDescent="0.25">
      <c r="E672975" s="5"/>
      <c r="F672975" s="5"/>
    </row>
    <row r="673004" spans="5:6" x14ac:dyDescent="0.25">
      <c r="E673004" s="5"/>
      <c r="F673004" s="5"/>
    </row>
    <row r="673033" spans="5:6" x14ac:dyDescent="0.25">
      <c r="E673033" s="5"/>
      <c r="F673033" s="5"/>
    </row>
    <row r="673062" spans="5:6" x14ac:dyDescent="0.25">
      <c r="E673062" s="5"/>
      <c r="F673062" s="5"/>
    </row>
    <row r="673091" spans="5:6" x14ac:dyDescent="0.25">
      <c r="E673091" s="5"/>
      <c r="F673091" s="5"/>
    </row>
    <row r="673120" spans="5:6" x14ac:dyDescent="0.25">
      <c r="E673120" s="5"/>
      <c r="F673120" s="5"/>
    </row>
    <row r="673149" spans="5:6" x14ac:dyDescent="0.25">
      <c r="E673149" s="5"/>
      <c r="F673149" s="5"/>
    </row>
    <row r="673178" spans="5:6" x14ac:dyDescent="0.25">
      <c r="E673178" s="5"/>
      <c r="F673178" s="5"/>
    </row>
    <row r="673207" spans="5:6" x14ac:dyDescent="0.25">
      <c r="E673207" s="5"/>
      <c r="F673207" s="5"/>
    </row>
    <row r="673236" spans="5:6" x14ac:dyDescent="0.25">
      <c r="E673236" s="5"/>
      <c r="F673236" s="5"/>
    </row>
    <row r="673265" spans="5:6" x14ac:dyDescent="0.25">
      <c r="E673265" s="5"/>
      <c r="F673265" s="5"/>
    </row>
    <row r="673294" spans="5:6" x14ac:dyDescent="0.25">
      <c r="E673294" s="5"/>
      <c r="F673294" s="5"/>
    </row>
    <row r="673323" spans="5:6" x14ac:dyDescent="0.25">
      <c r="E673323" s="5"/>
      <c r="F673323" s="5"/>
    </row>
    <row r="673352" spans="5:6" x14ac:dyDescent="0.25">
      <c r="E673352" s="5"/>
      <c r="F673352" s="5"/>
    </row>
    <row r="673381" spans="5:6" x14ac:dyDescent="0.25">
      <c r="E673381" s="5"/>
      <c r="F673381" s="5"/>
    </row>
    <row r="673410" spans="5:6" x14ac:dyDescent="0.25">
      <c r="E673410" s="5"/>
      <c r="F673410" s="5"/>
    </row>
    <row r="673439" spans="5:6" x14ac:dyDescent="0.25">
      <c r="E673439" s="5"/>
      <c r="F673439" s="5"/>
    </row>
    <row r="673468" spans="5:6" x14ac:dyDescent="0.25">
      <c r="E673468" s="5"/>
      <c r="F673468" s="5"/>
    </row>
    <row r="673497" spans="5:6" x14ac:dyDescent="0.25">
      <c r="E673497" s="5"/>
      <c r="F673497" s="5"/>
    </row>
    <row r="673526" spans="5:6" x14ac:dyDescent="0.25">
      <c r="E673526" s="5"/>
      <c r="F673526" s="5"/>
    </row>
    <row r="673555" spans="5:6" x14ac:dyDescent="0.25">
      <c r="E673555" s="5"/>
      <c r="F673555" s="5"/>
    </row>
    <row r="673584" spans="5:6" x14ac:dyDescent="0.25">
      <c r="E673584" s="5"/>
      <c r="F673584" s="5"/>
    </row>
    <row r="673613" spans="5:6" x14ac:dyDescent="0.25">
      <c r="E673613" s="5"/>
      <c r="F673613" s="5"/>
    </row>
    <row r="673642" spans="5:6" x14ac:dyDescent="0.25">
      <c r="E673642" s="5"/>
      <c r="F673642" s="5"/>
    </row>
    <row r="673671" spans="5:6" x14ac:dyDescent="0.25">
      <c r="E673671" s="5"/>
      <c r="F673671" s="5"/>
    </row>
    <row r="673700" spans="5:6" x14ac:dyDescent="0.25">
      <c r="E673700" s="5"/>
      <c r="F673700" s="5"/>
    </row>
    <row r="673729" spans="5:6" x14ac:dyDescent="0.25">
      <c r="E673729" s="5"/>
      <c r="F673729" s="5"/>
    </row>
    <row r="673758" spans="5:6" x14ac:dyDescent="0.25">
      <c r="E673758" s="5"/>
      <c r="F673758" s="5"/>
    </row>
    <row r="673787" spans="5:6" x14ac:dyDescent="0.25">
      <c r="E673787" s="5"/>
      <c r="F673787" s="5"/>
    </row>
    <row r="673816" spans="5:6" x14ac:dyDescent="0.25">
      <c r="E673816" s="5"/>
      <c r="F673816" s="5"/>
    </row>
    <row r="673845" spans="5:6" x14ac:dyDescent="0.25">
      <c r="E673845" s="5"/>
      <c r="F673845" s="5"/>
    </row>
    <row r="673874" spans="5:6" x14ac:dyDescent="0.25">
      <c r="E673874" s="5"/>
      <c r="F673874" s="5"/>
    </row>
    <row r="673903" spans="5:6" x14ac:dyDescent="0.25">
      <c r="E673903" s="5"/>
      <c r="F673903" s="5"/>
    </row>
    <row r="673932" spans="5:6" x14ac:dyDescent="0.25">
      <c r="E673932" s="5"/>
      <c r="F673932" s="5"/>
    </row>
    <row r="673961" spans="5:6" x14ac:dyDescent="0.25">
      <c r="E673961" s="5"/>
      <c r="F673961" s="5"/>
    </row>
    <row r="673990" spans="5:6" x14ac:dyDescent="0.25">
      <c r="E673990" s="5"/>
      <c r="F673990" s="5"/>
    </row>
    <row r="674019" spans="5:6" x14ac:dyDescent="0.25">
      <c r="E674019" s="5"/>
      <c r="F674019" s="5"/>
    </row>
    <row r="674048" spans="5:6" x14ac:dyDescent="0.25">
      <c r="E674048" s="5"/>
      <c r="F674048" s="5"/>
    </row>
    <row r="674077" spans="5:6" x14ac:dyDescent="0.25">
      <c r="E674077" s="5"/>
      <c r="F674077" s="5"/>
    </row>
    <row r="674106" spans="5:6" x14ac:dyDescent="0.25">
      <c r="E674106" s="5"/>
      <c r="F674106" s="5"/>
    </row>
    <row r="674135" spans="5:6" x14ac:dyDescent="0.25">
      <c r="E674135" s="5"/>
      <c r="F674135" s="5"/>
    </row>
    <row r="674164" spans="5:6" x14ac:dyDescent="0.25">
      <c r="E674164" s="5"/>
      <c r="F674164" s="5"/>
    </row>
    <row r="674193" spans="5:6" x14ac:dyDescent="0.25">
      <c r="E674193" s="5"/>
      <c r="F674193" s="5"/>
    </row>
    <row r="674222" spans="5:6" x14ac:dyDescent="0.25">
      <c r="E674222" s="5"/>
      <c r="F674222" s="5"/>
    </row>
    <row r="674251" spans="5:6" x14ac:dyDescent="0.25">
      <c r="E674251" s="5"/>
      <c r="F674251" s="5"/>
    </row>
    <row r="674280" spans="5:6" x14ac:dyDescent="0.25">
      <c r="E674280" s="5"/>
      <c r="F674280" s="5"/>
    </row>
    <row r="674309" spans="5:6" x14ac:dyDescent="0.25">
      <c r="E674309" s="5"/>
      <c r="F674309" s="5"/>
    </row>
    <row r="674338" spans="5:6" x14ac:dyDescent="0.25">
      <c r="E674338" s="5"/>
      <c r="F674338" s="5"/>
    </row>
    <row r="674367" spans="5:6" x14ac:dyDescent="0.25">
      <c r="E674367" s="5"/>
      <c r="F674367" s="5"/>
    </row>
    <row r="674396" spans="5:6" x14ac:dyDescent="0.25">
      <c r="E674396" s="5"/>
      <c r="F674396" s="5"/>
    </row>
    <row r="674425" spans="5:6" x14ac:dyDescent="0.25">
      <c r="E674425" s="5"/>
      <c r="F674425" s="5"/>
    </row>
    <row r="674454" spans="5:6" x14ac:dyDescent="0.25">
      <c r="E674454" s="5"/>
      <c r="F674454" s="5"/>
    </row>
    <row r="674483" spans="5:6" x14ac:dyDescent="0.25">
      <c r="E674483" s="5"/>
      <c r="F674483" s="5"/>
    </row>
    <row r="674512" spans="5:6" x14ac:dyDescent="0.25">
      <c r="E674512" s="5"/>
      <c r="F674512" s="5"/>
    </row>
    <row r="674541" spans="5:6" x14ac:dyDescent="0.25">
      <c r="E674541" s="5"/>
      <c r="F674541" s="5"/>
    </row>
    <row r="674570" spans="5:6" x14ac:dyDescent="0.25">
      <c r="E674570" s="5"/>
      <c r="F674570" s="5"/>
    </row>
    <row r="674599" spans="5:6" x14ac:dyDescent="0.25">
      <c r="E674599" s="5"/>
      <c r="F674599" s="5"/>
    </row>
    <row r="674628" spans="5:6" x14ac:dyDescent="0.25">
      <c r="E674628" s="5"/>
      <c r="F674628" s="5"/>
    </row>
    <row r="674657" spans="5:6" x14ac:dyDescent="0.25">
      <c r="E674657" s="5"/>
      <c r="F674657" s="5"/>
    </row>
    <row r="674686" spans="5:6" x14ac:dyDescent="0.25">
      <c r="E674686" s="5"/>
      <c r="F674686" s="5"/>
    </row>
    <row r="674715" spans="5:6" x14ac:dyDescent="0.25">
      <c r="E674715" s="5"/>
      <c r="F674715" s="5"/>
    </row>
    <row r="674744" spans="5:6" x14ac:dyDescent="0.25">
      <c r="E674744" s="5"/>
      <c r="F674744" s="5"/>
    </row>
    <row r="674773" spans="5:6" x14ac:dyDescent="0.25">
      <c r="E674773" s="5"/>
      <c r="F674773" s="5"/>
    </row>
    <row r="674802" spans="5:6" x14ac:dyDescent="0.25">
      <c r="E674802" s="5"/>
      <c r="F674802" s="5"/>
    </row>
    <row r="674831" spans="5:6" x14ac:dyDescent="0.25">
      <c r="E674831" s="5"/>
      <c r="F674831" s="5"/>
    </row>
    <row r="674860" spans="5:6" x14ac:dyDescent="0.25">
      <c r="E674860" s="5"/>
      <c r="F674860" s="5"/>
    </row>
    <row r="674889" spans="5:6" x14ac:dyDescent="0.25">
      <c r="E674889" s="5"/>
      <c r="F674889" s="5"/>
    </row>
    <row r="674918" spans="5:6" x14ac:dyDescent="0.25">
      <c r="E674918" s="5"/>
      <c r="F674918" s="5"/>
    </row>
    <row r="674947" spans="5:6" x14ac:dyDescent="0.25">
      <c r="E674947" s="5"/>
      <c r="F674947" s="5"/>
    </row>
    <row r="674976" spans="5:6" x14ac:dyDescent="0.25">
      <c r="E674976" s="5"/>
      <c r="F674976" s="5"/>
    </row>
    <row r="675005" spans="5:6" x14ac:dyDescent="0.25">
      <c r="E675005" s="5"/>
      <c r="F675005" s="5"/>
    </row>
    <row r="675034" spans="5:6" x14ac:dyDescent="0.25">
      <c r="E675034" s="5"/>
      <c r="F675034" s="5"/>
    </row>
    <row r="675063" spans="5:6" x14ac:dyDescent="0.25">
      <c r="E675063" s="5"/>
      <c r="F675063" s="5"/>
    </row>
    <row r="675092" spans="5:6" x14ac:dyDescent="0.25">
      <c r="E675092" s="5"/>
      <c r="F675092" s="5"/>
    </row>
    <row r="675121" spans="5:6" x14ac:dyDescent="0.25">
      <c r="E675121" s="5"/>
      <c r="F675121" s="5"/>
    </row>
    <row r="675150" spans="5:6" x14ac:dyDescent="0.25">
      <c r="E675150" s="5"/>
      <c r="F675150" s="5"/>
    </row>
    <row r="675179" spans="5:6" x14ac:dyDescent="0.25">
      <c r="E675179" s="5"/>
      <c r="F675179" s="5"/>
    </row>
    <row r="675208" spans="5:6" x14ac:dyDescent="0.25">
      <c r="E675208" s="5"/>
      <c r="F675208" s="5"/>
    </row>
    <row r="675237" spans="5:6" x14ac:dyDescent="0.25">
      <c r="E675237" s="5"/>
      <c r="F675237" s="5"/>
    </row>
    <row r="675266" spans="5:6" x14ac:dyDescent="0.25">
      <c r="E675266" s="5"/>
      <c r="F675266" s="5"/>
    </row>
    <row r="675295" spans="5:6" x14ac:dyDescent="0.25">
      <c r="E675295" s="5"/>
      <c r="F675295" s="5"/>
    </row>
    <row r="675324" spans="5:6" x14ac:dyDescent="0.25">
      <c r="E675324" s="5"/>
      <c r="F675324" s="5"/>
    </row>
    <row r="675353" spans="5:6" x14ac:dyDescent="0.25">
      <c r="E675353" s="5"/>
      <c r="F675353" s="5"/>
    </row>
    <row r="675382" spans="5:6" x14ac:dyDescent="0.25">
      <c r="E675382" s="5"/>
      <c r="F675382" s="5"/>
    </row>
    <row r="675411" spans="5:6" x14ac:dyDescent="0.25">
      <c r="E675411" s="5"/>
      <c r="F675411" s="5"/>
    </row>
    <row r="675440" spans="5:6" x14ac:dyDescent="0.25">
      <c r="E675440" s="5"/>
      <c r="F675440" s="5"/>
    </row>
    <row r="675469" spans="5:6" x14ac:dyDescent="0.25">
      <c r="E675469" s="5"/>
      <c r="F675469" s="5"/>
    </row>
    <row r="675498" spans="5:6" x14ac:dyDescent="0.25">
      <c r="E675498" s="5"/>
      <c r="F675498" s="5"/>
    </row>
    <row r="675527" spans="5:6" x14ac:dyDescent="0.25">
      <c r="E675527" s="5"/>
      <c r="F675527" s="5"/>
    </row>
    <row r="675556" spans="5:6" x14ac:dyDescent="0.25">
      <c r="E675556" s="5"/>
      <c r="F675556" s="5"/>
    </row>
    <row r="675585" spans="5:6" x14ac:dyDescent="0.25">
      <c r="E675585" s="5"/>
      <c r="F675585" s="5"/>
    </row>
    <row r="675614" spans="5:6" x14ac:dyDescent="0.25">
      <c r="E675614" s="5"/>
      <c r="F675614" s="5"/>
    </row>
    <row r="675643" spans="5:6" x14ac:dyDescent="0.25">
      <c r="E675643" s="5"/>
      <c r="F675643" s="5"/>
    </row>
    <row r="675672" spans="5:6" x14ac:dyDescent="0.25">
      <c r="E675672" s="5"/>
      <c r="F675672" s="5"/>
    </row>
    <row r="675701" spans="5:6" x14ac:dyDescent="0.25">
      <c r="E675701" s="5"/>
      <c r="F675701" s="5"/>
    </row>
    <row r="675730" spans="5:6" x14ac:dyDescent="0.25">
      <c r="E675730" s="5"/>
      <c r="F675730" s="5"/>
    </row>
    <row r="675759" spans="5:6" x14ac:dyDescent="0.25">
      <c r="E675759" s="5"/>
      <c r="F675759" s="5"/>
    </row>
    <row r="675788" spans="5:6" x14ac:dyDescent="0.25">
      <c r="E675788" s="5"/>
      <c r="F675788" s="5"/>
    </row>
    <row r="675817" spans="5:6" x14ac:dyDescent="0.25">
      <c r="E675817" s="5"/>
      <c r="F675817" s="5"/>
    </row>
    <row r="675846" spans="5:6" x14ac:dyDescent="0.25">
      <c r="E675846" s="5"/>
      <c r="F675846" s="5"/>
    </row>
    <row r="675875" spans="5:6" x14ac:dyDescent="0.25">
      <c r="E675875" s="5"/>
      <c r="F675875" s="5"/>
    </row>
    <row r="675904" spans="5:6" x14ac:dyDescent="0.25">
      <c r="E675904" s="5"/>
      <c r="F675904" s="5"/>
    </row>
    <row r="675933" spans="5:6" x14ac:dyDescent="0.25">
      <c r="E675933" s="5"/>
      <c r="F675933" s="5"/>
    </row>
    <row r="675962" spans="5:6" x14ac:dyDescent="0.25">
      <c r="E675962" s="5"/>
      <c r="F675962" s="5"/>
    </row>
    <row r="675991" spans="5:6" x14ac:dyDescent="0.25">
      <c r="E675991" s="5"/>
      <c r="F675991" s="5"/>
    </row>
    <row r="676020" spans="5:6" x14ac:dyDescent="0.25">
      <c r="E676020" s="5"/>
      <c r="F676020" s="5"/>
    </row>
    <row r="676049" spans="5:6" x14ac:dyDescent="0.25">
      <c r="E676049" s="5"/>
      <c r="F676049" s="5"/>
    </row>
    <row r="676078" spans="5:6" x14ac:dyDescent="0.25">
      <c r="E676078" s="5"/>
      <c r="F676078" s="5"/>
    </row>
    <row r="676107" spans="5:6" x14ac:dyDescent="0.25">
      <c r="E676107" s="5"/>
      <c r="F676107" s="5"/>
    </row>
    <row r="676136" spans="5:6" x14ac:dyDescent="0.25">
      <c r="E676136" s="5"/>
      <c r="F676136" s="5"/>
    </row>
    <row r="676165" spans="5:6" x14ac:dyDescent="0.25">
      <c r="E676165" s="5"/>
      <c r="F676165" s="5"/>
    </row>
    <row r="676194" spans="5:6" x14ac:dyDescent="0.25">
      <c r="E676194" s="5"/>
      <c r="F676194" s="5"/>
    </row>
    <row r="676223" spans="5:6" x14ac:dyDescent="0.25">
      <c r="E676223" s="5"/>
      <c r="F676223" s="5"/>
    </row>
    <row r="676252" spans="5:6" x14ac:dyDescent="0.25">
      <c r="E676252" s="5"/>
      <c r="F676252" s="5"/>
    </row>
    <row r="676281" spans="5:6" x14ac:dyDescent="0.25">
      <c r="E676281" s="5"/>
      <c r="F676281" s="5"/>
    </row>
    <row r="676310" spans="5:6" x14ac:dyDescent="0.25">
      <c r="E676310" s="5"/>
      <c r="F676310" s="5"/>
    </row>
    <row r="676339" spans="5:6" x14ac:dyDescent="0.25">
      <c r="E676339" s="5"/>
      <c r="F676339" s="5"/>
    </row>
    <row r="676368" spans="5:6" x14ac:dyDescent="0.25">
      <c r="E676368" s="5"/>
      <c r="F676368" s="5"/>
    </row>
    <row r="676397" spans="5:6" x14ac:dyDescent="0.25">
      <c r="E676397" s="5"/>
      <c r="F676397" s="5"/>
    </row>
    <row r="676426" spans="5:6" x14ac:dyDescent="0.25">
      <c r="E676426" s="5"/>
      <c r="F676426" s="5"/>
    </row>
    <row r="676455" spans="5:6" x14ac:dyDescent="0.25">
      <c r="E676455" s="5"/>
      <c r="F676455" s="5"/>
    </row>
    <row r="676484" spans="5:6" x14ac:dyDescent="0.25">
      <c r="E676484" s="5"/>
      <c r="F676484" s="5"/>
    </row>
    <row r="676513" spans="5:6" x14ac:dyDescent="0.25">
      <c r="E676513" s="5"/>
      <c r="F676513" s="5"/>
    </row>
    <row r="676542" spans="5:6" x14ac:dyDescent="0.25">
      <c r="E676542" s="5"/>
      <c r="F676542" s="5"/>
    </row>
    <row r="676571" spans="5:6" x14ac:dyDescent="0.25">
      <c r="E676571" s="5"/>
      <c r="F676571" s="5"/>
    </row>
    <row r="676600" spans="5:6" x14ac:dyDescent="0.25">
      <c r="E676600" s="5"/>
      <c r="F676600" s="5"/>
    </row>
    <row r="676629" spans="5:6" x14ac:dyDescent="0.25">
      <c r="E676629" s="5"/>
      <c r="F676629" s="5"/>
    </row>
    <row r="676658" spans="5:6" x14ac:dyDescent="0.25">
      <c r="E676658" s="5"/>
      <c r="F676658" s="5"/>
    </row>
    <row r="676687" spans="5:6" x14ac:dyDescent="0.25">
      <c r="E676687" s="5"/>
      <c r="F676687" s="5"/>
    </row>
    <row r="676716" spans="5:6" x14ac:dyDescent="0.25">
      <c r="E676716" s="5"/>
      <c r="F676716" s="5"/>
    </row>
    <row r="676745" spans="5:6" x14ac:dyDescent="0.25">
      <c r="E676745" s="5"/>
      <c r="F676745" s="5"/>
    </row>
    <row r="676774" spans="5:6" x14ac:dyDescent="0.25">
      <c r="E676774" s="5"/>
      <c r="F676774" s="5"/>
    </row>
    <row r="676803" spans="5:6" x14ac:dyDescent="0.25">
      <c r="E676803" s="5"/>
      <c r="F676803" s="5"/>
    </row>
    <row r="676832" spans="5:6" x14ac:dyDescent="0.25">
      <c r="E676832" s="5"/>
      <c r="F676832" s="5"/>
    </row>
    <row r="676861" spans="5:6" x14ac:dyDescent="0.25">
      <c r="E676861" s="5"/>
      <c r="F676861" s="5"/>
    </row>
    <row r="676890" spans="5:6" x14ac:dyDescent="0.25">
      <c r="E676890" s="5"/>
      <c r="F676890" s="5"/>
    </row>
    <row r="676919" spans="5:6" x14ac:dyDescent="0.25">
      <c r="E676919" s="5"/>
      <c r="F676919" s="5"/>
    </row>
    <row r="676948" spans="5:6" x14ac:dyDescent="0.25">
      <c r="E676948" s="5"/>
      <c r="F676948" s="5"/>
    </row>
    <row r="676977" spans="5:6" x14ac:dyDescent="0.25">
      <c r="E676977" s="5"/>
      <c r="F676977" s="5"/>
    </row>
    <row r="677006" spans="5:6" x14ac:dyDescent="0.25">
      <c r="E677006" s="5"/>
      <c r="F677006" s="5"/>
    </row>
    <row r="677035" spans="5:6" x14ac:dyDescent="0.25">
      <c r="E677035" s="5"/>
      <c r="F677035" s="5"/>
    </row>
    <row r="677064" spans="5:6" x14ac:dyDescent="0.25">
      <c r="E677064" s="5"/>
      <c r="F677064" s="5"/>
    </row>
    <row r="677093" spans="5:6" x14ac:dyDescent="0.25">
      <c r="E677093" s="5"/>
      <c r="F677093" s="5"/>
    </row>
    <row r="677122" spans="5:6" x14ac:dyDescent="0.25">
      <c r="E677122" s="5"/>
      <c r="F677122" s="5"/>
    </row>
    <row r="677151" spans="5:6" x14ac:dyDescent="0.25">
      <c r="E677151" s="5"/>
      <c r="F677151" s="5"/>
    </row>
    <row r="677180" spans="5:6" x14ac:dyDescent="0.25">
      <c r="E677180" s="5"/>
      <c r="F677180" s="5"/>
    </row>
    <row r="677209" spans="5:6" x14ac:dyDescent="0.25">
      <c r="E677209" s="5"/>
      <c r="F677209" s="5"/>
    </row>
    <row r="677238" spans="5:6" x14ac:dyDescent="0.25">
      <c r="E677238" s="5"/>
      <c r="F677238" s="5"/>
    </row>
    <row r="677267" spans="5:6" x14ac:dyDescent="0.25">
      <c r="E677267" s="5"/>
      <c r="F677267" s="5"/>
    </row>
    <row r="677296" spans="5:6" x14ac:dyDescent="0.25">
      <c r="E677296" s="5"/>
      <c r="F677296" s="5"/>
    </row>
    <row r="677325" spans="5:6" x14ac:dyDescent="0.25">
      <c r="E677325" s="5"/>
      <c r="F677325" s="5"/>
    </row>
    <row r="677354" spans="5:6" x14ac:dyDescent="0.25">
      <c r="E677354" s="5"/>
      <c r="F677354" s="5"/>
    </row>
    <row r="677383" spans="5:6" x14ac:dyDescent="0.25">
      <c r="E677383" s="5"/>
      <c r="F677383" s="5"/>
    </row>
    <row r="677412" spans="5:6" x14ac:dyDescent="0.25">
      <c r="E677412" s="5"/>
      <c r="F677412" s="5"/>
    </row>
    <row r="677441" spans="5:6" x14ac:dyDescent="0.25">
      <c r="E677441" s="5"/>
      <c r="F677441" s="5"/>
    </row>
    <row r="677470" spans="5:6" x14ac:dyDescent="0.25">
      <c r="E677470" s="5"/>
      <c r="F677470" s="5"/>
    </row>
    <row r="677499" spans="5:6" x14ac:dyDescent="0.25">
      <c r="E677499" s="5"/>
      <c r="F677499" s="5"/>
    </row>
    <row r="677528" spans="5:6" x14ac:dyDescent="0.25">
      <c r="E677528" s="5"/>
      <c r="F677528" s="5"/>
    </row>
    <row r="677557" spans="5:6" x14ac:dyDescent="0.25">
      <c r="E677557" s="5"/>
      <c r="F677557" s="5"/>
    </row>
    <row r="677586" spans="5:6" x14ac:dyDescent="0.25">
      <c r="E677586" s="5"/>
      <c r="F677586" s="5"/>
    </row>
    <row r="677615" spans="5:6" x14ac:dyDescent="0.25">
      <c r="E677615" s="5"/>
      <c r="F677615" s="5"/>
    </row>
    <row r="677644" spans="5:6" x14ac:dyDescent="0.25">
      <c r="E677644" s="5"/>
      <c r="F677644" s="5"/>
    </row>
    <row r="677673" spans="5:6" x14ac:dyDescent="0.25">
      <c r="E677673" s="5"/>
      <c r="F677673" s="5"/>
    </row>
    <row r="677702" spans="5:6" x14ac:dyDescent="0.25">
      <c r="E677702" s="5"/>
      <c r="F677702" s="5"/>
    </row>
    <row r="677731" spans="5:6" x14ac:dyDescent="0.25">
      <c r="E677731" s="5"/>
      <c r="F677731" s="5"/>
    </row>
    <row r="677760" spans="5:6" x14ac:dyDescent="0.25">
      <c r="E677760" s="5"/>
      <c r="F677760" s="5"/>
    </row>
    <row r="677789" spans="5:6" x14ac:dyDescent="0.25">
      <c r="E677789" s="5"/>
      <c r="F677789" s="5"/>
    </row>
    <row r="677818" spans="5:6" x14ac:dyDescent="0.25">
      <c r="E677818" s="5"/>
      <c r="F677818" s="5"/>
    </row>
    <row r="677847" spans="5:6" x14ac:dyDescent="0.25">
      <c r="E677847" s="5"/>
      <c r="F677847" s="5"/>
    </row>
    <row r="677876" spans="5:6" x14ac:dyDescent="0.25">
      <c r="E677876" s="5"/>
      <c r="F677876" s="5"/>
    </row>
    <row r="677905" spans="5:6" x14ac:dyDescent="0.25">
      <c r="E677905" s="5"/>
      <c r="F677905" s="5"/>
    </row>
    <row r="677934" spans="5:6" x14ac:dyDescent="0.25">
      <c r="E677934" s="5"/>
      <c r="F677934" s="5"/>
    </row>
    <row r="677963" spans="5:6" x14ac:dyDescent="0.25">
      <c r="E677963" s="5"/>
      <c r="F677963" s="5"/>
    </row>
    <row r="677992" spans="5:6" x14ac:dyDescent="0.25">
      <c r="E677992" s="5"/>
      <c r="F677992" s="5"/>
    </row>
    <row r="678021" spans="5:6" x14ac:dyDescent="0.25">
      <c r="E678021" s="5"/>
      <c r="F678021" s="5"/>
    </row>
    <row r="678050" spans="5:6" x14ac:dyDescent="0.25">
      <c r="E678050" s="5"/>
      <c r="F678050" s="5"/>
    </row>
    <row r="678079" spans="5:6" x14ac:dyDescent="0.25">
      <c r="E678079" s="5"/>
      <c r="F678079" s="5"/>
    </row>
    <row r="678108" spans="5:6" x14ac:dyDescent="0.25">
      <c r="E678108" s="5"/>
      <c r="F678108" s="5"/>
    </row>
    <row r="678137" spans="5:6" x14ac:dyDescent="0.25">
      <c r="E678137" s="5"/>
      <c r="F678137" s="5"/>
    </row>
    <row r="678166" spans="5:6" x14ac:dyDescent="0.25">
      <c r="E678166" s="5"/>
      <c r="F678166" s="5"/>
    </row>
    <row r="678195" spans="5:6" x14ac:dyDescent="0.25">
      <c r="E678195" s="5"/>
      <c r="F678195" s="5"/>
    </row>
    <row r="678224" spans="5:6" x14ac:dyDescent="0.25">
      <c r="E678224" s="5"/>
      <c r="F678224" s="5"/>
    </row>
    <row r="678253" spans="5:6" x14ac:dyDescent="0.25">
      <c r="E678253" s="5"/>
      <c r="F678253" s="5"/>
    </row>
    <row r="678282" spans="5:6" x14ac:dyDescent="0.25">
      <c r="E678282" s="5"/>
      <c r="F678282" s="5"/>
    </row>
    <row r="678311" spans="5:6" x14ac:dyDescent="0.25">
      <c r="E678311" s="5"/>
      <c r="F678311" s="5"/>
    </row>
    <row r="678340" spans="5:6" x14ac:dyDescent="0.25">
      <c r="E678340" s="5"/>
      <c r="F678340" s="5"/>
    </row>
    <row r="678369" spans="5:6" x14ac:dyDescent="0.25">
      <c r="E678369" s="5"/>
      <c r="F678369" s="5"/>
    </row>
    <row r="678398" spans="5:6" x14ac:dyDescent="0.25">
      <c r="E678398" s="5"/>
      <c r="F678398" s="5"/>
    </row>
    <row r="678427" spans="5:6" x14ac:dyDescent="0.25">
      <c r="E678427" s="5"/>
      <c r="F678427" s="5"/>
    </row>
    <row r="678456" spans="5:6" x14ac:dyDescent="0.25">
      <c r="E678456" s="5"/>
      <c r="F678456" s="5"/>
    </row>
    <row r="678485" spans="5:6" x14ac:dyDescent="0.25">
      <c r="E678485" s="5"/>
      <c r="F678485" s="5"/>
    </row>
    <row r="678514" spans="5:6" x14ac:dyDescent="0.25">
      <c r="E678514" s="5"/>
      <c r="F678514" s="5"/>
    </row>
    <row r="678543" spans="5:6" x14ac:dyDescent="0.25">
      <c r="E678543" s="5"/>
      <c r="F678543" s="5"/>
    </row>
    <row r="678572" spans="5:6" x14ac:dyDescent="0.25">
      <c r="E678572" s="5"/>
      <c r="F678572" s="5"/>
    </row>
    <row r="678601" spans="5:6" x14ac:dyDescent="0.25">
      <c r="E678601" s="5"/>
      <c r="F678601" s="5"/>
    </row>
    <row r="678630" spans="5:6" x14ac:dyDescent="0.25">
      <c r="E678630" s="5"/>
      <c r="F678630" s="5"/>
    </row>
    <row r="678659" spans="5:6" x14ac:dyDescent="0.25">
      <c r="E678659" s="5"/>
      <c r="F678659" s="5"/>
    </row>
    <row r="678688" spans="5:6" x14ac:dyDescent="0.25">
      <c r="E678688" s="5"/>
      <c r="F678688" s="5"/>
    </row>
    <row r="678717" spans="5:6" x14ac:dyDescent="0.25">
      <c r="E678717" s="5"/>
      <c r="F678717" s="5"/>
    </row>
    <row r="678746" spans="5:6" x14ac:dyDescent="0.25">
      <c r="E678746" s="5"/>
      <c r="F678746" s="5"/>
    </row>
    <row r="678775" spans="5:6" x14ac:dyDescent="0.25">
      <c r="E678775" s="5"/>
      <c r="F678775" s="5"/>
    </row>
    <row r="678804" spans="5:6" x14ac:dyDescent="0.25">
      <c r="E678804" s="5"/>
      <c r="F678804" s="5"/>
    </row>
    <row r="678833" spans="5:6" x14ac:dyDescent="0.25">
      <c r="E678833" s="5"/>
      <c r="F678833" s="5"/>
    </row>
    <row r="678862" spans="5:6" x14ac:dyDescent="0.25">
      <c r="E678862" s="5"/>
      <c r="F678862" s="5"/>
    </row>
    <row r="678891" spans="5:6" x14ac:dyDescent="0.25">
      <c r="E678891" s="5"/>
      <c r="F678891" s="5"/>
    </row>
    <row r="678920" spans="5:6" x14ac:dyDescent="0.25">
      <c r="E678920" s="5"/>
      <c r="F678920" s="5"/>
    </row>
    <row r="678949" spans="5:6" x14ac:dyDescent="0.25">
      <c r="E678949" s="5"/>
      <c r="F678949" s="5"/>
    </row>
    <row r="678978" spans="5:6" x14ac:dyDescent="0.25">
      <c r="E678978" s="5"/>
      <c r="F678978" s="5"/>
    </row>
    <row r="679007" spans="5:6" x14ac:dyDescent="0.25">
      <c r="E679007" s="5"/>
      <c r="F679007" s="5"/>
    </row>
    <row r="679036" spans="5:6" x14ac:dyDescent="0.25">
      <c r="E679036" s="5"/>
      <c r="F679036" s="5"/>
    </row>
    <row r="679065" spans="5:6" x14ac:dyDescent="0.25">
      <c r="E679065" s="5"/>
      <c r="F679065" s="5"/>
    </row>
    <row r="679094" spans="5:6" x14ac:dyDescent="0.25">
      <c r="E679094" s="5"/>
      <c r="F679094" s="5"/>
    </row>
    <row r="679123" spans="5:6" x14ac:dyDescent="0.25">
      <c r="E679123" s="5"/>
      <c r="F679123" s="5"/>
    </row>
    <row r="679152" spans="5:6" x14ac:dyDescent="0.25">
      <c r="E679152" s="5"/>
      <c r="F679152" s="5"/>
    </row>
    <row r="679181" spans="5:6" x14ac:dyDescent="0.25">
      <c r="E679181" s="5"/>
      <c r="F679181" s="5"/>
    </row>
    <row r="679210" spans="5:6" x14ac:dyDescent="0.25">
      <c r="E679210" s="5"/>
      <c r="F679210" s="5"/>
    </row>
    <row r="679239" spans="5:6" x14ac:dyDescent="0.25">
      <c r="E679239" s="5"/>
      <c r="F679239" s="5"/>
    </row>
    <row r="679268" spans="5:6" x14ac:dyDescent="0.25">
      <c r="E679268" s="5"/>
      <c r="F679268" s="5"/>
    </row>
    <row r="679297" spans="5:6" x14ac:dyDescent="0.25">
      <c r="E679297" s="5"/>
      <c r="F679297" s="5"/>
    </row>
    <row r="679326" spans="5:6" x14ac:dyDescent="0.25">
      <c r="E679326" s="5"/>
      <c r="F679326" s="5"/>
    </row>
    <row r="679355" spans="5:6" x14ac:dyDescent="0.25">
      <c r="E679355" s="5"/>
      <c r="F679355" s="5"/>
    </row>
    <row r="679384" spans="5:6" x14ac:dyDescent="0.25">
      <c r="E679384" s="5"/>
      <c r="F679384" s="5"/>
    </row>
    <row r="679413" spans="5:6" x14ac:dyDescent="0.25">
      <c r="E679413" s="5"/>
      <c r="F679413" s="5"/>
    </row>
    <row r="679442" spans="5:6" x14ac:dyDescent="0.25">
      <c r="E679442" s="5"/>
      <c r="F679442" s="5"/>
    </row>
    <row r="679471" spans="5:6" x14ac:dyDescent="0.25">
      <c r="E679471" s="5"/>
      <c r="F679471" s="5"/>
    </row>
    <row r="679500" spans="5:6" x14ac:dyDescent="0.25">
      <c r="E679500" s="5"/>
      <c r="F679500" s="5"/>
    </row>
    <row r="679529" spans="5:6" x14ac:dyDescent="0.25">
      <c r="E679529" s="5"/>
      <c r="F679529" s="5"/>
    </row>
    <row r="679558" spans="5:6" x14ac:dyDescent="0.25">
      <c r="E679558" s="5"/>
      <c r="F679558" s="5"/>
    </row>
    <row r="679587" spans="5:6" x14ac:dyDescent="0.25">
      <c r="E679587" s="5"/>
      <c r="F679587" s="5"/>
    </row>
    <row r="679616" spans="5:6" x14ac:dyDescent="0.25">
      <c r="E679616" s="5"/>
      <c r="F679616" s="5"/>
    </row>
    <row r="679645" spans="5:6" x14ac:dyDescent="0.25">
      <c r="E679645" s="5"/>
      <c r="F679645" s="5"/>
    </row>
    <row r="679674" spans="5:6" x14ac:dyDescent="0.25">
      <c r="E679674" s="5"/>
      <c r="F679674" s="5"/>
    </row>
    <row r="679703" spans="5:6" x14ac:dyDescent="0.25">
      <c r="E679703" s="5"/>
      <c r="F679703" s="5"/>
    </row>
    <row r="679732" spans="5:6" x14ac:dyDescent="0.25">
      <c r="E679732" s="5"/>
      <c r="F679732" s="5"/>
    </row>
    <row r="679761" spans="5:6" x14ac:dyDescent="0.25">
      <c r="E679761" s="5"/>
      <c r="F679761" s="5"/>
    </row>
    <row r="679790" spans="5:6" x14ac:dyDescent="0.25">
      <c r="E679790" s="5"/>
      <c r="F679790" s="5"/>
    </row>
    <row r="679819" spans="5:6" x14ac:dyDescent="0.25">
      <c r="E679819" s="5"/>
      <c r="F679819" s="5"/>
    </row>
    <row r="679848" spans="5:6" x14ac:dyDescent="0.25">
      <c r="E679848" s="5"/>
      <c r="F679848" s="5"/>
    </row>
    <row r="679877" spans="5:6" x14ac:dyDescent="0.25">
      <c r="E679877" s="5"/>
      <c r="F679877" s="5"/>
    </row>
    <row r="679906" spans="5:6" x14ac:dyDescent="0.25">
      <c r="E679906" s="5"/>
      <c r="F679906" s="5"/>
    </row>
    <row r="679935" spans="5:6" x14ac:dyDescent="0.25">
      <c r="E679935" s="5"/>
      <c r="F679935" s="5"/>
    </row>
    <row r="679964" spans="5:6" x14ac:dyDescent="0.25">
      <c r="E679964" s="5"/>
      <c r="F679964" s="5"/>
    </row>
    <row r="679993" spans="5:6" x14ac:dyDescent="0.25">
      <c r="E679993" s="5"/>
      <c r="F679993" s="5"/>
    </row>
    <row r="680022" spans="5:6" x14ac:dyDescent="0.25">
      <c r="E680022" s="5"/>
      <c r="F680022" s="5"/>
    </row>
    <row r="680051" spans="5:6" x14ac:dyDescent="0.25">
      <c r="E680051" s="5"/>
      <c r="F680051" s="5"/>
    </row>
    <row r="680080" spans="5:6" x14ac:dyDescent="0.25">
      <c r="E680080" s="5"/>
      <c r="F680080" s="5"/>
    </row>
    <row r="680109" spans="5:6" x14ac:dyDescent="0.25">
      <c r="E680109" s="5"/>
      <c r="F680109" s="5"/>
    </row>
    <row r="680138" spans="5:6" x14ac:dyDescent="0.25">
      <c r="E680138" s="5"/>
      <c r="F680138" s="5"/>
    </row>
    <row r="680167" spans="5:6" x14ac:dyDescent="0.25">
      <c r="E680167" s="5"/>
      <c r="F680167" s="5"/>
    </row>
    <row r="680196" spans="5:6" x14ac:dyDescent="0.25">
      <c r="E680196" s="5"/>
      <c r="F680196" s="5"/>
    </row>
    <row r="680225" spans="5:6" x14ac:dyDescent="0.25">
      <c r="E680225" s="5"/>
      <c r="F680225" s="5"/>
    </row>
    <row r="680254" spans="5:6" x14ac:dyDescent="0.25">
      <c r="E680254" s="5"/>
      <c r="F680254" s="5"/>
    </row>
    <row r="680283" spans="5:6" x14ac:dyDescent="0.25">
      <c r="E680283" s="5"/>
      <c r="F680283" s="5"/>
    </row>
    <row r="680312" spans="5:6" x14ac:dyDescent="0.25">
      <c r="E680312" s="5"/>
      <c r="F680312" s="5"/>
    </row>
    <row r="680341" spans="5:6" x14ac:dyDescent="0.25">
      <c r="E680341" s="5"/>
      <c r="F680341" s="5"/>
    </row>
    <row r="680370" spans="5:6" x14ac:dyDescent="0.25">
      <c r="E680370" s="5"/>
      <c r="F680370" s="5"/>
    </row>
    <row r="680399" spans="5:6" x14ac:dyDescent="0.25">
      <c r="E680399" s="5"/>
      <c r="F680399" s="5"/>
    </row>
    <row r="680428" spans="5:6" x14ac:dyDescent="0.25">
      <c r="E680428" s="5"/>
      <c r="F680428" s="5"/>
    </row>
    <row r="680457" spans="5:6" x14ac:dyDescent="0.25">
      <c r="E680457" s="5"/>
      <c r="F680457" s="5"/>
    </row>
    <row r="680486" spans="5:6" x14ac:dyDescent="0.25">
      <c r="E680486" s="5"/>
      <c r="F680486" s="5"/>
    </row>
    <row r="680515" spans="5:6" x14ac:dyDescent="0.25">
      <c r="E680515" s="5"/>
      <c r="F680515" s="5"/>
    </row>
    <row r="680544" spans="5:6" x14ac:dyDescent="0.25">
      <c r="E680544" s="5"/>
      <c r="F680544" s="5"/>
    </row>
    <row r="680573" spans="5:6" x14ac:dyDescent="0.25">
      <c r="E680573" s="5"/>
      <c r="F680573" s="5"/>
    </row>
    <row r="680602" spans="5:6" x14ac:dyDescent="0.25">
      <c r="E680602" s="5"/>
      <c r="F680602" s="5"/>
    </row>
    <row r="680631" spans="5:6" x14ac:dyDescent="0.25">
      <c r="E680631" s="5"/>
      <c r="F680631" s="5"/>
    </row>
    <row r="680660" spans="5:6" x14ac:dyDescent="0.25">
      <c r="E680660" s="5"/>
      <c r="F680660" s="5"/>
    </row>
    <row r="680689" spans="5:6" x14ac:dyDescent="0.25">
      <c r="E680689" s="5"/>
      <c r="F680689" s="5"/>
    </row>
    <row r="680718" spans="5:6" x14ac:dyDescent="0.25">
      <c r="E680718" s="5"/>
      <c r="F680718" s="5"/>
    </row>
    <row r="680747" spans="5:6" x14ac:dyDescent="0.25">
      <c r="E680747" s="5"/>
      <c r="F680747" s="5"/>
    </row>
    <row r="680776" spans="5:6" x14ac:dyDescent="0.25">
      <c r="E680776" s="5"/>
      <c r="F680776" s="5"/>
    </row>
    <row r="680805" spans="5:6" x14ac:dyDescent="0.25">
      <c r="E680805" s="5"/>
      <c r="F680805" s="5"/>
    </row>
    <row r="680834" spans="5:6" x14ac:dyDescent="0.25">
      <c r="E680834" s="5"/>
      <c r="F680834" s="5"/>
    </row>
    <row r="680863" spans="5:6" x14ac:dyDescent="0.25">
      <c r="E680863" s="5"/>
      <c r="F680863" s="5"/>
    </row>
    <row r="680892" spans="5:6" x14ac:dyDescent="0.25">
      <c r="E680892" s="5"/>
      <c r="F680892" s="5"/>
    </row>
    <row r="680921" spans="5:6" x14ac:dyDescent="0.25">
      <c r="E680921" s="5"/>
      <c r="F680921" s="5"/>
    </row>
    <row r="680950" spans="5:6" x14ac:dyDescent="0.25">
      <c r="E680950" s="5"/>
      <c r="F680950" s="5"/>
    </row>
    <row r="680979" spans="5:6" x14ac:dyDescent="0.25">
      <c r="E680979" s="5"/>
      <c r="F680979" s="5"/>
    </row>
    <row r="681008" spans="5:6" x14ac:dyDescent="0.25">
      <c r="E681008" s="5"/>
      <c r="F681008" s="5"/>
    </row>
    <row r="681037" spans="5:6" x14ac:dyDescent="0.25">
      <c r="E681037" s="5"/>
      <c r="F681037" s="5"/>
    </row>
    <row r="681066" spans="5:6" x14ac:dyDescent="0.25">
      <c r="E681066" s="5"/>
      <c r="F681066" s="5"/>
    </row>
    <row r="681095" spans="5:6" x14ac:dyDescent="0.25">
      <c r="E681095" s="5"/>
      <c r="F681095" s="5"/>
    </row>
    <row r="681124" spans="5:6" x14ac:dyDescent="0.25">
      <c r="E681124" s="5"/>
      <c r="F681124" s="5"/>
    </row>
    <row r="681153" spans="5:6" x14ac:dyDescent="0.25">
      <c r="E681153" s="5"/>
      <c r="F681153" s="5"/>
    </row>
    <row r="681182" spans="5:6" x14ac:dyDescent="0.25">
      <c r="E681182" s="5"/>
      <c r="F681182" s="5"/>
    </row>
    <row r="681211" spans="5:6" x14ac:dyDescent="0.25">
      <c r="E681211" s="5"/>
      <c r="F681211" s="5"/>
    </row>
    <row r="681240" spans="5:6" x14ac:dyDescent="0.25">
      <c r="E681240" s="5"/>
      <c r="F681240" s="5"/>
    </row>
    <row r="681269" spans="5:6" x14ac:dyDescent="0.25">
      <c r="E681269" s="5"/>
      <c r="F681269" s="5"/>
    </row>
    <row r="681298" spans="5:6" x14ac:dyDescent="0.25">
      <c r="E681298" s="5"/>
      <c r="F681298" s="5"/>
    </row>
    <row r="681327" spans="5:6" x14ac:dyDescent="0.25">
      <c r="E681327" s="5"/>
      <c r="F681327" s="5"/>
    </row>
    <row r="681356" spans="5:6" x14ac:dyDescent="0.25">
      <c r="E681356" s="5"/>
      <c r="F681356" s="5"/>
    </row>
    <row r="681385" spans="5:6" x14ac:dyDescent="0.25">
      <c r="E681385" s="5"/>
      <c r="F681385" s="5"/>
    </row>
    <row r="681414" spans="5:6" x14ac:dyDescent="0.25">
      <c r="E681414" s="5"/>
      <c r="F681414" s="5"/>
    </row>
    <row r="681443" spans="5:6" x14ac:dyDescent="0.25">
      <c r="E681443" s="5"/>
      <c r="F681443" s="5"/>
    </row>
    <row r="681472" spans="5:6" x14ac:dyDescent="0.25">
      <c r="E681472" s="5"/>
      <c r="F681472" s="5"/>
    </row>
    <row r="681501" spans="5:6" x14ac:dyDescent="0.25">
      <c r="E681501" s="5"/>
      <c r="F681501" s="5"/>
    </row>
    <row r="681530" spans="5:6" x14ac:dyDescent="0.25">
      <c r="E681530" s="5"/>
      <c r="F681530" s="5"/>
    </row>
    <row r="681559" spans="5:6" x14ac:dyDescent="0.25">
      <c r="E681559" s="5"/>
      <c r="F681559" s="5"/>
    </row>
    <row r="681588" spans="5:6" x14ac:dyDescent="0.25">
      <c r="E681588" s="5"/>
      <c r="F681588" s="5"/>
    </row>
    <row r="681617" spans="5:6" x14ac:dyDescent="0.25">
      <c r="E681617" s="5"/>
      <c r="F681617" s="5"/>
    </row>
    <row r="681646" spans="5:6" x14ac:dyDescent="0.25">
      <c r="E681646" s="5"/>
      <c r="F681646" s="5"/>
    </row>
    <row r="681675" spans="5:6" x14ac:dyDescent="0.25">
      <c r="E681675" s="5"/>
      <c r="F681675" s="5"/>
    </row>
    <row r="681704" spans="5:6" x14ac:dyDescent="0.25">
      <c r="E681704" s="5"/>
      <c r="F681704" s="5"/>
    </row>
    <row r="681733" spans="5:6" x14ac:dyDescent="0.25">
      <c r="E681733" s="5"/>
      <c r="F681733" s="5"/>
    </row>
    <row r="681762" spans="5:6" x14ac:dyDescent="0.25">
      <c r="E681762" s="5"/>
      <c r="F681762" s="5"/>
    </row>
    <row r="681791" spans="5:6" x14ac:dyDescent="0.25">
      <c r="E681791" s="5"/>
      <c r="F681791" s="5"/>
    </row>
    <row r="681820" spans="5:6" x14ac:dyDescent="0.25">
      <c r="E681820" s="5"/>
      <c r="F681820" s="5"/>
    </row>
    <row r="681849" spans="5:6" x14ac:dyDescent="0.25">
      <c r="E681849" s="5"/>
      <c r="F681849" s="5"/>
    </row>
    <row r="681878" spans="5:6" x14ac:dyDescent="0.25">
      <c r="E681878" s="5"/>
      <c r="F681878" s="5"/>
    </row>
    <row r="681907" spans="5:6" x14ac:dyDescent="0.25">
      <c r="E681907" s="5"/>
      <c r="F681907" s="5"/>
    </row>
    <row r="681936" spans="5:6" x14ac:dyDescent="0.25">
      <c r="E681936" s="5"/>
      <c r="F681936" s="5"/>
    </row>
    <row r="681965" spans="5:6" x14ac:dyDescent="0.25">
      <c r="E681965" s="5"/>
      <c r="F681965" s="5"/>
    </row>
    <row r="681994" spans="5:6" x14ac:dyDescent="0.25">
      <c r="E681994" s="5"/>
      <c r="F681994" s="5"/>
    </row>
    <row r="682023" spans="5:6" x14ac:dyDescent="0.25">
      <c r="E682023" s="5"/>
      <c r="F682023" s="5"/>
    </row>
    <row r="682052" spans="5:6" x14ac:dyDescent="0.25">
      <c r="E682052" s="5"/>
      <c r="F682052" s="5"/>
    </row>
    <row r="682081" spans="5:6" x14ac:dyDescent="0.25">
      <c r="E682081" s="5"/>
      <c r="F682081" s="5"/>
    </row>
    <row r="682110" spans="5:6" x14ac:dyDescent="0.25">
      <c r="E682110" s="5"/>
      <c r="F682110" s="5"/>
    </row>
    <row r="682139" spans="5:6" x14ac:dyDescent="0.25">
      <c r="E682139" s="5"/>
      <c r="F682139" s="5"/>
    </row>
    <row r="682168" spans="5:6" x14ac:dyDescent="0.25">
      <c r="E682168" s="5"/>
      <c r="F682168" s="5"/>
    </row>
    <row r="682197" spans="5:6" x14ac:dyDescent="0.25">
      <c r="E682197" s="5"/>
      <c r="F682197" s="5"/>
    </row>
    <row r="682226" spans="5:6" x14ac:dyDescent="0.25">
      <c r="E682226" s="5"/>
      <c r="F682226" s="5"/>
    </row>
    <row r="682255" spans="5:6" x14ac:dyDescent="0.25">
      <c r="E682255" s="5"/>
      <c r="F682255" s="5"/>
    </row>
    <row r="682284" spans="5:6" x14ac:dyDescent="0.25">
      <c r="E682284" s="5"/>
      <c r="F682284" s="5"/>
    </row>
    <row r="682313" spans="5:6" x14ac:dyDescent="0.25">
      <c r="E682313" s="5"/>
      <c r="F682313" s="5"/>
    </row>
    <row r="682342" spans="5:6" x14ac:dyDescent="0.25">
      <c r="E682342" s="5"/>
      <c r="F682342" s="5"/>
    </row>
    <row r="682371" spans="5:6" x14ac:dyDescent="0.25">
      <c r="E682371" s="5"/>
      <c r="F682371" s="5"/>
    </row>
    <row r="682400" spans="5:6" x14ac:dyDescent="0.25">
      <c r="E682400" s="5"/>
      <c r="F682400" s="5"/>
    </row>
    <row r="682429" spans="5:6" x14ac:dyDescent="0.25">
      <c r="E682429" s="5"/>
      <c r="F682429" s="5"/>
    </row>
    <row r="682458" spans="5:6" x14ac:dyDescent="0.25">
      <c r="E682458" s="5"/>
      <c r="F682458" s="5"/>
    </row>
    <row r="682487" spans="5:6" x14ac:dyDescent="0.25">
      <c r="E682487" s="5"/>
      <c r="F682487" s="5"/>
    </row>
    <row r="682516" spans="5:6" x14ac:dyDescent="0.25">
      <c r="E682516" s="5"/>
      <c r="F682516" s="5"/>
    </row>
    <row r="682545" spans="5:6" x14ac:dyDescent="0.25">
      <c r="E682545" s="5"/>
      <c r="F682545" s="5"/>
    </row>
    <row r="682574" spans="5:6" x14ac:dyDescent="0.25">
      <c r="E682574" s="5"/>
      <c r="F682574" s="5"/>
    </row>
    <row r="682603" spans="5:6" x14ac:dyDescent="0.25">
      <c r="E682603" s="5"/>
      <c r="F682603" s="5"/>
    </row>
    <row r="682632" spans="5:6" x14ac:dyDescent="0.25">
      <c r="E682632" s="5"/>
      <c r="F682632" s="5"/>
    </row>
    <row r="682661" spans="5:6" x14ac:dyDescent="0.25">
      <c r="E682661" s="5"/>
      <c r="F682661" s="5"/>
    </row>
    <row r="682690" spans="5:6" x14ac:dyDescent="0.25">
      <c r="E682690" s="5"/>
      <c r="F682690" s="5"/>
    </row>
    <row r="682719" spans="5:6" x14ac:dyDescent="0.25">
      <c r="E682719" s="5"/>
      <c r="F682719" s="5"/>
    </row>
    <row r="682748" spans="5:6" x14ac:dyDescent="0.25">
      <c r="E682748" s="5"/>
      <c r="F682748" s="5"/>
    </row>
    <row r="682777" spans="5:6" x14ac:dyDescent="0.25">
      <c r="E682777" s="5"/>
      <c r="F682777" s="5"/>
    </row>
    <row r="682806" spans="5:6" x14ac:dyDescent="0.25">
      <c r="E682806" s="5"/>
      <c r="F682806" s="5"/>
    </row>
    <row r="682835" spans="5:6" x14ac:dyDescent="0.25">
      <c r="E682835" s="5"/>
      <c r="F682835" s="5"/>
    </row>
    <row r="682864" spans="5:6" x14ac:dyDescent="0.25">
      <c r="E682864" s="5"/>
      <c r="F682864" s="5"/>
    </row>
    <row r="682893" spans="5:6" x14ac:dyDescent="0.25">
      <c r="E682893" s="5"/>
      <c r="F682893" s="5"/>
    </row>
    <row r="682922" spans="5:6" x14ac:dyDescent="0.25">
      <c r="E682922" s="5"/>
      <c r="F682922" s="5"/>
    </row>
    <row r="682951" spans="5:6" x14ac:dyDescent="0.25">
      <c r="E682951" s="5"/>
      <c r="F682951" s="5"/>
    </row>
    <row r="682980" spans="5:6" x14ac:dyDescent="0.25">
      <c r="E682980" s="5"/>
      <c r="F682980" s="5"/>
    </row>
    <row r="683009" spans="5:6" x14ac:dyDescent="0.25">
      <c r="E683009" s="5"/>
      <c r="F683009" s="5"/>
    </row>
    <row r="683038" spans="5:6" x14ac:dyDescent="0.25">
      <c r="E683038" s="5"/>
      <c r="F683038" s="5"/>
    </row>
    <row r="683067" spans="5:6" x14ac:dyDescent="0.25">
      <c r="E683067" s="5"/>
      <c r="F683067" s="5"/>
    </row>
    <row r="683096" spans="5:6" x14ac:dyDescent="0.25">
      <c r="E683096" s="5"/>
      <c r="F683096" s="5"/>
    </row>
    <row r="683125" spans="5:6" x14ac:dyDescent="0.25">
      <c r="E683125" s="5"/>
      <c r="F683125" s="5"/>
    </row>
    <row r="683154" spans="5:6" x14ac:dyDescent="0.25">
      <c r="E683154" s="5"/>
      <c r="F683154" s="5"/>
    </row>
    <row r="683183" spans="5:6" x14ac:dyDescent="0.25">
      <c r="E683183" s="5"/>
      <c r="F683183" s="5"/>
    </row>
    <row r="683212" spans="5:6" x14ac:dyDescent="0.25">
      <c r="E683212" s="5"/>
      <c r="F683212" s="5"/>
    </row>
    <row r="683241" spans="5:6" x14ac:dyDescent="0.25">
      <c r="E683241" s="5"/>
      <c r="F683241" s="5"/>
    </row>
    <row r="683270" spans="5:6" x14ac:dyDescent="0.25">
      <c r="E683270" s="5"/>
      <c r="F683270" s="5"/>
    </row>
    <row r="683299" spans="5:6" x14ac:dyDescent="0.25">
      <c r="E683299" s="5"/>
      <c r="F683299" s="5"/>
    </row>
    <row r="683328" spans="5:6" x14ac:dyDescent="0.25">
      <c r="E683328" s="5"/>
      <c r="F683328" s="5"/>
    </row>
    <row r="683357" spans="5:6" x14ac:dyDescent="0.25">
      <c r="E683357" s="5"/>
      <c r="F683357" s="5"/>
    </row>
    <row r="683386" spans="5:6" x14ac:dyDescent="0.25">
      <c r="E683386" s="5"/>
      <c r="F683386" s="5"/>
    </row>
    <row r="683415" spans="5:6" x14ac:dyDescent="0.25">
      <c r="E683415" s="5"/>
      <c r="F683415" s="5"/>
    </row>
    <row r="683444" spans="5:6" x14ac:dyDescent="0.25">
      <c r="E683444" s="5"/>
      <c r="F683444" s="5"/>
    </row>
    <row r="683473" spans="5:6" x14ac:dyDescent="0.25">
      <c r="E683473" s="5"/>
      <c r="F683473" s="5"/>
    </row>
    <row r="683502" spans="5:6" x14ac:dyDescent="0.25">
      <c r="E683502" s="5"/>
      <c r="F683502" s="5"/>
    </row>
    <row r="683531" spans="5:6" x14ac:dyDescent="0.25">
      <c r="E683531" s="5"/>
      <c r="F683531" s="5"/>
    </row>
    <row r="683560" spans="5:6" x14ac:dyDescent="0.25">
      <c r="E683560" s="5"/>
      <c r="F683560" s="5"/>
    </row>
    <row r="683589" spans="5:6" x14ac:dyDescent="0.25">
      <c r="E683589" s="5"/>
      <c r="F683589" s="5"/>
    </row>
    <row r="683618" spans="5:6" x14ac:dyDescent="0.25">
      <c r="E683618" s="5"/>
      <c r="F683618" s="5"/>
    </row>
    <row r="683647" spans="5:6" x14ac:dyDescent="0.25">
      <c r="E683647" s="5"/>
      <c r="F683647" s="5"/>
    </row>
    <row r="683676" spans="5:6" x14ac:dyDescent="0.25">
      <c r="E683676" s="5"/>
      <c r="F683676" s="5"/>
    </row>
    <row r="683705" spans="5:6" x14ac:dyDescent="0.25">
      <c r="E683705" s="5"/>
      <c r="F683705" s="5"/>
    </row>
    <row r="683734" spans="5:6" x14ac:dyDescent="0.25">
      <c r="E683734" s="5"/>
      <c r="F683734" s="5"/>
    </row>
    <row r="683763" spans="5:6" x14ac:dyDescent="0.25">
      <c r="E683763" s="5"/>
      <c r="F683763" s="5"/>
    </row>
    <row r="683792" spans="5:6" x14ac:dyDescent="0.25">
      <c r="E683792" s="5"/>
      <c r="F683792" s="5"/>
    </row>
    <row r="683821" spans="5:6" x14ac:dyDescent="0.25">
      <c r="E683821" s="5"/>
      <c r="F683821" s="5"/>
    </row>
    <row r="683850" spans="5:6" x14ac:dyDescent="0.25">
      <c r="E683850" s="5"/>
      <c r="F683850" s="5"/>
    </row>
    <row r="683879" spans="5:6" x14ac:dyDescent="0.25">
      <c r="E683879" s="5"/>
      <c r="F683879" s="5"/>
    </row>
    <row r="683908" spans="5:6" x14ac:dyDescent="0.25">
      <c r="E683908" s="5"/>
      <c r="F683908" s="5"/>
    </row>
    <row r="683937" spans="5:6" x14ac:dyDescent="0.25">
      <c r="E683937" s="5"/>
      <c r="F683937" s="5"/>
    </row>
    <row r="683966" spans="5:6" x14ac:dyDescent="0.25">
      <c r="E683966" s="5"/>
      <c r="F683966" s="5"/>
    </row>
    <row r="683995" spans="5:6" x14ac:dyDescent="0.25">
      <c r="E683995" s="5"/>
      <c r="F683995" s="5"/>
    </row>
    <row r="684024" spans="5:6" x14ac:dyDescent="0.25">
      <c r="E684024" s="5"/>
      <c r="F684024" s="5"/>
    </row>
    <row r="684053" spans="5:6" x14ac:dyDescent="0.25">
      <c r="E684053" s="5"/>
      <c r="F684053" s="5"/>
    </row>
    <row r="684082" spans="5:6" x14ac:dyDescent="0.25">
      <c r="E684082" s="5"/>
      <c r="F684082" s="5"/>
    </row>
    <row r="684111" spans="5:6" x14ac:dyDescent="0.25">
      <c r="E684111" s="5"/>
      <c r="F684111" s="5"/>
    </row>
    <row r="684140" spans="5:6" x14ac:dyDescent="0.25">
      <c r="E684140" s="5"/>
      <c r="F684140" s="5"/>
    </row>
    <row r="684169" spans="5:6" x14ac:dyDescent="0.25">
      <c r="E684169" s="5"/>
      <c r="F684169" s="5"/>
    </row>
    <row r="684198" spans="5:6" x14ac:dyDescent="0.25">
      <c r="E684198" s="5"/>
      <c r="F684198" s="5"/>
    </row>
    <row r="684227" spans="5:6" x14ac:dyDescent="0.25">
      <c r="E684227" s="5"/>
      <c r="F684227" s="5"/>
    </row>
    <row r="684256" spans="5:6" x14ac:dyDescent="0.25">
      <c r="E684256" s="5"/>
      <c r="F684256" s="5"/>
    </row>
    <row r="684285" spans="5:6" x14ac:dyDescent="0.25">
      <c r="E684285" s="5"/>
      <c r="F684285" s="5"/>
    </row>
    <row r="684314" spans="5:6" x14ac:dyDescent="0.25">
      <c r="E684314" s="5"/>
      <c r="F684314" s="5"/>
    </row>
    <row r="684343" spans="5:6" x14ac:dyDescent="0.25">
      <c r="E684343" s="5"/>
      <c r="F684343" s="5"/>
    </row>
    <row r="684372" spans="5:6" x14ac:dyDescent="0.25">
      <c r="E684372" s="5"/>
      <c r="F684372" s="5"/>
    </row>
    <row r="684401" spans="5:6" x14ac:dyDescent="0.25">
      <c r="E684401" s="5"/>
      <c r="F684401" s="5"/>
    </row>
    <row r="684430" spans="5:6" x14ac:dyDescent="0.25">
      <c r="E684430" s="5"/>
      <c r="F684430" s="5"/>
    </row>
    <row r="684459" spans="5:6" x14ac:dyDescent="0.25">
      <c r="E684459" s="5"/>
      <c r="F684459" s="5"/>
    </row>
    <row r="684488" spans="5:6" x14ac:dyDescent="0.25">
      <c r="E684488" s="5"/>
      <c r="F684488" s="5"/>
    </row>
    <row r="684517" spans="5:6" x14ac:dyDescent="0.25">
      <c r="E684517" s="5"/>
      <c r="F684517" s="5"/>
    </row>
    <row r="684546" spans="5:6" x14ac:dyDescent="0.25">
      <c r="E684546" s="5"/>
      <c r="F684546" s="5"/>
    </row>
    <row r="684575" spans="5:6" x14ac:dyDescent="0.25">
      <c r="E684575" s="5"/>
      <c r="F684575" s="5"/>
    </row>
    <row r="684604" spans="5:6" x14ac:dyDescent="0.25">
      <c r="E684604" s="5"/>
      <c r="F684604" s="5"/>
    </row>
    <row r="684633" spans="5:6" x14ac:dyDescent="0.25">
      <c r="E684633" s="5"/>
      <c r="F684633" s="5"/>
    </row>
    <row r="684662" spans="5:6" x14ac:dyDescent="0.25">
      <c r="E684662" s="5"/>
      <c r="F684662" s="5"/>
    </row>
    <row r="684691" spans="5:6" x14ac:dyDescent="0.25">
      <c r="E684691" s="5"/>
      <c r="F684691" s="5"/>
    </row>
    <row r="684720" spans="5:6" x14ac:dyDescent="0.25">
      <c r="E684720" s="5"/>
      <c r="F684720" s="5"/>
    </row>
    <row r="684749" spans="5:6" x14ac:dyDescent="0.25">
      <c r="E684749" s="5"/>
      <c r="F684749" s="5"/>
    </row>
    <row r="684778" spans="5:6" x14ac:dyDescent="0.25">
      <c r="E684778" s="5"/>
      <c r="F684778" s="5"/>
    </row>
    <row r="684807" spans="5:6" x14ac:dyDescent="0.25">
      <c r="E684807" s="5"/>
      <c r="F684807" s="5"/>
    </row>
    <row r="684836" spans="5:6" x14ac:dyDescent="0.25">
      <c r="E684836" s="5"/>
      <c r="F684836" s="5"/>
    </row>
    <row r="684865" spans="5:6" x14ac:dyDescent="0.25">
      <c r="E684865" s="5"/>
      <c r="F684865" s="5"/>
    </row>
    <row r="684894" spans="5:6" x14ac:dyDescent="0.25">
      <c r="E684894" s="5"/>
      <c r="F684894" s="5"/>
    </row>
    <row r="684923" spans="5:6" x14ac:dyDescent="0.25">
      <c r="E684923" s="5"/>
      <c r="F684923" s="5"/>
    </row>
    <row r="684952" spans="5:6" x14ac:dyDescent="0.25">
      <c r="E684952" s="5"/>
      <c r="F684952" s="5"/>
    </row>
    <row r="684981" spans="5:6" x14ac:dyDescent="0.25">
      <c r="E684981" s="5"/>
      <c r="F684981" s="5"/>
    </row>
    <row r="685010" spans="5:6" x14ac:dyDescent="0.25">
      <c r="E685010" s="5"/>
      <c r="F685010" s="5"/>
    </row>
    <row r="685039" spans="5:6" x14ac:dyDescent="0.25">
      <c r="E685039" s="5"/>
      <c r="F685039" s="5"/>
    </row>
    <row r="685068" spans="5:6" x14ac:dyDescent="0.25">
      <c r="E685068" s="5"/>
      <c r="F685068" s="5"/>
    </row>
    <row r="685097" spans="5:6" x14ac:dyDescent="0.25">
      <c r="E685097" s="5"/>
      <c r="F685097" s="5"/>
    </row>
    <row r="685126" spans="5:6" x14ac:dyDescent="0.25">
      <c r="E685126" s="5"/>
      <c r="F685126" s="5"/>
    </row>
    <row r="685155" spans="5:6" x14ac:dyDescent="0.25">
      <c r="E685155" s="5"/>
      <c r="F685155" s="5"/>
    </row>
    <row r="685184" spans="5:6" x14ac:dyDescent="0.25">
      <c r="E685184" s="5"/>
      <c r="F685184" s="5"/>
    </row>
    <row r="685213" spans="5:6" x14ac:dyDescent="0.25">
      <c r="E685213" s="5"/>
      <c r="F685213" s="5"/>
    </row>
    <row r="685242" spans="5:6" x14ac:dyDescent="0.25">
      <c r="E685242" s="5"/>
      <c r="F685242" s="5"/>
    </row>
    <row r="685271" spans="5:6" x14ac:dyDescent="0.25">
      <c r="E685271" s="5"/>
      <c r="F685271" s="5"/>
    </row>
    <row r="685300" spans="5:6" x14ac:dyDescent="0.25">
      <c r="E685300" s="5"/>
      <c r="F685300" s="5"/>
    </row>
    <row r="685329" spans="5:6" x14ac:dyDescent="0.25">
      <c r="E685329" s="5"/>
      <c r="F685329" s="5"/>
    </row>
    <row r="685358" spans="5:6" x14ac:dyDescent="0.25">
      <c r="E685358" s="5"/>
      <c r="F685358" s="5"/>
    </row>
    <row r="685387" spans="5:6" x14ac:dyDescent="0.25">
      <c r="E685387" s="5"/>
      <c r="F685387" s="5"/>
    </row>
    <row r="685416" spans="5:6" x14ac:dyDescent="0.25">
      <c r="E685416" s="5"/>
      <c r="F685416" s="5"/>
    </row>
    <row r="685445" spans="5:6" x14ac:dyDescent="0.25">
      <c r="E685445" s="5"/>
      <c r="F685445" s="5"/>
    </row>
    <row r="685474" spans="5:6" x14ac:dyDescent="0.25">
      <c r="E685474" s="5"/>
      <c r="F685474" s="5"/>
    </row>
    <row r="685503" spans="5:6" x14ac:dyDescent="0.25">
      <c r="E685503" s="5"/>
      <c r="F685503" s="5"/>
    </row>
    <row r="685532" spans="5:6" x14ac:dyDescent="0.25">
      <c r="E685532" s="5"/>
      <c r="F685532" s="5"/>
    </row>
    <row r="685561" spans="5:6" x14ac:dyDescent="0.25">
      <c r="E685561" s="5"/>
      <c r="F685561" s="5"/>
    </row>
    <row r="685590" spans="5:6" x14ac:dyDescent="0.25">
      <c r="E685590" s="5"/>
      <c r="F685590" s="5"/>
    </row>
    <row r="685619" spans="5:6" x14ac:dyDescent="0.25">
      <c r="E685619" s="5"/>
      <c r="F685619" s="5"/>
    </row>
    <row r="685648" spans="5:6" x14ac:dyDescent="0.25">
      <c r="E685648" s="5"/>
      <c r="F685648" s="5"/>
    </row>
    <row r="685677" spans="5:6" x14ac:dyDescent="0.25">
      <c r="E685677" s="5"/>
      <c r="F685677" s="5"/>
    </row>
    <row r="685706" spans="5:6" x14ac:dyDescent="0.25">
      <c r="E685706" s="5"/>
      <c r="F685706" s="5"/>
    </row>
    <row r="685735" spans="5:6" x14ac:dyDescent="0.25">
      <c r="E685735" s="5"/>
      <c r="F685735" s="5"/>
    </row>
    <row r="685764" spans="5:6" x14ac:dyDescent="0.25">
      <c r="E685764" s="5"/>
      <c r="F685764" s="5"/>
    </row>
    <row r="685793" spans="5:6" x14ac:dyDescent="0.25">
      <c r="E685793" s="5"/>
      <c r="F685793" s="5"/>
    </row>
    <row r="685822" spans="5:6" x14ac:dyDescent="0.25">
      <c r="E685822" s="5"/>
      <c r="F685822" s="5"/>
    </row>
    <row r="685851" spans="5:6" x14ac:dyDescent="0.25">
      <c r="E685851" s="5"/>
      <c r="F685851" s="5"/>
    </row>
    <row r="685880" spans="5:6" x14ac:dyDescent="0.25">
      <c r="E685880" s="5"/>
      <c r="F685880" s="5"/>
    </row>
    <row r="685909" spans="5:6" x14ac:dyDescent="0.25">
      <c r="E685909" s="5"/>
      <c r="F685909" s="5"/>
    </row>
    <row r="685938" spans="5:6" x14ac:dyDescent="0.25">
      <c r="E685938" s="5"/>
      <c r="F685938" s="5"/>
    </row>
    <row r="685967" spans="5:6" x14ac:dyDescent="0.25">
      <c r="E685967" s="5"/>
      <c r="F685967" s="5"/>
    </row>
    <row r="685996" spans="5:6" x14ac:dyDescent="0.25">
      <c r="E685996" s="5"/>
      <c r="F685996" s="5"/>
    </row>
    <row r="686025" spans="5:6" x14ac:dyDescent="0.25">
      <c r="E686025" s="5"/>
      <c r="F686025" s="5"/>
    </row>
    <row r="686054" spans="5:6" x14ac:dyDescent="0.25">
      <c r="E686054" s="5"/>
      <c r="F686054" s="5"/>
    </row>
    <row r="686083" spans="5:6" x14ac:dyDescent="0.25">
      <c r="E686083" s="5"/>
      <c r="F686083" s="5"/>
    </row>
    <row r="686112" spans="5:6" x14ac:dyDescent="0.25">
      <c r="E686112" s="5"/>
      <c r="F686112" s="5"/>
    </row>
    <row r="686141" spans="5:6" x14ac:dyDescent="0.25">
      <c r="E686141" s="5"/>
      <c r="F686141" s="5"/>
    </row>
    <row r="686170" spans="5:6" x14ac:dyDescent="0.25">
      <c r="E686170" s="5"/>
      <c r="F686170" s="5"/>
    </row>
    <row r="686199" spans="5:6" x14ac:dyDescent="0.25">
      <c r="E686199" s="5"/>
      <c r="F686199" s="5"/>
    </row>
    <row r="686228" spans="5:6" x14ac:dyDescent="0.25">
      <c r="E686228" s="5"/>
      <c r="F686228" s="5"/>
    </row>
    <row r="686257" spans="5:6" x14ac:dyDescent="0.25">
      <c r="E686257" s="5"/>
      <c r="F686257" s="5"/>
    </row>
    <row r="686286" spans="5:6" x14ac:dyDescent="0.25">
      <c r="E686286" s="5"/>
      <c r="F686286" s="5"/>
    </row>
    <row r="686315" spans="5:6" x14ac:dyDescent="0.25">
      <c r="E686315" s="5"/>
      <c r="F686315" s="5"/>
    </row>
    <row r="686344" spans="5:6" x14ac:dyDescent="0.25">
      <c r="E686344" s="5"/>
      <c r="F686344" s="5"/>
    </row>
    <row r="686373" spans="5:6" x14ac:dyDescent="0.25">
      <c r="E686373" s="5"/>
      <c r="F686373" s="5"/>
    </row>
    <row r="686402" spans="5:6" x14ac:dyDescent="0.25">
      <c r="E686402" s="5"/>
      <c r="F686402" s="5"/>
    </row>
    <row r="686431" spans="5:6" x14ac:dyDescent="0.25">
      <c r="E686431" s="5"/>
      <c r="F686431" s="5"/>
    </row>
    <row r="686460" spans="5:6" x14ac:dyDescent="0.25">
      <c r="E686460" s="5"/>
      <c r="F686460" s="5"/>
    </row>
    <row r="686489" spans="5:6" x14ac:dyDescent="0.25">
      <c r="E686489" s="5"/>
      <c r="F686489" s="5"/>
    </row>
    <row r="686518" spans="5:6" x14ac:dyDescent="0.25">
      <c r="E686518" s="5"/>
      <c r="F686518" s="5"/>
    </row>
    <row r="686547" spans="5:6" x14ac:dyDescent="0.25">
      <c r="E686547" s="5"/>
      <c r="F686547" s="5"/>
    </row>
    <row r="686576" spans="5:6" x14ac:dyDescent="0.25">
      <c r="E686576" s="5"/>
      <c r="F686576" s="5"/>
    </row>
    <row r="686605" spans="5:6" x14ac:dyDescent="0.25">
      <c r="E686605" s="5"/>
      <c r="F686605" s="5"/>
    </row>
    <row r="686634" spans="5:6" x14ac:dyDescent="0.25">
      <c r="E686634" s="5"/>
      <c r="F686634" s="5"/>
    </row>
    <row r="686663" spans="5:6" x14ac:dyDescent="0.25">
      <c r="E686663" s="5"/>
      <c r="F686663" s="5"/>
    </row>
    <row r="686692" spans="5:6" x14ac:dyDescent="0.25">
      <c r="E686692" s="5"/>
      <c r="F686692" s="5"/>
    </row>
    <row r="686721" spans="5:6" x14ac:dyDescent="0.25">
      <c r="E686721" s="5"/>
      <c r="F686721" s="5"/>
    </row>
    <row r="686750" spans="5:6" x14ac:dyDescent="0.25">
      <c r="E686750" s="5"/>
      <c r="F686750" s="5"/>
    </row>
    <row r="686779" spans="5:6" x14ac:dyDescent="0.25">
      <c r="E686779" s="5"/>
      <c r="F686779" s="5"/>
    </row>
    <row r="686808" spans="5:6" x14ac:dyDescent="0.25">
      <c r="E686808" s="5"/>
      <c r="F686808" s="5"/>
    </row>
    <row r="686837" spans="5:6" x14ac:dyDescent="0.25">
      <c r="E686837" s="5"/>
      <c r="F686837" s="5"/>
    </row>
    <row r="686866" spans="5:6" x14ac:dyDescent="0.25">
      <c r="E686866" s="5"/>
      <c r="F686866" s="5"/>
    </row>
    <row r="686895" spans="5:6" x14ac:dyDescent="0.25">
      <c r="E686895" s="5"/>
      <c r="F686895" s="5"/>
    </row>
    <row r="686924" spans="5:6" x14ac:dyDescent="0.25">
      <c r="E686924" s="5"/>
      <c r="F686924" s="5"/>
    </row>
    <row r="686953" spans="5:6" x14ac:dyDescent="0.25">
      <c r="E686953" s="5"/>
      <c r="F686953" s="5"/>
    </row>
    <row r="686982" spans="5:6" x14ac:dyDescent="0.25">
      <c r="E686982" s="5"/>
      <c r="F686982" s="5"/>
    </row>
    <row r="687011" spans="5:6" x14ac:dyDescent="0.25">
      <c r="E687011" s="5"/>
      <c r="F687011" s="5"/>
    </row>
    <row r="687040" spans="5:6" x14ac:dyDescent="0.25">
      <c r="E687040" s="5"/>
      <c r="F687040" s="5"/>
    </row>
    <row r="687069" spans="5:6" x14ac:dyDescent="0.25">
      <c r="E687069" s="5"/>
      <c r="F687069" s="5"/>
    </row>
    <row r="687098" spans="5:6" x14ac:dyDescent="0.25">
      <c r="E687098" s="5"/>
      <c r="F687098" s="5"/>
    </row>
    <row r="687127" spans="5:6" x14ac:dyDescent="0.25">
      <c r="E687127" s="5"/>
      <c r="F687127" s="5"/>
    </row>
    <row r="687156" spans="5:6" x14ac:dyDescent="0.25">
      <c r="E687156" s="5"/>
      <c r="F687156" s="5"/>
    </row>
    <row r="687185" spans="5:6" x14ac:dyDescent="0.25">
      <c r="E687185" s="5"/>
      <c r="F687185" s="5"/>
    </row>
    <row r="687214" spans="5:6" x14ac:dyDescent="0.25">
      <c r="E687214" s="5"/>
      <c r="F687214" s="5"/>
    </row>
    <row r="687243" spans="5:6" x14ac:dyDescent="0.25">
      <c r="E687243" s="5"/>
      <c r="F687243" s="5"/>
    </row>
    <row r="687272" spans="5:6" x14ac:dyDescent="0.25">
      <c r="E687272" s="5"/>
      <c r="F687272" s="5"/>
    </row>
    <row r="687301" spans="5:6" x14ac:dyDescent="0.25">
      <c r="E687301" s="5"/>
      <c r="F687301" s="5"/>
    </row>
    <row r="687330" spans="5:6" x14ac:dyDescent="0.25">
      <c r="E687330" s="5"/>
      <c r="F687330" s="5"/>
    </row>
    <row r="687359" spans="5:6" x14ac:dyDescent="0.25">
      <c r="E687359" s="5"/>
      <c r="F687359" s="5"/>
    </row>
    <row r="687388" spans="5:6" x14ac:dyDescent="0.25">
      <c r="E687388" s="5"/>
      <c r="F687388" s="5"/>
    </row>
    <row r="687417" spans="5:6" x14ac:dyDescent="0.25">
      <c r="E687417" s="5"/>
      <c r="F687417" s="5"/>
    </row>
    <row r="687446" spans="5:6" x14ac:dyDescent="0.25">
      <c r="E687446" s="5"/>
      <c r="F687446" s="5"/>
    </row>
    <row r="687475" spans="5:6" x14ac:dyDescent="0.25">
      <c r="E687475" s="5"/>
      <c r="F687475" s="5"/>
    </row>
    <row r="687504" spans="5:6" x14ac:dyDescent="0.25">
      <c r="E687504" s="5"/>
      <c r="F687504" s="5"/>
    </row>
    <row r="687533" spans="5:6" x14ac:dyDescent="0.25">
      <c r="E687533" s="5"/>
      <c r="F687533" s="5"/>
    </row>
    <row r="687562" spans="5:6" x14ac:dyDescent="0.25">
      <c r="E687562" s="5"/>
      <c r="F687562" s="5"/>
    </row>
    <row r="687591" spans="5:6" x14ac:dyDescent="0.25">
      <c r="E687591" s="5"/>
      <c r="F687591" s="5"/>
    </row>
    <row r="687620" spans="5:6" x14ac:dyDescent="0.25">
      <c r="E687620" s="5"/>
      <c r="F687620" s="5"/>
    </row>
    <row r="687649" spans="5:6" x14ac:dyDescent="0.25">
      <c r="E687649" s="5"/>
      <c r="F687649" s="5"/>
    </row>
    <row r="687678" spans="5:6" x14ac:dyDescent="0.25">
      <c r="E687678" s="5"/>
      <c r="F687678" s="5"/>
    </row>
    <row r="687707" spans="5:6" x14ac:dyDescent="0.25">
      <c r="E687707" s="5"/>
      <c r="F687707" s="5"/>
    </row>
    <row r="687736" spans="5:6" x14ac:dyDescent="0.25">
      <c r="E687736" s="5"/>
      <c r="F687736" s="5"/>
    </row>
    <row r="687765" spans="5:6" x14ac:dyDescent="0.25">
      <c r="E687765" s="5"/>
      <c r="F687765" s="5"/>
    </row>
    <row r="687794" spans="5:6" x14ac:dyDescent="0.25">
      <c r="E687794" s="5"/>
      <c r="F687794" s="5"/>
    </row>
    <row r="687823" spans="5:6" x14ac:dyDescent="0.25">
      <c r="E687823" s="5"/>
      <c r="F687823" s="5"/>
    </row>
    <row r="687852" spans="5:6" x14ac:dyDescent="0.25">
      <c r="E687852" s="5"/>
      <c r="F687852" s="5"/>
    </row>
    <row r="687881" spans="5:6" x14ac:dyDescent="0.25">
      <c r="E687881" s="5"/>
      <c r="F687881" s="5"/>
    </row>
    <row r="687910" spans="5:6" x14ac:dyDescent="0.25">
      <c r="E687910" s="5"/>
      <c r="F687910" s="5"/>
    </row>
    <row r="687939" spans="5:6" x14ac:dyDescent="0.25">
      <c r="E687939" s="5"/>
      <c r="F687939" s="5"/>
    </row>
    <row r="687968" spans="5:6" x14ac:dyDescent="0.25">
      <c r="E687968" s="5"/>
      <c r="F687968" s="5"/>
    </row>
    <row r="687997" spans="5:6" x14ac:dyDescent="0.25">
      <c r="E687997" s="5"/>
      <c r="F687997" s="5"/>
    </row>
    <row r="688026" spans="5:6" x14ac:dyDescent="0.25">
      <c r="E688026" s="5"/>
      <c r="F688026" s="5"/>
    </row>
    <row r="688055" spans="5:6" x14ac:dyDescent="0.25">
      <c r="E688055" s="5"/>
      <c r="F688055" s="5"/>
    </row>
    <row r="688084" spans="5:6" x14ac:dyDescent="0.25">
      <c r="E688084" s="5"/>
      <c r="F688084" s="5"/>
    </row>
    <row r="688113" spans="5:6" x14ac:dyDescent="0.25">
      <c r="E688113" s="5"/>
      <c r="F688113" s="5"/>
    </row>
    <row r="688142" spans="5:6" x14ac:dyDescent="0.25">
      <c r="E688142" s="5"/>
      <c r="F688142" s="5"/>
    </row>
    <row r="688171" spans="5:6" x14ac:dyDescent="0.25">
      <c r="E688171" s="5"/>
      <c r="F688171" s="5"/>
    </row>
    <row r="688200" spans="5:6" x14ac:dyDescent="0.25">
      <c r="E688200" s="5"/>
      <c r="F688200" s="5"/>
    </row>
    <row r="688229" spans="5:6" x14ac:dyDescent="0.25">
      <c r="E688229" s="5"/>
      <c r="F688229" s="5"/>
    </row>
    <row r="688258" spans="5:6" x14ac:dyDescent="0.25">
      <c r="E688258" s="5"/>
      <c r="F688258" s="5"/>
    </row>
    <row r="688287" spans="5:6" x14ac:dyDescent="0.25">
      <c r="E688287" s="5"/>
      <c r="F688287" s="5"/>
    </row>
    <row r="688316" spans="5:6" x14ac:dyDescent="0.25">
      <c r="E688316" s="5"/>
      <c r="F688316" s="5"/>
    </row>
    <row r="688345" spans="5:6" x14ac:dyDescent="0.25">
      <c r="E688345" s="5"/>
      <c r="F688345" s="5"/>
    </row>
    <row r="688374" spans="5:6" x14ac:dyDescent="0.25">
      <c r="E688374" s="5"/>
      <c r="F688374" s="5"/>
    </row>
    <row r="688403" spans="5:6" x14ac:dyDescent="0.25">
      <c r="E688403" s="5"/>
      <c r="F688403" s="5"/>
    </row>
    <row r="688432" spans="5:6" x14ac:dyDescent="0.25">
      <c r="E688432" s="5"/>
      <c r="F688432" s="5"/>
    </row>
    <row r="688461" spans="5:6" x14ac:dyDescent="0.25">
      <c r="E688461" s="5"/>
      <c r="F688461" s="5"/>
    </row>
    <row r="688490" spans="5:6" x14ac:dyDescent="0.25">
      <c r="E688490" s="5"/>
      <c r="F688490" s="5"/>
    </row>
    <row r="688519" spans="5:6" x14ac:dyDescent="0.25">
      <c r="E688519" s="5"/>
      <c r="F688519" s="5"/>
    </row>
    <row r="688548" spans="5:6" x14ac:dyDescent="0.25">
      <c r="E688548" s="5"/>
      <c r="F688548" s="5"/>
    </row>
    <row r="688577" spans="5:6" x14ac:dyDescent="0.25">
      <c r="E688577" s="5"/>
      <c r="F688577" s="5"/>
    </row>
    <row r="688606" spans="5:6" x14ac:dyDescent="0.25">
      <c r="E688606" s="5"/>
      <c r="F688606" s="5"/>
    </row>
    <row r="688635" spans="5:6" x14ac:dyDescent="0.25">
      <c r="E688635" s="5"/>
      <c r="F688635" s="5"/>
    </row>
    <row r="688664" spans="5:6" x14ac:dyDescent="0.25">
      <c r="E688664" s="5"/>
      <c r="F688664" s="5"/>
    </row>
    <row r="688693" spans="5:6" x14ac:dyDescent="0.25">
      <c r="E688693" s="5"/>
      <c r="F688693" s="5"/>
    </row>
    <row r="688722" spans="5:6" x14ac:dyDescent="0.25">
      <c r="E688722" s="5"/>
      <c r="F688722" s="5"/>
    </row>
    <row r="688751" spans="5:6" x14ac:dyDescent="0.25">
      <c r="E688751" s="5"/>
      <c r="F688751" s="5"/>
    </row>
    <row r="688780" spans="5:6" x14ac:dyDescent="0.25">
      <c r="E688780" s="5"/>
      <c r="F688780" s="5"/>
    </row>
    <row r="688809" spans="5:6" x14ac:dyDescent="0.25">
      <c r="E688809" s="5"/>
      <c r="F688809" s="5"/>
    </row>
    <row r="688838" spans="5:6" x14ac:dyDescent="0.25">
      <c r="E688838" s="5"/>
      <c r="F688838" s="5"/>
    </row>
    <row r="688867" spans="5:6" x14ac:dyDescent="0.25">
      <c r="E688867" s="5"/>
      <c r="F688867" s="5"/>
    </row>
    <row r="688896" spans="5:6" x14ac:dyDescent="0.25">
      <c r="E688896" s="5"/>
      <c r="F688896" s="5"/>
    </row>
    <row r="688925" spans="5:6" x14ac:dyDescent="0.25">
      <c r="E688925" s="5"/>
      <c r="F688925" s="5"/>
    </row>
    <row r="688954" spans="5:6" x14ac:dyDescent="0.25">
      <c r="E688954" s="5"/>
      <c r="F688954" s="5"/>
    </row>
    <row r="688983" spans="5:6" x14ac:dyDescent="0.25">
      <c r="E688983" s="5"/>
      <c r="F688983" s="5"/>
    </row>
    <row r="689012" spans="5:6" x14ac:dyDescent="0.25">
      <c r="E689012" s="5"/>
      <c r="F689012" s="5"/>
    </row>
    <row r="689041" spans="5:6" x14ac:dyDescent="0.25">
      <c r="E689041" s="5"/>
      <c r="F689041" s="5"/>
    </row>
    <row r="689070" spans="5:6" x14ac:dyDescent="0.25">
      <c r="E689070" s="5"/>
      <c r="F689070" s="5"/>
    </row>
    <row r="689099" spans="5:6" x14ac:dyDescent="0.25">
      <c r="E689099" s="5"/>
      <c r="F689099" s="5"/>
    </row>
    <row r="689128" spans="5:6" x14ac:dyDescent="0.25">
      <c r="E689128" s="5"/>
      <c r="F689128" s="5"/>
    </row>
    <row r="689157" spans="5:6" x14ac:dyDescent="0.25">
      <c r="E689157" s="5"/>
      <c r="F689157" s="5"/>
    </row>
    <row r="689186" spans="5:6" x14ac:dyDescent="0.25">
      <c r="E689186" s="5"/>
      <c r="F689186" s="5"/>
    </row>
    <row r="689215" spans="5:6" x14ac:dyDescent="0.25">
      <c r="E689215" s="5"/>
      <c r="F689215" s="5"/>
    </row>
    <row r="689244" spans="5:6" x14ac:dyDescent="0.25">
      <c r="E689244" s="5"/>
      <c r="F689244" s="5"/>
    </row>
    <row r="689273" spans="5:6" x14ac:dyDescent="0.25">
      <c r="E689273" s="5"/>
      <c r="F689273" s="5"/>
    </row>
    <row r="689302" spans="5:6" x14ac:dyDescent="0.25">
      <c r="E689302" s="5"/>
      <c r="F689302" s="5"/>
    </row>
    <row r="689331" spans="5:6" x14ac:dyDescent="0.25">
      <c r="E689331" s="5"/>
      <c r="F689331" s="5"/>
    </row>
    <row r="689360" spans="5:6" x14ac:dyDescent="0.25">
      <c r="E689360" s="5"/>
      <c r="F689360" s="5"/>
    </row>
    <row r="689389" spans="5:6" x14ac:dyDescent="0.25">
      <c r="E689389" s="5"/>
      <c r="F689389" s="5"/>
    </row>
    <row r="689418" spans="5:6" x14ac:dyDescent="0.25">
      <c r="E689418" s="5"/>
      <c r="F689418" s="5"/>
    </row>
    <row r="689447" spans="5:6" x14ac:dyDescent="0.25">
      <c r="E689447" s="5"/>
      <c r="F689447" s="5"/>
    </row>
    <row r="689476" spans="5:6" x14ac:dyDescent="0.25">
      <c r="E689476" s="5"/>
      <c r="F689476" s="5"/>
    </row>
    <row r="689505" spans="5:6" x14ac:dyDescent="0.25">
      <c r="E689505" s="5"/>
      <c r="F689505" s="5"/>
    </row>
    <row r="689534" spans="5:6" x14ac:dyDescent="0.25">
      <c r="E689534" s="5"/>
      <c r="F689534" s="5"/>
    </row>
    <row r="689563" spans="5:6" x14ac:dyDescent="0.25">
      <c r="E689563" s="5"/>
      <c r="F689563" s="5"/>
    </row>
    <row r="689592" spans="5:6" x14ac:dyDescent="0.25">
      <c r="E689592" s="5"/>
      <c r="F689592" s="5"/>
    </row>
    <row r="689621" spans="5:6" x14ac:dyDescent="0.25">
      <c r="E689621" s="5"/>
      <c r="F689621" s="5"/>
    </row>
    <row r="689650" spans="5:6" x14ac:dyDescent="0.25">
      <c r="E689650" s="5"/>
      <c r="F689650" s="5"/>
    </row>
    <row r="689679" spans="5:6" x14ac:dyDescent="0.25">
      <c r="E689679" s="5"/>
      <c r="F689679" s="5"/>
    </row>
    <row r="689708" spans="5:6" x14ac:dyDescent="0.25">
      <c r="E689708" s="5"/>
      <c r="F689708" s="5"/>
    </row>
    <row r="689737" spans="5:6" x14ac:dyDescent="0.25">
      <c r="E689737" s="5"/>
      <c r="F689737" s="5"/>
    </row>
    <row r="689766" spans="5:6" x14ac:dyDescent="0.25">
      <c r="E689766" s="5"/>
      <c r="F689766" s="5"/>
    </row>
    <row r="689795" spans="5:6" x14ac:dyDescent="0.25">
      <c r="E689795" s="5"/>
      <c r="F689795" s="5"/>
    </row>
    <row r="689824" spans="5:6" x14ac:dyDescent="0.25">
      <c r="E689824" s="5"/>
      <c r="F689824" s="5"/>
    </row>
    <row r="689853" spans="5:6" x14ac:dyDescent="0.25">
      <c r="E689853" s="5"/>
      <c r="F689853" s="5"/>
    </row>
    <row r="689882" spans="5:6" x14ac:dyDescent="0.25">
      <c r="E689882" s="5"/>
      <c r="F689882" s="5"/>
    </row>
    <row r="689911" spans="5:6" x14ac:dyDescent="0.25">
      <c r="E689911" s="5"/>
      <c r="F689911" s="5"/>
    </row>
    <row r="689940" spans="5:6" x14ac:dyDescent="0.25">
      <c r="E689940" s="5"/>
      <c r="F689940" s="5"/>
    </row>
    <row r="689969" spans="5:6" x14ac:dyDescent="0.25">
      <c r="E689969" s="5"/>
      <c r="F689969" s="5"/>
    </row>
    <row r="689998" spans="5:6" x14ac:dyDescent="0.25">
      <c r="E689998" s="5"/>
      <c r="F689998" s="5"/>
    </row>
    <row r="690027" spans="5:6" x14ac:dyDescent="0.25">
      <c r="E690027" s="5"/>
      <c r="F690027" s="5"/>
    </row>
    <row r="690056" spans="5:6" x14ac:dyDescent="0.25">
      <c r="E690056" s="5"/>
      <c r="F690056" s="5"/>
    </row>
    <row r="690085" spans="5:6" x14ac:dyDescent="0.25">
      <c r="E690085" s="5"/>
      <c r="F690085" s="5"/>
    </row>
    <row r="690114" spans="5:6" x14ac:dyDescent="0.25">
      <c r="E690114" s="5"/>
      <c r="F690114" s="5"/>
    </row>
    <row r="690143" spans="5:6" x14ac:dyDescent="0.25">
      <c r="E690143" s="5"/>
      <c r="F690143" s="5"/>
    </row>
    <row r="690172" spans="5:6" x14ac:dyDescent="0.25">
      <c r="E690172" s="5"/>
      <c r="F690172" s="5"/>
    </row>
    <row r="690201" spans="5:6" x14ac:dyDescent="0.25">
      <c r="E690201" s="5"/>
      <c r="F690201" s="5"/>
    </row>
    <row r="690230" spans="5:6" x14ac:dyDescent="0.25">
      <c r="E690230" s="5"/>
      <c r="F690230" s="5"/>
    </row>
    <row r="690259" spans="5:6" x14ac:dyDescent="0.25">
      <c r="E690259" s="5"/>
      <c r="F690259" s="5"/>
    </row>
    <row r="690288" spans="5:6" x14ac:dyDescent="0.25">
      <c r="E690288" s="5"/>
      <c r="F690288" s="5"/>
    </row>
    <row r="690317" spans="5:6" x14ac:dyDescent="0.25">
      <c r="E690317" s="5"/>
      <c r="F690317" s="5"/>
    </row>
    <row r="690346" spans="5:6" x14ac:dyDescent="0.25">
      <c r="E690346" s="5"/>
      <c r="F690346" s="5"/>
    </row>
    <row r="690375" spans="5:6" x14ac:dyDescent="0.25">
      <c r="E690375" s="5"/>
      <c r="F690375" s="5"/>
    </row>
    <row r="690404" spans="5:6" x14ac:dyDescent="0.25">
      <c r="E690404" s="5"/>
      <c r="F690404" s="5"/>
    </row>
    <row r="690433" spans="5:6" x14ac:dyDescent="0.25">
      <c r="E690433" s="5"/>
      <c r="F690433" s="5"/>
    </row>
    <row r="690462" spans="5:6" x14ac:dyDescent="0.25">
      <c r="E690462" s="5"/>
      <c r="F690462" s="5"/>
    </row>
    <row r="690491" spans="5:6" x14ac:dyDescent="0.25">
      <c r="E690491" s="5"/>
      <c r="F690491" s="5"/>
    </row>
    <row r="690520" spans="5:6" x14ac:dyDescent="0.25">
      <c r="E690520" s="5"/>
      <c r="F690520" s="5"/>
    </row>
    <row r="690549" spans="5:6" x14ac:dyDescent="0.25">
      <c r="E690549" s="5"/>
      <c r="F690549" s="5"/>
    </row>
    <row r="690578" spans="5:6" x14ac:dyDescent="0.25">
      <c r="E690578" s="5"/>
      <c r="F690578" s="5"/>
    </row>
    <row r="690607" spans="5:6" x14ac:dyDescent="0.25">
      <c r="E690607" s="5"/>
      <c r="F690607" s="5"/>
    </row>
    <row r="690636" spans="5:6" x14ac:dyDescent="0.25">
      <c r="E690636" s="5"/>
      <c r="F690636" s="5"/>
    </row>
    <row r="690665" spans="5:6" x14ac:dyDescent="0.25">
      <c r="E690665" s="5"/>
      <c r="F690665" s="5"/>
    </row>
    <row r="690694" spans="5:6" x14ac:dyDescent="0.25">
      <c r="E690694" s="5"/>
      <c r="F690694" s="5"/>
    </row>
    <row r="690723" spans="5:6" x14ac:dyDescent="0.25">
      <c r="E690723" s="5"/>
      <c r="F690723" s="5"/>
    </row>
    <row r="690752" spans="5:6" x14ac:dyDescent="0.25">
      <c r="E690752" s="5"/>
      <c r="F690752" s="5"/>
    </row>
    <row r="690781" spans="5:6" x14ac:dyDescent="0.25">
      <c r="E690781" s="5"/>
      <c r="F690781" s="5"/>
    </row>
    <row r="690810" spans="5:6" x14ac:dyDescent="0.25">
      <c r="E690810" s="5"/>
      <c r="F690810" s="5"/>
    </row>
    <row r="690839" spans="5:6" x14ac:dyDescent="0.25">
      <c r="E690839" s="5"/>
      <c r="F690839" s="5"/>
    </row>
    <row r="690868" spans="5:6" x14ac:dyDescent="0.25">
      <c r="E690868" s="5"/>
      <c r="F690868" s="5"/>
    </row>
    <row r="690897" spans="5:6" x14ac:dyDescent="0.25">
      <c r="E690897" s="5"/>
      <c r="F690897" s="5"/>
    </row>
    <row r="690926" spans="5:6" x14ac:dyDescent="0.25">
      <c r="E690926" s="5"/>
      <c r="F690926" s="5"/>
    </row>
    <row r="690955" spans="5:6" x14ac:dyDescent="0.25">
      <c r="E690955" s="5"/>
      <c r="F690955" s="5"/>
    </row>
    <row r="690984" spans="5:6" x14ac:dyDescent="0.25">
      <c r="E690984" s="5"/>
      <c r="F690984" s="5"/>
    </row>
    <row r="691013" spans="5:6" x14ac:dyDescent="0.25">
      <c r="E691013" s="5"/>
      <c r="F691013" s="5"/>
    </row>
    <row r="691042" spans="5:6" x14ac:dyDescent="0.25">
      <c r="E691042" s="5"/>
      <c r="F691042" s="5"/>
    </row>
    <row r="691071" spans="5:6" x14ac:dyDescent="0.25">
      <c r="E691071" s="5"/>
      <c r="F691071" s="5"/>
    </row>
    <row r="691100" spans="5:6" x14ac:dyDescent="0.25">
      <c r="E691100" s="5"/>
      <c r="F691100" s="5"/>
    </row>
    <row r="691129" spans="5:6" x14ac:dyDescent="0.25">
      <c r="E691129" s="5"/>
      <c r="F691129" s="5"/>
    </row>
    <row r="691158" spans="5:6" x14ac:dyDescent="0.25">
      <c r="E691158" s="5"/>
      <c r="F691158" s="5"/>
    </row>
    <row r="691187" spans="5:6" x14ac:dyDescent="0.25">
      <c r="E691187" s="5"/>
      <c r="F691187" s="5"/>
    </row>
    <row r="691216" spans="5:6" x14ac:dyDescent="0.25">
      <c r="E691216" s="5"/>
      <c r="F691216" s="5"/>
    </row>
    <row r="691245" spans="5:6" x14ac:dyDescent="0.25">
      <c r="E691245" s="5"/>
      <c r="F691245" s="5"/>
    </row>
    <row r="691274" spans="5:6" x14ac:dyDescent="0.25">
      <c r="E691274" s="5"/>
      <c r="F691274" s="5"/>
    </row>
    <row r="691303" spans="5:6" x14ac:dyDescent="0.25">
      <c r="E691303" s="5"/>
      <c r="F691303" s="5"/>
    </row>
    <row r="691332" spans="5:6" x14ac:dyDescent="0.25">
      <c r="E691332" s="5"/>
      <c r="F691332" s="5"/>
    </row>
    <row r="691361" spans="5:6" x14ac:dyDescent="0.25">
      <c r="E691361" s="5"/>
      <c r="F691361" s="5"/>
    </row>
    <row r="691390" spans="5:6" x14ac:dyDescent="0.25">
      <c r="E691390" s="5"/>
      <c r="F691390" s="5"/>
    </row>
    <row r="691419" spans="5:6" x14ac:dyDescent="0.25">
      <c r="E691419" s="5"/>
      <c r="F691419" s="5"/>
    </row>
    <row r="691448" spans="5:6" x14ac:dyDescent="0.25">
      <c r="E691448" s="5"/>
      <c r="F691448" s="5"/>
    </row>
    <row r="691477" spans="5:6" x14ac:dyDescent="0.25">
      <c r="E691477" s="5"/>
      <c r="F691477" s="5"/>
    </row>
    <row r="691506" spans="5:6" x14ac:dyDescent="0.25">
      <c r="E691506" s="5"/>
      <c r="F691506" s="5"/>
    </row>
    <row r="691535" spans="5:6" x14ac:dyDescent="0.25">
      <c r="E691535" s="5"/>
      <c r="F691535" s="5"/>
    </row>
    <row r="691564" spans="5:6" x14ac:dyDescent="0.25">
      <c r="E691564" s="5"/>
      <c r="F691564" s="5"/>
    </row>
    <row r="691593" spans="5:6" x14ac:dyDescent="0.25">
      <c r="E691593" s="5"/>
      <c r="F691593" s="5"/>
    </row>
    <row r="691622" spans="5:6" x14ac:dyDescent="0.25">
      <c r="E691622" s="5"/>
      <c r="F691622" s="5"/>
    </row>
    <row r="691651" spans="5:6" x14ac:dyDescent="0.25">
      <c r="E691651" s="5"/>
      <c r="F691651" s="5"/>
    </row>
    <row r="691680" spans="5:6" x14ac:dyDescent="0.25">
      <c r="E691680" s="5"/>
      <c r="F691680" s="5"/>
    </row>
    <row r="691709" spans="5:6" x14ac:dyDescent="0.25">
      <c r="E691709" s="5"/>
      <c r="F691709" s="5"/>
    </row>
    <row r="691738" spans="5:6" x14ac:dyDescent="0.25">
      <c r="E691738" s="5"/>
      <c r="F691738" s="5"/>
    </row>
    <row r="691767" spans="5:6" x14ac:dyDescent="0.25">
      <c r="E691767" s="5"/>
      <c r="F691767" s="5"/>
    </row>
    <row r="691796" spans="5:6" x14ac:dyDescent="0.25">
      <c r="E691796" s="5"/>
      <c r="F691796" s="5"/>
    </row>
    <row r="691825" spans="5:6" x14ac:dyDescent="0.25">
      <c r="E691825" s="5"/>
      <c r="F691825" s="5"/>
    </row>
    <row r="691854" spans="5:6" x14ac:dyDescent="0.25">
      <c r="E691854" s="5"/>
      <c r="F691854" s="5"/>
    </row>
    <row r="691883" spans="5:6" x14ac:dyDescent="0.25">
      <c r="E691883" s="5"/>
      <c r="F691883" s="5"/>
    </row>
    <row r="691912" spans="5:6" x14ac:dyDescent="0.25">
      <c r="E691912" s="5"/>
      <c r="F691912" s="5"/>
    </row>
    <row r="691941" spans="5:6" x14ac:dyDescent="0.25">
      <c r="E691941" s="5"/>
      <c r="F691941" s="5"/>
    </row>
    <row r="691970" spans="5:6" x14ac:dyDescent="0.25">
      <c r="E691970" s="5"/>
      <c r="F691970" s="5"/>
    </row>
    <row r="691999" spans="5:6" x14ac:dyDescent="0.25">
      <c r="E691999" s="5"/>
      <c r="F691999" s="5"/>
    </row>
    <row r="692028" spans="5:6" x14ac:dyDescent="0.25">
      <c r="E692028" s="5"/>
      <c r="F692028" s="5"/>
    </row>
    <row r="692057" spans="5:6" x14ac:dyDescent="0.25">
      <c r="E692057" s="5"/>
      <c r="F692057" s="5"/>
    </row>
    <row r="692086" spans="5:6" x14ac:dyDescent="0.25">
      <c r="E692086" s="5"/>
      <c r="F692086" s="5"/>
    </row>
    <row r="692115" spans="5:6" x14ac:dyDescent="0.25">
      <c r="E692115" s="5"/>
      <c r="F692115" s="5"/>
    </row>
    <row r="692144" spans="5:6" x14ac:dyDescent="0.25">
      <c r="E692144" s="5"/>
      <c r="F692144" s="5"/>
    </row>
    <row r="692173" spans="5:6" x14ac:dyDescent="0.25">
      <c r="E692173" s="5"/>
      <c r="F692173" s="5"/>
    </row>
    <row r="692202" spans="5:6" x14ac:dyDescent="0.25">
      <c r="E692202" s="5"/>
      <c r="F692202" s="5"/>
    </row>
    <row r="692231" spans="5:6" x14ac:dyDescent="0.25">
      <c r="E692231" s="5"/>
      <c r="F692231" s="5"/>
    </row>
    <row r="692260" spans="5:6" x14ac:dyDescent="0.25">
      <c r="E692260" s="5"/>
      <c r="F692260" s="5"/>
    </row>
    <row r="692289" spans="5:6" x14ac:dyDescent="0.25">
      <c r="E692289" s="5"/>
      <c r="F692289" s="5"/>
    </row>
    <row r="692318" spans="5:6" x14ac:dyDescent="0.25">
      <c r="E692318" s="5"/>
      <c r="F692318" s="5"/>
    </row>
    <row r="692347" spans="5:6" x14ac:dyDescent="0.25">
      <c r="E692347" s="5"/>
      <c r="F692347" s="5"/>
    </row>
    <row r="692376" spans="5:6" x14ac:dyDescent="0.25">
      <c r="E692376" s="5"/>
      <c r="F692376" s="5"/>
    </row>
    <row r="692405" spans="5:6" x14ac:dyDescent="0.25">
      <c r="E692405" s="5"/>
      <c r="F692405" s="5"/>
    </row>
    <row r="692434" spans="5:6" x14ac:dyDescent="0.25">
      <c r="E692434" s="5"/>
      <c r="F692434" s="5"/>
    </row>
    <row r="692463" spans="5:6" x14ac:dyDescent="0.25">
      <c r="E692463" s="5"/>
      <c r="F692463" s="5"/>
    </row>
    <row r="692492" spans="5:6" x14ac:dyDescent="0.25">
      <c r="E692492" s="5"/>
      <c r="F692492" s="5"/>
    </row>
    <row r="692521" spans="5:6" x14ac:dyDescent="0.25">
      <c r="E692521" s="5"/>
      <c r="F692521" s="5"/>
    </row>
    <row r="692550" spans="5:6" x14ac:dyDescent="0.25">
      <c r="E692550" s="5"/>
      <c r="F692550" s="5"/>
    </row>
    <row r="692579" spans="5:6" x14ac:dyDescent="0.25">
      <c r="E692579" s="5"/>
      <c r="F692579" s="5"/>
    </row>
    <row r="692608" spans="5:6" x14ac:dyDescent="0.25">
      <c r="E692608" s="5"/>
      <c r="F692608" s="5"/>
    </row>
    <row r="692637" spans="5:6" x14ac:dyDescent="0.25">
      <c r="E692637" s="5"/>
      <c r="F692637" s="5"/>
    </row>
    <row r="692666" spans="5:6" x14ac:dyDescent="0.25">
      <c r="E692666" s="5"/>
      <c r="F692666" s="5"/>
    </row>
    <row r="692695" spans="5:6" x14ac:dyDescent="0.25">
      <c r="E692695" s="5"/>
      <c r="F692695" s="5"/>
    </row>
    <row r="692724" spans="5:6" x14ac:dyDescent="0.25">
      <c r="E692724" s="5"/>
      <c r="F692724" s="5"/>
    </row>
    <row r="692753" spans="5:6" x14ac:dyDescent="0.25">
      <c r="E692753" s="5"/>
      <c r="F692753" s="5"/>
    </row>
    <row r="692782" spans="5:6" x14ac:dyDescent="0.25">
      <c r="E692782" s="5"/>
      <c r="F692782" s="5"/>
    </row>
    <row r="692811" spans="5:6" x14ac:dyDescent="0.25">
      <c r="E692811" s="5"/>
      <c r="F692811" s="5"/>
    </row>
    <row r="692840" spans="5:6" x14ac:dyDescent="0.25">
      <c r="E692840" s="5"/>
      <c r="F692840" s="5"/>
    </row>
    <row r="692869" spans="5:6" x14ac:dyDescent="0.25">
      <c r="E692869" s="5"/>
      <c r="F692869" s="5"/>
    </row>
    <row r="692898" spans="5:6" x14ac:dyDescent="0.25">
      <c r="E692898" s="5"/>
      <c r="F692898" s="5"/>
    </row>
    <row r="692927" spans="5:6" x14ac:dyDescent="0.25">
      <c r="E692927" s="5"/>
      <c r="F692927" s="5"/>
    </row>
    <row r="692956" spans="5:6" x14ac:dyDescent="0.25">
      <c r="E692956" s="5"/>
      <c r="F692956" s="5"/>
    </row>
    <row r="692985" spans="5:6" x14ac:dyDescent="0.25">
      <c r="E692985" s="5"/>
      <c r="F692985" s="5"/>
    </row>
    <row r="693014" spans="5:6" x14ac:dyDescent="0.25">
      <c r="E693014" s="5"/>
      <c r="F693014" s="5"/>
    </row>
    <row r="693043" spans="5:6" x14ac:dyDescent="0.25">
      <c r="E693043" s="5"/>
      <c r="F693043" s="5"/>
    </row>
    <row r="693072" spans="5:6" x14ac:dyDescent="0.25">
      <c r="E693072" s="5"/>
      <c r="F693072" s="5"/>
    </row>
    <row r="693101" spans="5:6" x14ac:dyDescent="0.25">
      <c r="E693101" s="5"/>
      <c r="F693101" s="5"/>
    </row>
    <row r="693130" spans="5:6" x14ac:dyDescent="0.25">
      <c r="E693130" s="5"/>
      <c r="F693130" s="5"/>
    </row>
    <row r="693159" spans="5:6" x14ac:dyDescent="0.25">
      <c r="E693159" s="5"/>
      <c r="F693159" s="5"/>
    </row>
    <row r="693188" spans="5:6" x14ac:dyDescent="0.25">
      <c r="E693188" s="5"/>
      <c r="F693188" s="5"/>
    </row>
    <row r="693217" spans="5:6" x14ac:dyDescent="0.25">
      <c r="E693217" s="5"/>
      <c r="F693217" s="5"/>
    </row>
    <row r="693246" spans="5:6" x14ac:dyDescent="0.25">
      <c r="E693246" s="5"/>
      <c r="F693246" s="5"/>
    </row>
    <row r="693275" spans="5:6" x14ac:dyDescent="0.25">
      <c r="E693275" s="5"/>
      <c r="F693275" s="5"/>
    </row>
    <row r="693304" spans="5:6" x14ac:dyDescent="0.25">
      <c r="E693304" s="5"/>
      <c r="F693304" s="5"/>
    </row>
    <row r="693333" spans="5:6" x14ac:dyDescent="0.25">
      <c r="E693333" s="5"/>
      <c r="F693333" s="5"/>
    </row>
    <row r="693362" spans="5:6" x14ac:dyDescent="0.25">
      <c r="E693362" s="5"/>
      <c r="F693362" s="5"/>
    </row>
    <row r="693391" spans="5:6" x14ac:dyDescent="0.25">
      <c r="E693391" s="5"/>
      <c r="F693391" s="5"/>
    </row>
    <row r="693420" spans="5:6" x14ac:dyDescent="0.25">
      <c r="E693420" s="5"/>
      <c r="F693420" s="5"/>
    </row>
    <row r="693449" spans="5:6" x14ac:dyDescent="0.25">
      <c r="E693449" s="5"/>
      <c r="F693449" s="5"/>
    </row>
    <row r="693478" spans="5:6" x14ac:dyDescent="0.25">
      <c r="E693478" s="5"/>
      <c r="F693478" s="5"/>
    </row>
    <row r="693507" spans="5:6" x14ac:dyDescent="0.25">
      <c r="E693507" s="5"/>
      <c r="F693507" s="5"/>
    </row>
    <row r="693536" spans="5:6" x14ac:dyDescent="0.25">
      <c r="E693536" s="5"/>
      <c r="F693536" s="5"/>
    </row>
    <row r="693565" spans="5:6" x14ac:dyDescent="0.25">
      <c r="E693565" s="5"/>
      <c r="F693565" s="5"/>
    </row>
    <row r="693594" spans="5:6" x14ac:dyDescent="0.25">
      <c r="E693594" s="5"/>
      <c r="F693594" s="5"/>
    </row>
    <row r="693623" spans="5:6" x14ac:dyDescent="0.25">
      <c r="E693623" s="5"/>
      <c r="F693623" s="5"/>
    </row>
    <row r="693652" spans="5:6" x14ac:dyDescent="0.25">
      <c r="E693652" s="5"/>
      <c r="F693652" s="5"/>
    </row>
    <row r="693681" spans="5:6" x14ac:dyDescent="0.25">
      <c r="E693681" s="5"/>
      <c r="F693681" s="5"/>
    </row>
    <row r="693710" spans="5:6" x14ac:dyDescent="0.25">
      <c r="E693710" s="5"/>
      <c r="F693710" s="5"/>
    </row>
    <row r="693739" spans="5:6" x14ac:dyDescent="0.25">
      <c r="E693739" s="5"/>
      <c r="F693739" s="5"/>
    </row>
    <row r="693768" spans="5:6" x14ac:dyDescent="0.25">
      <c r="E693768" s="5"/>
      <c r="F693768" s="5"/>
    </row>
    <row r="693797" spans="5:6" x14ac:dyDescent="0.25">
      <c r="E693797" s="5"/>
      <c r="F693797" s="5"/>
    </row>
    <row r="693826" spans="5:6" x14ac:dyDescent="0.25">
      <c r="E693826" s="5"/>
      <c r="F693826" s="5"/>
    </row>
    <row r="693855" spans="5:6" x14ac:dyDescent="0.25">
      <c r="E693855" s="5"/>
      <c r="F693855" s="5"/>
    </row>
    <row r="693884" spans="5:6" x14ac:dyDescent="0.25">
      <c r="E693884" s="5"/>
      <c r="F693884" s="5"/>
    </row>
    <row r="693913" spans="5:6" x14ac:dyDescent="0.25">
      <c r="E693913" s="5"/>
      <c r="F693913" s="5"/>
    </row>
    <row r="693942" spans="5:6" x14ac:dyDescent="0.25">
      <c r="E693942" s="5"/>
      <c r="F693942" s="5"/>
    </row>
    <row r="693971" spans="5:6" x14ac:dyDescent="0.25">
      <c r="E693971" s="5"/>
      <c r="F693971" s="5"/>
    </row>
    <row r="694000" spans="5:6" x14ac:dyDescent="0.25">
      <c r="E694000" s="5"/>
      <c r="F694000" s="5"/>
    </row>
    <row r="694029" spans="5:6" x14ac:dyDescent="0.25">
      <c r="E694029" s="5"/>
      <c r="F694029" s="5"/>
    </row>
    <row r="694058" spans="5:6" x14ac:dyDescent="0.25">
      <c r="E694058" s="5"/>
      <c r="F694058" s="5"/>
    </row>
    <row r="694087" spans="5:6" x14ac:dyDescent="0.25">
      <c r="E694087" s="5"/>
      <c r="F694087" s="5"/>
    </row>
    <row r="694116" spans="5:6" x14ac:dyDescent="0.25">
      <c r="E694116" s="5"/>
      <c r="F694116" s="5"/>
    </row>
    <row r="694145" spans="5:6" x14ac:dyDescent="0.25">
      <c r="E694145" s="5"/>
      <c r="F694145" s="5"/>
    </row>
    <row r="694174" spans="5:6" x14ac:dyDescent="0.25">
      <c r="E694174" s="5"/>
      <c r="F694174" s="5"/>
    </row>
    <row r="694203" spans="5:6" x14ac:dyDescent="0.25">
      <c r="E694203" s="5"/>
      <c r="F694203" s="5"/>
    </row>
    <row r="694232" spans="5:6" x14ac:dyDescent="0.25">
      <c r="E694232" s="5"/>
      <c r="F694232" s="5"/>
    </row>
    <row r="694261" spans="5:6" x14ac:dyDescent="0.25">
      <c r="E694261" s="5"/>
      <c r="F694261" s="5"/>
    </row>
    <row r="694290" spans="5:6" x14ac:dyDescent="0.25">
      <c r="E694290" s="5"/>
      <c r="F694290" s="5"/>
    </row>
    <row r="694319" spans="5:6" x14ac:dyDescent="0.25">
      <c r="E694319" s="5"/>
      <c r="F694319" s="5"/>
    </row>
    <row r="694348" spans="5:6" x14ac:dyDescent="0.25">
      <c r="E694348" s="5"/>
      <c r="F694348" s="5"/>
    </row>
    <row r="694377" spans="5:6" x14ac:dyDescent="0.25">
      <c r="E694377" s="5"/>
      <c r="F694377" s="5"/>
    </row>
    <row r="694406" spans="5:6" x14ac:dyDescent="0.25">
      <c r="E694406" s="5"/>
      <c r="F694406" s="5"/>
    </row>
    <row r="694435" spans="5:6" x14ac:dyDescent="0.25">
      <c r="E694435" s="5"/>
      <c r="F694435" s="5"/>
    </row>
    <row r="694464" spans="5:6" x14ac:dyDescent="0.25">
      <c r="E694464" s="5"/>
      <c r="F694464" s="5"/>
    </row>
    <row r="694493" spans="5:6" x14ac:dyDescent="0.25">
      <c r="E694493" s="5"/>
      <c r="F694493" s="5"/>
    </row>
    <row r="694522" spans="5:6" x14ac:dyDescent="0.25">
      <c r="E694522" s="5"/>
      <c r="F694522" s="5"/>
    </row>
    <row r="694551" spans="5:6" x14ac:dyDescent="0.25">
      <c r="E694551" s="5"/>
      <c r="F694551" s="5"/>
    </row>
    <row r="694580" spans="5:6" x14ac:dyDescent="0.25">
      <c r="E694580" s="5"/>
      <c r="F694580" s="5"/>
    </row>
    <row r="694609" spans="5:6" x14ac:dyDescent="0.25">
      <c r="E694609" s="5"/>
      <c r="F694609" s="5"/>
    </row>
    <row r="694638" spans="5:6" x14ac:dyDescent="0.25">
      <c r="E694638" s="5"/>
      <c r="F694638" s="5"/>
    </row>
    <row r="694667" spans="5:6" x14ac:dyDescent="0.25">
      <c r="E694667" s="5"/>
      <c r="F694667" s="5"/>
    </row>
    <row r="694696" spans="5:6" x14ac:dyDescent="0.25">
      <c r="E694696" s="5"/>
      <c r="F694696" s="5"/>
    </row>
    <row r="694725" spans="5:6" x14ac:dyDescent="0.25">
      <c r="E694725" s="5"/>
      <c r="F694725" s="5"/>
    </row>
    <row r="694754" spans="5:6" x14ac:dyDescent="0.25">
      <c r="E694754" s="5"/>
      <c r="F694754" s="5"/>
    </row>
    <row r="694783" spans="5:6" x14ac:dyDescent="0.25">
      <c r="E694783" s="5"/>
      <c r="F694783" s="5"/>
    </row>
    <row r="694812" spans="5:6" x14ac:dyDescent="0.25">
      <c r="E694812" s="5"/>
      <c r="F694812" s="5"/>
    </row>
    <row r="694841" spans="5:6" x14ac:dyDescent="0.25">
      <c r="E694841" s="5"/>
      <c r="F694841" s="5"/>
    </row>
    <row r="694870" spans="5:6" x14ac:dyDescent="0.25">
      <c r="E694870" s="5"/>
      <c r="F694870" s="5"/>
    </row>
    <row r="694899" spans="5:6" x14ac:dyDescent="0.25">
      <c r="E694899" s="5"/>
      <c r="F694899" s="5"/>
    </row>
    <row r="694928" spans="5:6" x14ac:dyDescent="0.25">
      <c r="E694928" s="5"/>
      <c r="F694928" s="5"/>
    </row>
    <row r="694957" spans="5:6" x14ac:dyDescent="0.25">
      <c r="E694957" s="5"/>
      <c r="F694957" s="5"/>
    </row>
    <row r="694986" spans="5:6" x14ac:dyDescent="0.25">
      <c r="E694986" s="5"/>
      <c r="F694986" s="5"/>
    </row>
    <row r="695015" spans="5:6" x14ac:dyDescent="0.25">
      <c r="E695015" s="5"/>
      <c r="F695015" s="5"/>
    </row>
    <row r="695044" spans="5:6" x14ac:dyDescent="0.25">
      <c r="E695044" s="5"/>
      <c r="F695044" s="5"/>
    </row>
    <row r="695073" spans="5:6" x14ac:dyDescent="0.25">
      <c r="E695073" s="5"/>
      <c r="F695073" s="5"/>
    </row>
    <row r="695102" spans="5:6" x14ac:dyDescent="0.25">
      <c r="E695102" s="5"/>
      <c r="F695102" s="5"/>
    </row>
    <row r="695131" spans="5:6" x14ac:dyDescent="0.25">
      <c r="E695131" s="5"/>
      <c r="F695131" s="5"/>
    </row>
    <row r="695160" spans="5:6" x14ac:dyDescent="0.25">
      <c r="E695160" s="5"/>
      <c r="F695160" s="5"/>
    </row>
    <row r="695189" spans="5:6" x14ac:dyDescent="0.25">
      <c r="E695189" s="5"/>
      <c r="F695189" s="5"/>
    </row>
    <row r="695218" spans="5:6" x14ac:dyDescent="0.25">
      <c r="E695218" s="5"/>
      <c r="F695218" s="5"/>
    </row>
    <row r="695247" spans="5:6" x14ac:dyDescent="0.25">
      <c r="E695247" s="5"/>
      <c r="F695247" s="5"/>
    </row>
    <row r="695276" spans="5:6" x14ac:dyDescent="0.25">
      <c r="E695276" s="5"/>
      <c r="F695276" s="5"/>
    </row>
    <row r="695305" spans="5:6" x14ac:dyDescent="0.25">
      <c r="E695305" s="5"/>
      <c r="F695305" s="5"/>
    </row>
    <row r="695334" spans="5:6" x14ac:dyDescent="0.25">
      <c r="E695334" s="5"/>
      <c r="F695334" s="5"/>
    </row>
    <row r="695363" spans="5:6" x14ac:dyDescent="0.25">
      <c r="E695363" s="5"/>
      <c r="F695363" s="5"/>
    </row>
    <row r="695392" spans="5:6" x14ac:dyDescent="0.25">
      <c r="E695392" s="5"/>
      <c r="F695392" s="5"/>
    </row>
    <row r="695421" spans="5:6" x14ac:dyDescent="0.25">
      <c r="E695421" s="5"/>
      <c r="F695421" s="5"/>
    </row>
    <row r="695450" spans="5:6" x14ac:dyDescent="0.25">
      <c r="E695450" s="5"/>
      <c r="F695450" s="5"/>
    </row>
    <row r="695479" spans="5:6" x14ac:dyDescent="0.25">
      <c r="E695479" s="5"/>
      <c r="F695479" s="5"/>
    </row>
    <row r="695508" spans="5:6" x14ac:dyDescent="0.25">
      <c r="E695508" s="5"/>
      <c r="F695508" s="5"/>
    </row>
    <row r="695537" spans="5:6" x14ac:dyDescent="0.25">
      <c r="E695537" s="5"/>
      <c r="F695537" s="5"/>
    </row>
    <row r="695566" spans="5:6" x14ac:dyDescent="0.25">
      <c r="E695566" s="5"/>
      <c r="F695566" s="5"/>
    </row>
    <row r="695595" spans="5:6" x14ac:dyDescent="0.25">
      <c r="E695595" s="5"/>
      <c r="F695595" s="5"/>
    </row>
    <row r="695624" spans="5:6" x14ac:dyDescent="0.25">
      <c r="E695624" s="5"/>
      <c r="F695624" s="5"/>
    </row>
    <row r="695653" spans="5:6" x14ac:dyDescent="0.25">
      <c r="E695653" s="5"/>
      <c r="F695653" s="5"/>
    </row>
    <row r="695682" spans="5:6" x14ac:dyDescent="0.25">
      <c r="E695682" s="5"/>
      <c r="F695682" s="5"/>
    </row>
    <row r="695711" spans="5:6" x14ac:dyDescent="0.25">
      <c r="E695711" s="5"/>
      <c r="F695711" s="5"/>
    </row>
    <row r="695740" spans="5:6" x14ac:dyDescent="0.25">
      <c r="E695740" s="5"/>
      <c r="F695740" s="5"/>
    </row>
    <row r="695769" spans="5:6" x14ac:dyDescent="0.25">
      <c r="E695769" s="5"/>
      <c r="F695769" s="5"/>
    </row>
    <row r="695798" spans="5:6" x14ac:dyDescent="0.25">
      <c r="E695798" s="5"/>
      <c r="F695798" s="5"/>
    </row>
    <row r="695827" spans="5:6" x14ac:dyDescent="0.25">
      <c r="E695827" s="5"/>
      <c r="F695827" s="5"/>
    </row>
    <row r="695856" spans="5:6" x14ac:dyDescent="0.25">
      <c r="E695856" s="5"/>
      <c r="F695856" s="5"/>
    </row>
    <row r="695885" spans="5:6" x14ac:dyDescent="0.25">
      <c r="E695885" s="5"/>
      <c r="F695885" s="5"/>
    </row>
    <row r="695914" spans="5:6" x14ac:dyDescent="0.25">
      <c r="E695914" s="5"/>
      <c r="F695914" s="5"/>
    </row>
    <row r="695943" spans="5:6" x14ac:dyDescent="0.25">
      <c r="E695943" s="5"/>
      <c r="F695943" s="5"/>
    </row>
    <row r="695972" spans="5:6" x14ac:dyDescent="0.25">
      <c r="E695972" s="5"/>
      <c r="F695972" s="5"/>
    </row>
    <row r="696001" spans="5:6" x14ac:dyDescent="0.25">
      <c r="E696001" s="5"/>
      <c r="F696001" s="5"/>
    </row>
    <row r="696030" spans="5:6" x14ac:dyDescent="0.25">
      <c r="E696030" s="5"/>
      <c r="F696030" s="5"/>
    </row>
    <row r="696059" spans="5:6" x14ac:dyDescent="0.25">
      <c r="E696059" s="5"/>
      <c r="F696059" s="5"/>
    </row>
    <row r="696088" spans="5:6" x14ac:dyDescent="0.25">
      <c r="E696088" s="5"/>
      <c r="F696088" s="5"/>
    </row>
    <row r="696117" spans="5:6" x14ac:dyDescent="0.25">
      <c r="E696117" s="5"/>
      <c r="F696117" s="5"/>
    </row>
    <row r="696146" spans="5:6" x14ac:dyDescent="0.25">
      <c r="E696146" s="5"/>
      <c r="F696146" s="5"/>
    </row>
    <row r="696175" spans="5:6" x14ac:dyDescent="0.25">
      <c r="E696175" s="5"/>
      <c r="F696175" s="5"/>
    </row>
    <row r="696204" spans="5:6" x14ac:dyDescent="0.25">
      <c r="E696204" s="5"/>
      <c r="F696204" s="5"/>
    </row>
    <row r="696233" spans="5:6" x14ac:dyDescent="0.25">
      <c r="E696233" s="5"/>
      <c r="F696233" s="5"/>
    </row>
    <row r="696262" spans="5:6" x14ac:dyDescent="0.25">
      <c r="E696262" s="5"/>
      <c r="F696262" s="5"/>
    </row>
    <row r="696291" spans="5:6" x14ac:dyDescent="0.25">
      <c r="E696291" s="5"/>
      <c r="F696291" s="5"/>
    </row>
    <row r="696320" spans="5:6" x14ac:dyDescent="0.25">
      <c r="E696320" s="5"/>
      <c r="F696320" s="5"/>
    </row>
    <row r="696349" spans="5:6" x14ac:dyDescent="0.25">
      <c r="E696349" s="5"/>
      <c r="F696349" s="5"/>
    </row>
    <row r="696378" spans="5:6" x14ac:dyDescent="0.25">
      <c r="E696378" s="5"/>
      <c r="F696378" s="5"/>
    </row>
    <row r="696407" spans="5:6" x14ac:dyDescent="0.25">
      <c r="E696407" s="5"/>
      <c r="F696407" s="5"/>
    </row>
    <row r="696436" spans="5:6" x14ac:dyDescent="0.25">
      <c r="E696436" s="5"/>
      <c r="F696436" s="5"/>
    </row>
    <row r="696465" spans="5:6" x14ac:dyDescent="0.25">
      <c r="E696465" s="5"/>
      <c r="F696465" s="5"/>
    </row>
    <row r="696494" spans="5:6" x14ac:dyDescent="0.25">
      <c r="E696494" s="5"/>
      <c r="F696494" s="5"/>
    </row>
    <row r="696523" spans="5:6" x14ac:dyDescent="0.25">
      <c r="E696523" s="5"/>
      <c r="F696523" s="5"/>
    </row>
    <row r="696552" spans="5:6" x14ac:dyDescent="0.25">
      <c r="E696552" s="5"/>
      <c r="F696552" s="5"/>
    </row>
    <row r="696581" spans="5:6" x14ac:dyDescent="0.25">
      <c r="E696581" s="5"/>
      <c r="F696581" s="5"/>
    </row>
    <row r="696610" spans="5:6" x14ac:dyDescent="0.25">
      <c r="E696610" s="5"/>
      <c r="F696610" s="5"/>
    </row>
    <row r="696639" spans="5:6" x14ac:dyDescent="0.25">
      <c r="E696639" s="5"/>
      <c r="F696639" s="5"/>
    </row>
    <row r="696668" spans="5:6" x14ac:dyDescent="0.25">
      <c r="E696668" s="5"/>
      <c r="F696668" s="5"/>
    </row>
    <row r="696697" spans="5:6" x14ac:dyDescent="0.25">
      <c r="E696697" s="5"/>
      <c r="F696697" s="5"/>
    </row>
    <row r="696726" spans="5:6" x14ac:dyDescent="0.25">
      <c r="E696726" s="5"/>
      <c r="F696726" s="5"/>
    </row>
    <row r="696755" spans="5:6" x14ac:dyDescent="0.25">
      <c r="E696755" s="5"/>
      <c r="F696755" s="5"/>
    </row>
    <row r="696784" spans="5:6" x14ac:dyDescent="0.25">
      <c r="E696784" s="5"/>
      <c r="F696784" s="5"/>
    </row>
    <row r="696813" spans="5:6" x14ac:dyDescent="0.25">
      <c r="E696813" s="5"/>
      <c r="F696813" s="5"/>
    </row>
    <row r="696842" spans="5:6" x14ac:dyDescent="0.25">
      <c r="E696842" s="5"/>
      <c r="F696842" s="5"/>
    </row>
    <row r="696871" spans="5:6" x14ac:dyDescent="0.25">
      <c r="E696871" s="5"/>
      <c r="F696871" s="5"/>
    </row>
    <row r="696900" spans="5:6" x14ac:dyDescent="0.25">
      <c r="E696900" s="5"/>
      <c r="F696900" s="5"/>
    </row>
    <row r="696929" spans="5:6" x14ac:dyDescent="0.25">
      <c r="E696929" s="5"/>
      <c r="F696929" s="5"/>
    </row>
    <row r="696958" spans="5:6" x14ac:dyDescent="0.25">
      <c r="E696958" s="5"/>
      <c r="F696958" s="5"/>
    </row>
    <row r="696987" spans="5:6" x14ac:dyDescent="0.25">
      <c r="E696987" s="5"/>
      <c r="F696987" s="5"/>
    </row>
    <row r="697016" spans="5:6" x14ac:dyDescent="0.25">
      <c r="E697016" s="5"/>
      <c r="F697016" s="5"/>
    </row>
    <row r="697045" spans="5:6" x14ac:dyDescent="0.25">
      <c r="E697045" s="5"/>
      <c r="F697045" s="5"/>
    </row>
    <row r="697074" spans="5:6" x14ac:dyDescent="0.25">
      <c r="E697074" s="5"/>
      <c r="F697074" s="5"/>
    </row>
    <row r="697103" spans="5:6" x14ac:dyDescent="0.25">
      <c r="E697103" s="5"/>
      <c r="F697103" s="5"/>
    </row>
    <row r="697132" spans="5:6" x14ac:dyDescent="0.25">
      <c r="E697132" s="5"/>
      <c r="F697132" s="5"/>
    </row>
    <row r="697161" spans="5:6" x14ac:dyDescent="0.25">
      <c r="E697161" s="5"/>
      <c r="F697161" s="5"/>
    </row>
    <row r="697190" spans="5:6" x14ac:dyDescent="0.25">
      <c r="E697190" s="5"/>
      <c r="F697190" s="5"/>
    </row>
    <row r="697219" spans="5:6" x14ac:dyDescent="0.25">
      <c r="E697219" s="5"/>
      <c r="F697219" s="5"/>
    </row>
    <row r="697248" spans="5:6" x14ac:dyDescent="0.25">
      <c r="E697248" s="5"/>
      <c r="F697248" s="5"/>
    </row>
    <row r="697277" spans="5:6" x14ac:dyDescent="0.25">
      <c r="E697277" s="5"/>
      <c r="F697277" s="5"/>
    </row>
    <row r="697306" spans="5:6" x14ac:dyDescent="0.25">
      <c r="E697306" s="5"/>
      <c r="F697306" s="5"/>
    </row>
    <row r="697335" spans="5:6" x14ac:dyDescent="0.25">
      <c r="E697335" s="5"/>
      <c r="F697335" s="5"/>
    </row>
    <row r="697364" spans="5:6" x14ac:dyDescent="0.25">
      <c r="E697364" s="5"/>
      <c r="F697364" s="5"/>
    </row>
    <row r="697393" spans="5:6" x14ac:dyDescent="0.25">
      <c r="E697393" s="5"/>
      <c r="F697393" s="5"/>
    </row>
    <row r="697422" spans="5:6" x14ac:dyDescent="0.25">
      <c r="E697422" s="5"/>
      <c r="F697422" s="5"/>
    </row>
    <row r="697451" spans="5:6" x14ac:dyDescent="0.25">
      <c r="E697451" s="5"/>
      <c r="F697451" s="5"/>
    </row>
    <row r="697480" spans="5:6" x14ac:dyDescent="0.25">
      <c r="E697480" s="5"/>
      <c r="F697480" s="5"/>
    </row>
    <row r="697509" spans="5:6" x14ac:dyDescent="0.25">
      <c r="E697509" s="5"/>
      <c r="F697509" s="5"/>
    </row>
    <row r="697538" spans="5:6" x14ac:dyDescent="0.25">
      <c r="E697538" s="5"/>
      <c r="F697538" s="5"/>
    </row>
    <row r="697567" spans="5:6" x14ac:dyDescent="0.25">
      <c r="E697567" s="5"/>
      <c r="F697567" s="5"/>
    </row>
    <row r="697596" spans="5:6" x14ac:dyDescent="0.25">
      <c r="E697596" s="5"/>
      <c r="F697596" s="5"/>
    </row>
    <row r="697625" spans="5:6" x14ac:dyDescent="0.25">
      <c r="E697625" s="5"/>
      <c r="F697625" s="5"/>
    </row>
    <row r="697654" spans="5:6" x14ac:dyDescent="0.25">
      <c r="E697654" s="5"/>
      <c r="F697654" s="5"/>
    </row>
    <row r="697683" spans="5:6" x14ac:dyDescent="0.25">
      <c r="E697683" s="5"/>
      <c r="F697683" s="5"/>
    </row>
    <row r="697712" spans="5:6" x14ac:dyDescent="0.25">
      <c r="E697712" s="5"/>
      <c r="F697712" s="5"/>
    </row>
    <row r="697741" spans="5:6" x14ac:dyDescent="0.25">
      <c r="E697741" s="5"/>
      <c r="F697741" s="5"/>
    </row>
    <row r="697770" spans="5:6" x14ac:dyDescent="0.25">
      <c r="E697770" s="5"/>
      <c r="F697770" s="5"/>
    </row>
    <row r="697799" spans="5:6" x14ac:dyDescent="0.25">
      <c r="E697799" s="5"/>
      <c r="F697799" s="5"/>
    </row>
    <row r="697828" spans="5:6" x14ac:dyDescent="0.25">
      <c r="E697828" s="5"/>
      <c r="F697828" s="5"/>
    </row>
    <row r="697857" spans="5:6" x14ac:dyDescent="0.25">
      <c r="E697857" s="5"/>
      <c r="F697857" s="5"/>
    </row>
    <row r="697886" spans="5:6" x14ac:dyDescent="0.25">
      <c r="E697886" s="5"/>
      <c r="F697886" s="5"/>
    </row>
    <row r="697915" spans="5:6" x14ac:dyDescent="0.25">
      <c r="E697915" s="5"/>
      <c r="F697915" s="5"/>
    </row>
    <row r="697944" spans="5:6" x14ac:dyDescent="0.25">
      <c r="E697944" s="5"/>
      <c r="F697944" s="5"/>
    </row>
    <row r="697973" spans="5:6" x14ac:dyDescent="0.25">
      <c r="E697973" s="5"/>
      <c r="F697973" s="5"/>
    </row>
    <row r="698002" spans="5:6" x14ac:dyDescent="0.25">
      <c r="E698002" s="5"/>
      <c r="F698002" s="5"/>
    </row>
    <row r="698031" spans="5:6" x14ac:dyDescent="0.25">
      <c r="E698031" s="5"/>
      <c r="F698031" s="5"/>
    </row>
    <row r="698060" spans="5:6" x14ac:dyDescent="0.25">
      <c r="E698060" s="5"/>
      <c r="F698060" s="5"/>
    </row>
    <row r="698089" spans="5:6" x14ac:dyDescent="0.25">
      <c r="E698089" s="5"/>
      <c r="F698089" s="5"/>
    </row>
    <row r="698118" spans="5:6" x14ac:dyDescent="0.25">
      <c r="E698118" s="5"/>
      <c r="F698118" s="5"/>
    </row>
    <row r="698147" spans="5:6" x14ac:dyDescent="0.25">
      <c r="E698147" s="5"/>
      <c r="F698147" s="5"/>
    </row>
    <row r="698176" spans="5:6" x14ac:dyDescent="0.25">
      <c r="E698176" s="5"/>
      <c r="F698176" s="5"/>
    </row>
    <row r="698205" spans="5:6" x14ac:dyDescent="0.25">
      <c r="E698205" s="5"/>
      <c r="F698205" s="5"/>
    </row>
    <row r="698234" spans="5:6" x14ac:dyDescent="0.25">
      <c r="E698234" s="5"/>
      <c r="F698234" s="5"/>
    </row>
    <row r="698263" spans="5:6" x14ac:dyDescent="0.25">
      <c r="E698263" s="5"/>
      <c r="F698263" s="5"/>
    </row>
    <row r="698292" spans="5:6" x14ac:dyDescent="0.25">
      <c r="E698292" s="5"/>
      <c r="F698292" s="5"/>
    </row>
    <row r="698321" spans="5:6" x14ac:dyDescent="0.25">
      <c r="E698321" s="5"/>
      <c r="F698321" s="5"/>
    </row>
    <row r="698350" spans="5:6" x14ac:dyDescent="0.25">
      <c r="E698350" s="5"/>
      <c r="F698350" s="5"/>
    </row>
    <row r="698379" spans="5:6" x14ac:dyDescent="0.25">
      <c r="E698379" s="5"/>
      <c r="F698379" s="5"/>
    </row>
    <row r="698408" spans="5:6" x14ac:dyDescent="0.25">
      <c r="E698408" s="5"/>
      <c r="F698408" s="5"/>
    </row>
    <row r="698437" spans="5:6" x14ac:dyDescent="0.25">
      <c r="E698437" s="5"/>
      <c r="F698437" s="5"/>
    </row>
    <row r="698466" spans="5:6" x14ac:dyDescent="0.25">
      <c r="E698466" s="5"/>
      <c r="F698466" s="5"/>
    </row>
    <row r="698495" spans="5:6" x14ac:dyDescent="0.25">
      <c r="E698495" s="5"/>
      <c r="F698495" s="5"/>
    </row>
    <row r="698524" spans="5:6" x14ac:dyDescent="0.25">
      <c r="E698524" s="5"/>
      <c r="F698524" s="5"/>
    </row>
    <row r="698553" spans="5:6" x14ac:dyDescent="0.25">
      <c r="E698553" s="5"/>
      <c r="F698553" s="5"/>
    </row>
    <row r="698582" spans="5:6" x14ac:dyDescent="0.25">
      <c r="E698582" s="5"/>
      <c r="F698582" s="5"/>
    </row>
    <row r="698611" spans="5:6" x14ac:dyDescent="0.25">
      <c r="E698611" s="5"/>
      <c r="F698611" s="5"/>
    </row>
    <row r="698640" spans="5:6" x14ac:dyDescent="0.25">
      <c r="E698640" s="5"/>
      <c r="F698640" s="5"/>
    </row>
    <row r="698669" spans="5:6" x14ac:dyDescent="0.25">
      <c r="E698669" s="5"/>
      <c r="F698669" s="5"/>
    </row>
    <row r="698698" spans="5:6" x14ac:dyDescent="0.25">
      <c r="E698698" s="5"/>
      <c r="F698698" s="5"/>
    </row>
    <row r="698727" spans="5:6" x14ac:dyDescent="0.25">
      <c r="E698727" s="5"/>
      <c r="F698727" s="5"/>
    </row>
    <row r="698756" spans="5:6" x14ac:dyDescent="0.25">
      <c r="E698756" s="5"/>
      <c r="F698756" s="5"/>
    </row>
    <row r="698785" spans="5:6" x14ac:dyDescent="0.25">
      <c r="E698785" s="5"/>
      <c r="F698785" s="5"/>
    </row>
    <row r="698814" spans="5:6" x14ac:dyDescent="0.25">
      <c r="E698814" s="5"/>
      <c r="F698814" s="5"/>
    </row>
    <row r="698843" spans="5:6" x14ac:dyDescent="0.25">
      <c r="E698843" s="5"/>
      <c r="F698843" s="5"/>
    </row>
    <row r="698872" spans="5:6" x14ac:dyDescent="0.25">
      <c r="E698872" s="5"/>
      <c r="F698872" s="5"/>
    </row>
    <row r="698901" spans="5:6" x14ac:dyDescent="0.25">
      <c r="E698901" s="5"/>
      <c r="F698901" s="5"/>
    </row>
    <row r="698930" spans="5:6" x14ac:dyDescent="0.25">
      <c r="E698930" s="5"/>
      <c r="F698930" s="5"/>
    </row>
    <row r="698959" spans="5:6" x14ac:dyDescent="0.25">
      <c r="E698959" s="5"/>
      <c r="F698959" s="5"/>
    </row>
    <row r="698988" spans="5:6" x14ac:dyDescent="0.25">
      <c r="E698988" s="5"/>
      <c r="F698988" s="5"/>
    </row>
    <row r="699017" spans="5:6" x14ac:dyDescent="0.25">
      <c r="E699017" s="5"/>
      <c r="F699017" s="5"/>
    </row>
    <row r="699046" spans="5:6" x14ac:dyDescent="0.25">
      <c r="E699046" s="5"/>
      <c r="F699046" s="5"/>
    </row>
    <row r="699075" spans="5:6" x14ac:dyDescent="0.25">
      <c r="E699075" s="5"/>
      <c r="F699075" s="5"/>
    </row>
    <row r="699104" spans="5:6" x14ac:dyDescent="0.25">
      <c r="E699104" s="5"/>
      <c r="F699104" s="5"/>
    </row>
    <row r="699133" spans="5:6" x14ac:dyDescent="0.25">
      <c r="E699133" s="5"/>
      <c r="F699133" s="5"/>
    </row>
    <row r="699162" spans="5:6" x14ac:dyDescent="0.25">
      <c r="E699162" s="5"/>
      <c r="F699162" s="5"/>
    </row>
    <row r="699191" spans="5:6" x14ac:dyDescent="0.25">
      <c r="E699191" s="5"/>
      <c r="F699191" s="5"/>
    </row>
    <row r="699220" spans="5:6" x14ac:dyDescent="0.25">
      <c r="E699220" s="5"/>
      <c r="F699220" s="5"/>
    </row>
    <row r="699249" spans="5:6" x14ac:dyDescent="0.25">
      <c r="E699249" s="5"/>
      <c r="F699249" s="5"/>
    </row>
    <row r="699278" spans="5:6" x14ac:dyDescent="0.25">
      <c r="E699278" s="5"/>
      <c r="F699278" s="5"/>
    </row>
    <row r="699307" spans="5:6" x14ac:dyDescent="0.25">
      <c r="E699307" s="5"/>
      <c r="F699307" s="5"/>
    </row>
    <row r="699336" spans="5:6" x14ac:dyDescent="0.25">
      <c r="E699336" s="5"/>
      <c r="F699336" s="5"/>
    </row>
    <row r="699365" spans="5:6" x14ac:dyDescent="0.25">
      <c r="E699365" s="5"/>
      <c r="F699365" s="5"/>
    </row>
    <row r="699394" spans="5:6" x14ac:dyDescent="0.25">
      <c r="E699394" s="5"/>
      <c r="F699394" s="5"/>
    </row>
    <row r="699423" spans="5:6" x14ac:dyDescent="0.25">
      <c r="E699423" s="5"/>
      <c r="F699423" s="5"/>
    </row>
    <row r="699452" spans="5:6" x14ac:dyDescent="0.25">
      <c r="E699452" s="5"/>
      <c r="F699452" s="5"/>
    </row>
    <row r="699481" spans="5:6" x14ac:dyDescent="0.25">
      <c r="E699481" s="5"/>
      <c r="F699481" s="5"/>
    </row>
    <row r="699510" spans="5:6" x14ac:dyDescent="0.25">
      <c r="E699510" s="5"/>
      <c r="F699510" s="5"/>
    </row>
    <row r="699539" spans="5:6" x14ac:dyDescent="0.25">
      <c r="E699539" s="5"/>
      <c r="F699539" s="5"/>
    </row>
    <row r="699568" spans="5:6" x14ac:dyDescent="0.25">
      <c r="E699568" s="5"/>
      <c r="F699568" s="5"/>
    </row>
    <row r="699597" spans="5:6" x14ac:dyDescent="0.25">
      <c r="E699597" s="5"/>
      <c r="F699597" s="5"/>
    </row>
    <row r="699626" spans="5:6" x14ac:dyDescent="0.25">
      <c r="E699626" s="5"/>
      <c r="F699626" s="5"/>
    </row>
    <row r="699655" spans="5:6" x14ac:dyDescent="0.25">
      <c r="E699655" s="5"/>
      <c r="F699655" s="5"/>
    </row>
    <row r="699684" spans="5:6" x14ac:dyDescent="0.25">
      <c r="E699684" s="5"/>
      <c r="F699684" s="5"/>
    </row>
    <row r="699713" spans="5:6" x14ac:dyDescent="0.25">
      <c r="E699713" s="5"/>
      <c r="F699713" s="5"/>
    </row>
    <row r="699742" spans="5:6" x14ac:dyDescent="0.25">
      <c r="E699742" s="5"/>
      <c r="F699742" s="5"/>
    </row>
    <row r="699771" spans="5:6" x14ac:dyDescent="0.25">
      <c r="E699771" s="5"/>
      <c r="F699771" s="5"/>
    </row>
    <row r="699800" spans="5:6" x14ac:dyDescent="0.25">
      <c r="E699800" s="5"/>
      <c r="F699800" s="5"/>
    </row>
    <row r="699829" spans="5:6" x14ac:dyDescent="0.25">
      <c r="E699829" s="5"/>
      <c r="F699829" s="5"/>
    </row>
    <row r="699858" spans="5:6" x14ac:dyDescent="0.25">
      <c r="E699858" s="5"/>
      <c r="F699858" s="5"/>
    </row>
    <row r="699887" spans="5:6" x14ac:dyDescent="0.25">
      <c r="E699887" s="5"/>
      <c r="F699887" s="5"/>
    </row>
    <row r="699916" spans="5:6" x14ac:dyDescent="0.25">
      <c r="E699916" s="5"/>
      <c r="F699916" s="5"/>
    </row>
    <row r="699945" spans="5:6" x14ac:dyDescent="0.25">
      <c r="E699945" s="5"/>
      <c r="F699945" s="5"/>
    </row>
    <row r="699974" spans="5:6" x14ac:dyDescent="0.25">
      <c r="E699974" s="5"/>
      <c r="F699974" s="5"/>
    </row>
    <row r="700003" spans="5:6" x14ac:dyDescent="0.25">
      <c r="E700003" s="5"/>
      <c r="F700003" s="5"/>
    </row>
    <row r="700032" spans="5:6" x14ac:dyDescent="0.25">
      <c r="E700032" s="5"/>
      <c r="F700032" s="5"/>
    </row>
    <row r="700061" spans="5:6" x14ac:dyDescent="0.25">
      <c r="E700061" s="5"/>
      <c r="F700061" s="5"/>
    </row>
    <row r="700090" spans="5:6" x14ac:dyDescent="0.25">
      <c r="E700090" s="5"/>
      <c r="F700090" s="5"/>
    </row>
    <row r="700119" spans="5:6" x14ac:dyDescent="0.25">
      <c r="E700119" s="5"/>
      <c r="F700119" s="5"/>
    </row>
    <row r="700148" spans="5:6" x14ac:dyDescent="0.25">
      <c r="E700148" s="5"/>
      <c r="F700148" s="5"/>
    </row>
    <row r="700177" spans="5:6" x14ac:dyDescent="0.25">
      <c r="E700177" s="5"/>
      <c r="F700177" s="5"/>
    </row>
    <row r="700206" spans="5:6" x14ac:dyDescent="0.25">
      <c r="E700206" s="5"/>
      <c r="F700206" s="5"/>
    </row>
    <row r="700235" spans="5:6" x14ac:dyDescent="0.25">
      <c r="E700235" s="5"/>
      <c r="F700235" s="5"/>
    </row>
    <row r="700264" spans="5:6" x14ac:dyDescent="0.25">
      <c r="E700264" s="5"/>
      <c r="F700264" s="5"/>
    </row>
    <row r="700293" spans="5:6" x14ac:dyDescent="0.25">
      <c r="E700293" s="5"/>
      <c r="F700293" s="5"/>
    </row>
    <row r="700322" spans="5:6" x14ac:dyDescent="0.25">
      <c r="E700322" s="5"/>
      <c r="F700322" s="5"/>
    </row>
    <row r="700351" spans="5:6" x14ac:dyDescent="0.25">
      <c r="E700351" s="5"/>
      <c r="F700351" s="5"/>
    </row>
    <row r="700380" spans="5:6" x14ac:dyDescent="0.25">
      <c r="E700380" s="5"/>
      <c r="F700380" s="5"/>
    </row>
    <row r="700409" spans="5:6" x14ac:dyDescent="0.25">
      <c r="E700409" s="5"/>
      <c r="F700409" s="5"/>
    </row>
    <row r="700438" spans="5:6" x14ac:dyDescent="0.25">
      <c r="E700438" s="5"/>
      <c r="F700438" s="5"/>
    </row>
    <row r="700467" spans="5:6" x14ac:dyDescent="0.25">
      <c r="E700467" s="5"/>
      <c r="F700467" s="5"/>
    </row>
    <row r="700496" spans="5:6" x14ac:dyDescent="0.25">
      <c r="E700496" s="5"/>
      <c r="F700496" s="5"/>
    </row>
    <row r="700525" spans="5:6" x14ac:dyDescent="0.25">
      <c r="E700525" s="5"/>
      <c r="F700525" s="5"/>
    </row>
    <row r="700554" spans="5:6" x14ac:dyDescent="0.25">
      <c r="E700554" s="5"/>
      <c r="F700554" s="5"/>
    </row>
    <row r="700583" spans="5:6" x14ac:dyDescent="0.25">
      <c r="E700583" s="5"/>
      <c r="F700583" s="5"/>
    </row>
    <row r="700612" spans="5:6" x14ac:dyDescent="0.25">
      <c r="E700612" s="5"/>
      <c r="F700612" s="5"/>
    </row>
    <row r="700641" spans="5:6" x14ac:dyDescent="0.25">
      <c r="E700641" s="5"/>
      <c r="F700641" s="5"/>
    </row>
    <row r="700670" spans="5:6" x14ac:dyDescent="0.25">
      <c r="E700670" s="5"/>
      <c r="F700670" s="5"/>
    </row>
    <row r="700699" spans="5:6" x14ac:dyDescent="0.25">
      <c r="E700699" s="5"/>
      <c r="F700699" s="5"/>
    </row>
    <row r="700728" spans="5:6" x14ac:dyDescent="0.25">
      <c r="E700728" s="5"/>
      <c r="F700728" s="5"/>
    </row>
    <row r="700757" spans="5:6" x14ac:dyDescent="0.25">
      <c r="E700757" s="5"/>
      <c r="F700757" s="5"/>
    </row>
    <row r="700786" spans="5:6" x14ac:dyDescent="0.25">
      <c r="E700786" s="5"/>
      <c r="F700786" s="5"/>
    </row>
    <row r="700815" spans="5:6" x14ac:dyDescent="0.25">
      <c r="E700815" s="5"/>
      <c r="F700815" s="5"/>
    </row>
    <row r="700844" spans="5:6" x14ac:dyDescent="0.25">
      <c r="E700844" s="5"/>
      <c r="F700844" s="5"/>
    </row>
    <row r="700873" spans="5:6" x14ac:dyDescent="0.25">
      <c r="E700873" s="5"/>
      <c r="F700873" s="5"/>
    </row>
    <row r="700902" spans="5:6" x14ac:dyDescent="0.25">
      <c r="E700902" s="5"/>
      <c r="F700902" s="5"/>
    </row>
    <row r="700931" spans="5:6" x14ac:dyDescent="0.25">
      <c r="E700931" s="5"/>
      <c r="F700931" s="5"/>
    </row>
    <row r="700960" spans="5:6" x14ac:dyDescent="0.25">
      <c r="E700960" s="5"/>
      <c r="F700960" s="5"/>
    </row>
    <row r="700989" spans="5:6" x14ac:dyDescent="0.25">
      <c r="E700989" s="5"/>
      <c r="F700989" s="5"/>
    </row>
    <row r="701018" spans="5:6" x14ac:dyDescent="0.25">
      <c r="E701018" s="5"/>
      <c r="F701018" s="5"/>
    </row>
    <row r="701047" spans="5:6" x14ac:dyDescent="0.25">
      <c r="E701047" s="5"/>
      <c r="F701047" s="5"/>
    </row>
    <row r="701076" spans="5:6" x14ac:dyDescent="0.25">
      <c r="E701076" s="5"/>
      <c r="F701076" s="5"/>
    </row>
    <row r="701105" spans="5:6" x14ac:dyDescent="0.25">
      <c r="E701105" s="5"/>
      <c r="F701105" s="5"/>
    </row>
    <row r="701134" spans="5:6" x14ac:dyDescent="0.25">
      <c r="E701134" s="5"/>
      <c r="F701134" s="5"/>
    </row>
    <row r="701163" spans="5:6" x14ac:dyDescent="0.25">
      <c r="E701163" s="5"/>
      <c r="F701163" s="5"/>
    </row>
    <row r="701192" spans="5:6" x14ac:dyDescent="0.25">
      <c r="E701192" s="5"/>
      <c r="F701192" s="5"/>
    </row>
    <row r="701221" spans="5:6" x14ac:dyDescent="0.25">
      <c r="E701221" s="5"/>
      <c r="F701221" s="5"/>
    </row>
    <row r="701250" spans="5:6" x14ac:dyDescent="0.25">
      <c r="E701250" s="5"/>
      <c r="F701250" s="5"/>
    </row>
    <row r="701279" spans="5:6" x14ac:dyDescent="0.25">
      <c r="E701279" s="5"/>
      <c r="F701279" s="5"/>
    </row>
    <row r="701308" spans="5:6" x14ac:dyDescent="0.25">
      <c r="E701308" s="5"/>
      <c r="F701308" s="5"/>
    </row>
    <row r="701337" spans="5:6" x14ac:dyDescent="0.25">
      <c r="E701337" s="5"/>
      <c r="F701337" s="5"/>
    </row>
    <row r="701366" spans="5:6" x14ac:dyDescent="0.25">
      <c r="E701366" s="5"/>
      <c r="F701366" s="5"/>
    </row>
    <row r="701395" spans="5:6" x14ac:dyDescent="0.25">
      <c r="E701395" s="5"/>
      <c r="F701395" s="5"/>
    </row>
    <row r="701424" spans="5:6" x14ac:dyDescent="0.25">
      <c r="E701424" s="5"/>
      <c r="F701424" s="5"/>
    </row>
    <row r="701453" spans="5:6" x14ac:dyDescent="0.25">
      <c r="E701453" s="5"/>
      <c r="F701453" s="5"/>
    </row>
    <row r="701482" spans="5:6" x14ac:dyDescent="0.25">
      <c r="E701482" s="5"/>
      <c r="F701482" s="5"/>
    </row>
    <row r="701511" spans="5:6" x14ac:dyDescent="0.25">
      <c r="E701511" s="5"/>
      <c r="F701511" s="5"/>
    </row>
    <row r="701540" spans="5:6" x14ac:dyDescent="0.25">
      <c r="E701540" s="5"/>
      <c r="F701540" s="5"/>
    </row>
    <row r="701569" spans="5:6" x14ac:dyDescent="0.25">
      <c r="E701569" s="5"/>
      <c r="F701569" s="5"/>
    </row>
    <row r="701598" spans="5:6" x14ac:dyDescent="0.25">
      <c r="E701598" s="5"/>
      <c r="F701598" s="5"/>
    </row>
    <row r="701627" spans="5:6" x14ac:dyDescent="0.25">
      <c r="E701627" s="5"/>
      <c r="F701627" s="5"/>
    </row>
    <row r="701656" spans="5:6" x14ac:dyDescent="0.25">
      <c r="E701656" s="5"/>
      <c r="F701656" s="5"/>
    </row>
    <row r="701685" spans="5:6" x14ac:dyDescent="0.25">
      <c r="E701685" s="5"/>
      <c r="F701685" s="5"/>
    </row>
    <row r="701714" spans="5:6" x14ac:dyDescent="0.25">
      <c r="E701714" s="5"/>
      <c r="F701714" s="5"/>
    </row>
    <row r="701743" spans="5:6" x14ac:dyDescent="0.25">
      <c r="E701743" s="5"/>
      <c r="F701743" s="5"/>
    </row>
    <row r="701772" spans="5:6" x14ac:dyDescent="0.25">
      <c r="E701772" s="5"/>
      <c r="F701772" s="5"/>
    </row>
    <row r="701801" spans="5:6" x14ac:dyDescent="0.25">
      <c r="E701801" s="5"/>
      <c r="F701801" s="5"/>
    </row>
    <row r="701830" spans="5:6" x14ac:dyDescent="0.25">
      <c r="E701830" s="5"/>
      <c r="F701830" s="5"/>
    </row>
    <row r="701859" spans="5:6" x14ac:dyDescent="0.25">
      <c r="E701859" s="5"/>
      <c r="F701859" s="5"/>
    </row>
    <row r="701888" spans="5:6" x14ac:dyDescent="0.25">
      <c r="E701888" s="5"/>
      <c r="F701888" s="5"/>
    </row>
    <row r="701917" spans="5:6" x14ac:dyDescent="0.25">
      <c r="E701917" s="5"/>
      <c r="F701917" s="5"/>
    </row>
    <row r="701946" spans="5:6" x14ac:dyDescent="0.25">
      <c r="E701946" s="5"/>
      <c r="F701946" s="5"/>
    </row>
    <row r="701975" spans="5:6" x14ac:dyDescent="0.25">
      <c r="E701975" s="5"/>
      <c r="F701975" s="5"/>
    </row>
    <row r="702004" spans="5:6" x14ac:dyDescent="0.25">
      <c r="E702004" s="5"/>
      <c r="F702004" s="5"/>
    </row>
    <row r="702033" spans="5:6" x14ac:dyDescent="0.25">
      <c r="E702033" s="5"/>
      <c r="F702033" s="5"/>
    </row>
    <row r="702062" spans="5:6" x14ac:dyDescent="0.25">
      <c r="E702062" s="5"/>
      <c r="F702062" s="5"/>
    </row>
    <row r="702091" spans="5:6" x14ac:dyDescent="0.25">
      <c r="E702091" s="5"/>
      <c r="F702091" s="5"/>
    </row>
    <row r="702120" spans="5:6" x14ac:dyDescent="0.25">
      <c r="E702120" s="5"/>
      <c r="F702120" s="5"/>
    </row>
    <row r="702149" spans="5:6" x14ac:dyDescent="0.25">
      <c r="E702149" s="5"/>
      <c r="F702149" s="5"/>
    </row>
    <row r="702178" spans="5:6" x14ac:dyDescent="0.25">
      <c r="E702178" s="5"/>
      <c r="F702178" s="5"/>
    </row>
    <row r="702207" spans="5:6" x14ac:dyDescent="0.25">
      <c r="E702207" s="5"/>
      <c r="F702207" s="5"/>
    </row>
    <row r="702236" spans="5:6" x14ac:dyDescent="0.25">
      <c r="E702236" s="5"/>
      <c r="F702236" s="5"/>
    </row>
    <row r="702265" spans="5:6" x14ac:dyDescent="0.25">
      <c r="E702265" s="5"/>
      <c r="F702265" s="5"/>
    </row>
    <row r="702294" spans="5:6" x14ac:dyDescent="0.25">
      <c r="E702294" s="5"/>
      <c r="F702294" s="5"/>
    </row>
    <row r="702323" spans="5:6" x14ac:dyDescent="0.25">
      <c r="E702323" s="5"/>
      <c r="F702323" s="5"/>
    </row>
    <row r="702352" spans="5:6" x14ac:dyDescent="0.25">
      <c r="E702352" s="5"/>
      <c r="F702352" s="5"/>
    </row>
    <row r="702381" spans="5:6" x14ac:dyDescent="0.25">
      <c r="E702381" s="5"/>
      <c r="F702381" s="5"/>
    </row>
    <row r="702410" spans="5:6" x14ac:dyDescent="0.25">
      <c r="E702410" s="5"/>
      <c r="F702410" s="5"/>
    </row>
    <row r="702439" spans="5:6" x14ac:dyDescent="0.25">
      <c r="E702439" s="5"/>
      <c r="F702439" s="5"/>
    </row>
    <row r="702468" spans="5:6" x14ac:dyDescent="0.25">
      <c r="E702468" s="5"/>
      <c r="F702468" s="5"/>
    </row>
    <row r="702497" spans="5:6" x14ac:dyDescent="0.25">
      <c r="E702497" s="5"/>
      <c r="F702497" s="5"/>
    </row>
    <row r="702526" spans="5:6" x14ac:dyDescent="0.25">
      <c r="E702526" s="5"/>
      <c r="F702526" s="5"/>
    </row>
    <row r="702555" spans="5:6" x14ac:dyDescent="0.25">
      <c r="E702555" s="5"/>
      <c r="F702555" s="5"/>
    </row>
    <row r="702584" spans="5:6" x14ac:dyDescent="0.25">
      <c r="E702584" s="5"/>
      <c r="F702584" s="5"/>
    </row>
    <row r="702613" spans="5:6" x14ac:dyDescent="0.25">
      <c r="E702613" s="5"/>
      <c r="F702613" s="5"/>
    </row>
    <row r="702642" spans="5:6" x14ac:dyDescent="0.25">
      <c r="E702642" s="5"/>
      <c r="F702642" s="5"/>
    </row>
    <row r="702671" spans="5:6" x14ac:dyDescent="0.25">
      <c r="E702671" s="5"/>
      <c r="F702671" s="5"/>
    </row>
    <row r="702700" spans="5:6" x14ac:dyDescent="0.25">
      <c r="E702700" s="5"/>
      <c r="F702700" s="5"/>
    </row>
    <row r="702729" spans="5:6" x14ac:dyDescent="0.25">
      <c r="E702729" s="5"/>
      <c r="F702729" s="5"/>
    </row>
    <row r="702758" spans="5:6" x14ac:dyDescent="0.25">
      <c r="E702758" s="5"/>
      <c r="F702758" s="5"/>
    </row>
    <row r="702787" spans="5:6" x14ac:dyDescent="0.25">
      <c r="E702787" s="5"/>
      <c r="F702787" s="5"/>
    </row>
    <row r="702816" spans="5:6" x14ac:dyDescent="0.25">
      <c r="E702816" s="5"/>
      <c r="F702816" s="5"/>
    </row>
    <row r="702845" spans="5:6" x14ac:dyDescent="0.25">
      <c r="E702845" s="5"/>
      <c r="F702845" s="5"/>
    </row>
    <row r="702874" spans="5:6" x14ac:dyDescent="0.25">
      <c r="E702874" s="5"/>
      <c r="F702874" s="5"/>
    </row>
    <row r="702903" spans="5:6" x14ac:dyDescent="0.25">
      <c r="E702903" s="5"/>
      <c r="F702903" s="5"/>
    </row>
    <row r="702932" spans="5:6" x14ac:dyDescent="0.25">
      <c r="E702932" s="5"/>
      <c r="F702932" s="5"/>
    </row>
    <row r="702961" spans="5:6" x14ac:dyDescent="0.25">
      <c r="E702961" s="5"/>
      <c r="F702961" s="5"/>
    </row>
    <row r="702990" spans="5:6" x14ac:dyDescent="0.25">
      <c r="E702990" s="5"/>
      <c r="F702990" s="5"/>
    </row>
    <row r="703019" spans="5:6" x14ac:dyDescent="0.25">
      <c r="E703019" s="5"/>
      <c r="F703019" s="5"/>
    </row>
    <row r="703048" spans="5:6" x14ac:dyDescent="0.25">
      <c r="E703048" s="5"/>
      <c r="F703048" s="5"/>
    </row>
    <row r="703077" spans="5:6" x14ac:dyDescent="0.25">
      <c r="E703077" s="5"/>
      <c r="F703077" s="5"/>
    </row>
    <row r="703106" spans="5:6" x14ac:dyDescent="0.25">
      <c r="E703106" s="5"/>
      <c r="F703106" s="5"/>
    </row>
    <row r="703135" spans="5:6" x14ac:dyDescent="0.25">
      <c r="E703135" s="5"/>
      <c r="F703135" s="5"/>
    </row>
    <row r="703164" spans="5:6" x14ac:dyDescent="0.25">
      <c r="E703164" s="5"/>
      <c r="F703164" s="5"/>
    </row>
    <row r="703193" spans="5:6" x14ac:dyDescent="0.25">
      <c r="E703193" s="5"/>
      <c r="F703193" s="5"/>
    </row>
    <row r="703222" spans="5:6" x14ac:dyDescent="0.25">
      <c r="E703222" s="5"/>
      <c r="F703222" s="5"/>
    </row>
    <row r="703251" spans="5:6" x14ac:dyDescent="0.25">
      <c r="E703251" s="5"/>
      <c r="F703251" s="5"/>
    </row>
    <row r="703280" spans="5:6" x14ac:dyDescent="0.25">
      <c r="E703280" s="5"/>
      <c r="F703280" s="5"/>
    </row>
    <row r="703309" spans="5:6" x14ac:dyDescent="0.25">
      <c r="E703309" s="5"/>
      <c r="F703309" s="5"/>
    </row>
    <row r="703338" spans="5:6" x14ac:dyDescent="0.25">
      <c r="E703338" s="5"/>
      <c r="F703338" s="5"/>
    </row>
    <row r="703367" spans="5:6" x14ac:dyDescent="0.25">
      <c r="E703367" s="5"/>
      <c r="F703367" s="5"/>
    </row>
    <row r="703396" spans="5:6" x14ac:dyDescent="0.25">
      <c r="E703396" s="5"/>
      <c r="F703396" s="5"/>
    </row>
    <row r="703425" spans="5:6" x14ac:dyDescent="0.25">
      <c r="E703425" s="5"/>
      <c r="F703425" s="5"/>
    </row>
    <row r="703454" spans="5:6" x14ac:dyDescent="0.25">
      <c r="E703454" s="5"/>
      <c r="F703454" s="5"/>
    </row>
    <row r="703483" spans="5:6" x14ac:dyDescent="0.25">
      <c r="E703483" s="5"/>
      <c r="F703483" s="5"/>
    </row>
    <row r="703512" spans="5:6" x14ac:dyDescent="0.25">
      <c r="E703512" s="5"/>
      <c r="F703512" s="5"/>
    </row>
    <row r="703541" spans="5:6" x14ac:dyDescent="0.25">
      <c r="E703541" s="5"/>
      <c r="F703541" s="5"/>
    </row>
    <row r="703570" spans="5:6" x14ac:dyDescent="0.25">
      <c r="E703570" s="5"/>
      <c r="F703570" s="5"/>
    </row>
    <row r="703599" spans="5:6" x14ac:dyDescent="0.25">
      <c r="E703599" s="5"/>
      <c r="F703599" s="5"/>
    </row>
    <row r="703628" spans="5:6" x14ac:dyDescent="0.25">
      <c r="E703628" s="5"/>
      <c r="F703628" s="5"/>
    </row>
    <row r="703657" spans="5:6" x14ac:dyDescent="0.25">
      <c r="E703657" s="5"/>
      <c r="F703657" s="5"/>
    </row>
    <row r="703686" spans="5:6" x14ac:dyDescent="0.25">
      <c r="E703686" s="5"/>
      <c r="F703686" s="5"/>
    </row>
    <row r="703715" spans="5:6" x14ac:dyDescent="0.25">
      <c r="E703715" s="5"/>
      <c r="F703715" s="5"/>
    </row>
    <row r="703744" spans="5:6" x14ac:dyDescent="0.25">
      <c r="E703744" s="5"/>
      <c r="F703744" s="5"/>
    </row>
    <row r="703773" spans="5:6" x14ac:dyDescent="0.25">
      <c r="E703773" s="5"/>
      <c r="F703773" s="5"/>
    </row>
    <row r="703802" spans="5:6" x14ac:dyDescent="0.25">
      <c r="E703802" s="5"/>
      <c r="F703802" s="5"/>
    </row>
    <row r="703831" spans="5:6" x14ac:dyDescent="0.25">
      <c r="E703831" s="5"/>
      <c r="F703831" s="5"/>
    </row>
    <row r="703860" spans="5:6" x14ac:dyDescent="0.25">
      <c r="E703860" s="5"/>
      <c r="F703860" s="5"/>
    </row>
    <row r="703889" spans="5:6" x14ac:dyDescent="0.25">
      <c r="E703889" s="5"/>
      <c r="F703889" s="5"/>
    </row>
    <row r="703918" spans="5:6" x14ac:dyDescent="0.25">
      <c r="E703918" s="5"/>
      <c r="F703918" s="5"/>
    </row>
    <row r="703947" spans="5:6" x14ac:dyDescent="0.25">
      <c r="E703947" s="5"/>
      <c r="F703947" s="5"/>
    </row>
    <row r="703976" spans="5:6" x14ac:dyDescent="0.25">
      <c r="E703976" s="5"/>
      <c r="F703976" s="5"/>
    </row>
    <row r="704005" spans="5:6" x14ac:dyDescent="0.25">
      <c r="E704005" s="5"/>
      <c r="F704005" s="5"/>
    </row>
    <row r="704034" spans="5:6" x14ac:dyDescent="0.25">
      <c r="E704034" s="5"/>
      <c r="F704034" s="5"/>
    </row>
    <row r="704063" spans="5:6" x14ac:dyDescent="0.25">
      <c r="E704063" s="5"/>
      <c r="F704063" s="5"/>
    </row>
    <row r="704092" spans="5:6" x14ac:dyDescent="0.25">
      <c r="E704092" s="5"/>
      <c r="F704092" s="5"/>
    </row>
    <row r="704121" spans="5:6" x14ac:dyDescent="0.25">
      <c r="E704121" s="5"/>
      <c r="F704121" s="5"/>
    </row>
    <row r="704150" spans="5:6" x14ac:dyDescent="0.25">
      <c r="E704150" s="5"/>
      <c r="F704150" s="5"/>
    </row>
    <row r="704179" spans="5:6" x14ac:dyDescent="0.25">
      <c r="E704179" s="5"/>
      <c r="F704179" s="5"/>
    </row>
    <row r="704208" spans="5:6" x14ac:dyDescent="0.25">
      <c r="E704208" s="5"/>
      <c r="F704208" s="5"/>
    </row>
    <row r="704237" spans="5:6" x14ac:dyDescent="0.25">
      <c r="E704237" s="5"/>
      <c r="F704237" s="5"/>
    </row>
    <row r="704266" spans="5:6" x14ac:dyDescent="0.25">
      <c r="E704266" s="5"/>
      <c r="F704266" s="5"/>
    </row>
    <row r="704295" spans="5:6" x14ac:dyDescent="0.25">
      <c r="E704295" s="5"/>
      <c r="F704295" s="5"/>
    </row>
    <row r="704324" spans="5:6" x14ac:dyDescent="0.25">
      <c r="E704324" s="5"/>
      <c r="F704324" s="5"/>
    </row>
    <row r="704353" spans="5:6" x14ac:dyDescent="0.25">
      <c r="E704353" s="5"/>
      <c r="F704353" s="5"/>
    </row>
    <row r="704382" spans="5:6" x14ac:dyDescent="0.25">
      <c r="E704382" s="5"/>
      <c r="F704382" s="5"/>
    </row>
    <row r="704411" spans="5:6" x14ac:dyDescent="0.25">
      <c r="E704411" s="5"/>
      <c r="F704411" s="5"/>
    </row>
    <row r="704440" spans="5:6" x14ac:dyDescent="0.25">
      <c r="E704440" s="5"/>
      <c r="F704440" s="5"/>
    </row>
    <row r="704469" spans="5:6" x14ac:dyDescent="0.25">
      <c r="E704469" s="5"/>
      <c r="F704469" s="5"/>
    </row>
    <row r="704498" spans="5:6" x14ac:dyDescent="0.25">
      <c r="E704498" s="5"/>
      <c r="F704498" s="5"/>
    </row>
    <row r="704527" spans="5:6" x14ac:dyDescent="0.25">
      <c r="E704527" s="5"/>
      <c r="F704527" s="5"/>
    </row>
    <row r="704556" spans="5:6" x14ac:dyDescent="0.25">
      <c r="E704556" s="5"/>
      <c r="F704556" s="5"/>
    </row>
    <row r="704585" spans="5:6" x14ac:dyDescent="0.25">
      <c r="E704585" s="5"/>
      <c r="F704585" s="5"/>
    </row>
    <row r="704614" spans="5:6" x14ac:dyDescent="0.25">
      <c r="E704614" s="5"/>
      <c r="F704614" s="5"/>
    </row>
    <row r="704643" spans="5:6" x14ac:dyDescent="0.25">
      <c r="E704643" s="5"/>
      <c r="F704643" s="5"/>
    </row>
    <row r="704672" spans="5:6" x14ac:dyDescent="0.25">
      <c r="E704672" s="5"/>
      <c r="F704672" s="5"/>
    </row>
    <row r="704701" spans="5:6" x14ac:dyDescent="0.25">
      <c r="E704701" s="5"/>
      <c r="F704701" s="5"/>
    </row>
    <row r="704730" spans="5:6" x14ac:dyDescent="0.25">
      <c r="E704730" s="5"/>
      <c r="F704730" s="5"/>
    </row>
    <row r="704759" spans="5:6" x14ac:dyDescent="0.25">
      <c r="E704759" s="5"/>
      <c r="F704759" s="5"/>
    </row>
    <row r="704788" spans="5:6" x14ac:dyDescent="0.25">
      <c r="E704788" s="5"/>
      <c r="F704788" s="5"/>
    </row>
    <row r="704817" spans="5:6" x14ac:dyDescent="0.25">
      <c r="E704817" s="5"/>
      <c r="F704817" s="5"/>
    </row>
    <row r="704846" spans="5:6" x14ac:dyDescent="0.25">
      <c r="E704846" s="5"/>
      <c r="F704846" s="5"/>
    </row>
    <row r="704875" spans="5:6" x14ac:dyDescent="0.25">
      <c r="E704875" s="5"/>
      <c r="F704875" s="5"/>
    </row>
    <row r="704904" spans="5:6" x14ac:dyDescent="0.25">
      <c r="E704904" s="5"/>
      <c r="F704904" s="5"/>
    </row>
    <row r="704933" spans="5:6" x14ac:dyDescent="0.25">
      <c r="E704933" s="5"/>
      <c r="F704933" s="5"/>
    </row>
    <row r="704962" spans="5:6" x14ac:dyDescent="0.25">
      <c r="E704962" s="5"/>
      <c r="F704962" s="5"/>
    </row>
    <row r="704991" spans="5:6" x14ac:dyDescent="0.25">
      <c r="E704991" s="5"/>
      <c r="F704991" s="5"/>
    </row>
    <row r="705020" spans="5:6" x14ac:dyDescent="0.25">
      <c r="E705020" s="5"/>
      <c r="F705020" s="5"/>
    </row>
    <row r="705049" spans="5:6" x14ac:dyDescent="0.25">
      <c r="E705049" s="5"/>
      <c r="F705049" s="5"/>
    </row>
    <row r="705078" spans="5:6" x14ac:dyDescent="0.25">
      <c r="E705078" s="5"/>
      <c r="F705078" s="5"/>
    </row>
    <row r="705107" spans="5:6" x14ac:dyDescent="0.25">
      <c r="E705107" s="5"/>
      <c r="F705107" s="5"/>
    </row>
    <row r="705136" spans="5:6" x14ac:dyDescent="0.25">
      <c r="E705136" s="5"/>
      <c r="F705136" s="5"/>
    </row>
    <row r="705165" spans="5:6" x14ac:dyDescent="0.25">
      <c r="E705165" s="5"/>
      <c r="F705165" s="5"/>
    </row>
    <row r="705194" spans="5:6" x14ac:dyDescent="0.25">
      <c r="E705194" s="5"/>
      <c r="F705194" s="5"/>
    </row>
    <row r="705223" spans="5:6" x14ac:dyDescent="0.25">
      <c r="E705223" s="5"/>
      <c r="F705223" s="5"/>
    </row>
    <row r="705252" spans="5:6" x14ac:dyDescent="0.25">
      <c r="E705252" s="5"/>
      <c r="F705252" s="5"/>
    </row>
    <row r="705281" spans="5:6" x14ac:dyDescent="0.25">
      <c r="E705281" s="5"/>
      <c r="F705281" s="5"/>
    </row>
    <row r="705310" spans="5:6" x14ac:dyDescent="0.25">
      <c r="E705310" s="5"/>
      <c r="F705310" s="5"/>
    </row>
    <row r="705339" spans="5:6" x14ac:dyDescent="0.25">
      <c r="E705339" s="5"/>
      <c r="F705339" s="5"/>
    </row>
    <row r="705368" spans="5:6" x14ac:dyDescent="0.25">
      <c r="E705368" s="5"/>
      <c r="F705368" s="5"/>
    </row>
    <row r="705397" spans="5:6" x14ac:dyDescent="0.25">
      <c r="E705397" s="5"/>
      <c r="F705397" s="5"/>
    </row>
    <row r="705426" spans="5:6" x14ac:dyDescent="0.25">
      <c r="E705426" s="5"/>
      <c r="F705426" s="5"/>
    </row>
    <row r="705455" spans="5:6" x14ac:dyDescent="0.25">
      <c r="E705455" s="5"/>
      <c r="F705455" s="5"/>
    </row>
    <row r="705484" spans="5:6" x14ac:dyDescent="0.25">
      <c r="E705484" s="5"/>
      <c r="F705484" s="5"/>
    </row>
    <row r="705513" spans="5:6" x14ac:dyDescent="0.25">
      <c r="E705513" s="5"/>
      <c r="F705513" s="5"/>
    </row>
    <row r="705542" spans="5:6" x14ac:dyDescent="0.25">
      <c r="E705542" s="5"/>
      <c r="F705542" s="5"/>
    </row>
    <row r="705571" spans="5:6" x14ac:dyDescent="0.25">
      <c r="E705571" s="5"/>
      <c r="F705571" s="5"/>
    </row>
    <row r="705600" spans="5:6" x14ac:dyDescent="0.25">
      <c r="E705600" s="5"/>
      <c r="F705600" s="5"/>
    </row>
    <row r="705629" spans="5:6" x14ac:dyDescent="0.25">
      <c r="E705629" s="5"/>
      <c r="F705629" s="5"/>
    </row>
    <row r="705658" spans="5:6" x14ac:dyDescent="0.25">
      <c r="E705658" s="5"/>
      <c r="F705658" s="5"/>
    </row>
    <row r="705687" spans="5:6" x14ac:dyDescent="0.25">
      <c r="E705687" s="5"/>
      <c r="F705687" s="5"/>
    </row>
    <row r="705716" spans="5:6" x14ac:dyDescent="0.25">
      <c r="E705716" s="5"/>
      <c r="F705716" s="5"/>
    </row>
    <row r="705745" spans="5:6" x14ac:dyDescent="0.25">
      <c r="E705745" s="5"/>
      <c r="F705745" s="5"/>
    </row>
    <row r="705774" spans="5:6" x14ac:dyDescent="0.25">
      <c r="E705774" s="5"/>
      <c r="F705774" s="5"/>
    </row>
    <row r="705803" spans="5:6" x14ac:dyDescent="0.25">
      <c r="E705803" s="5"/>
      <c r="F705803" s="5"/>
    </row>
    <row r="705832" spans="5:6" x14ac:dyDescent="0.25">
      <c r="E705832" s="5"/>
      <c r="F705832" s="5"/>
    </row>
    <row r="705861" spans="5:6" x14ac:dyDescent="0.25">
      <c r="E705861" s="5"/>
      <c r="F705861" s="5"/>
    </row>
    <row r="705890" spans="5:6" x14ac:dyDescent="0.25">
      <c r="E705890" s="5"/>
      <c r="F705890" s="5"/>
    </row>
    <row r="705919" spans="5:6" x14ac:dyDescent="0.25">
      <c r="E705919" s="5"/>
      <c r="F705919" s="5"/>
    </row>
    <row r="705948" spans="5:6" x14ac:dyDescent="0.25">
      <c r="E705948" s="5"/>
      <c r="F705948" s="5"/>
    </row>
    <row r="705977" spans="5:6" x14ac:dyDescent="0.25">
      <c r="E705977" s="5"/>
      <c r="F705977" s="5"/>
    </row>
    <row r="706006" spans="5:6" x14ac:dyDescent="0.25">
      <c r="E706006" s="5"/>
      <c r="F706006" s="5"/>
    </row>
    <row r="706035" spans="5:6" x14ac:dyDescent="0.25">
      <c r="E706035" s="5"/>
      <c r="F706035" s="5"/>
    </row>
    <row r="706064" spans="5:6" x14ac:dyDescent="0.25">
      <c r="E706064" s="5"/>
      <c r="F706064" s="5"/>
    </row>
    <row r="706093" spans="5:6" x14ac:dyDescent="0.25">
      <c r="E706093" s="5"/>
      <c r="F706093" s="5"/>
    </row>
    <row r="706122" spans="5:6" x14ac:dyDescent="0.25">
      <c r="E706122" s="5"/>
      <c r="F706122" s="5"/>
    </row>
    <row r="706151" spans="5:6" x14ac:dyDescent="0.25">
      <c r="E706151" s="5"/>
      <c r="F706151" s="5"/>
    </row>
    <row r="706180" spans="5:6" x14ac:dyDescent="0.25">
      <c r="E706180" s="5"/>
      <c r="F706180" s="5"/>
    </row>
    <row r="706209" spans="5:6" x14ac:dyDescent="0.25">
      <c r="E706209" s="5"/>
      <c r="F706209" s="5"/>
    </row>
    <row r="706238" spans="5:6" x14ac:dyDescent="0.25">
      <c r="E706238" s="5"/>
      <c r="F706238" s="5"/>
    </row>
    <row r="706267" spans="5:6" x14ac:dyDescent="0.25">
      <c r="E706267" s="5"/>
      <c r="F706267" s="5"/>
    </row>
    <row r="706296" spans="5:6" x14ac:dyDescent="0.25">
      <c r="E706296" s="5"/>
      <c r="F706296" s="5"/>
    </row>
    <row r="706325" spans="5:6" x14ac:dyDescent="0.25">
      <c r="E706325" s="5"/>
      <c r="F706325" s="5"/>
    </row>
    <row r="706354" spans="5:6" x14ac:dyDescent="0.25">
      <c r="E706354" s="5"/>
      <c r="F706354" s="5"/>
    </row>
    <row r="706383" spans="5:6" x14ac:dyDescent="0.25">
      <c r="E706383" s="5"/>
      <c r="F706383" s="5"/>
    </row>
    <row r="706412" spans="5:6" x14ac:dyDescent="0.25">
      <c r="E706412" s="5"/>
      <c r="F706412" s="5"/>
    </row>
    <row r="706441" spans="5:6" x14ac:dyDescent="0.25">
      <c r="E706441" s="5"/>
      <c r="F706441" s="5"/>
    </row>
    <row r="706470" spans="5:6" x14ac:dyDescent="0.25">
      <c r="E706470" s="5"/>
      <c r="F706470" s="5"/>
    </row>
    <row r="706499" spans="5:6" x14ac:dyDescent="0.25">
      <c r="E706499" s="5"/>
      <c r="F706499" s="5"/>
    </row>
    <row r="706528" spans="5:6" x14ac:dyDescent="0.25">
      <c r="E706528" s="5"/>
      <c r="F706528" s="5"/>
    </row>
    <row r="706557" spans="5:6" x14ac:dyDescent="0.25">
      <c r="E706557" s="5"/>
      <c r="F706557" s="5"/>
    </row>
    <row r="706586" spans="5:6" x14ac:dyDescent="0.25">
      <c r="E706586" s="5"/>
      <c r="F706586" s="5"/>
    </row>
    <row r="706615" spans="5:6" x14ac:dyDescent="0.25">
      <c r="E706615" s="5"/>
      <c r="F706615" s="5"/>
    </row>
    <row r="706644" spans="5:6" x14ac:dyDescent="0.25">
      <c r="E706644" s="5"/>
      <c r="F706644" s="5"/>
    </row>
    <row r="706673" spans="5:6" x14ac:dyDescent="0.25">
      <c r="E706673" s="5"/>
      <c r="F706673" s="5"/>
    </row>
    <row r="706702" spans="5:6" x14ac:dyDescent="0.25">
      <c r="E706702" s="5"/>
      <c r="F706702" s="5"/>
    </row>
    <row r="706731" spans="5:6" x14ac:dyDescent="0.25">
      <c r="E706731" s="5"/>
      <c r="F706731" s="5"/>
    </row>
    <row r="706760" spans="5:6" x14ac:dyDescent="0.25">
      <c r="E706760" s="5"/>
      <c r="F706760" s="5"/>
    </row>
    <row r="706789" spans="5:6" x14ac:dyDescent="0.25">
      <c r="E706789" s="5"/>
      <c r="F706789" s="5"/>
    </row>
    <row r="706818" spans="5:6" x14ac:dyDescent="0.25">
      <c r="E706818" s="5"/>
      <c r="F706818" s="5"/>
    </row>
    <row r="706847" spans="5:6" x14ac:dyDescent="0.25">
      <c r="E706847" s="5"/>
      <c r="F706847" s="5"/>
    </row>
    <row r="706876" spans="5:6" x14ac:dyDescent="0.25">
      <c r="E706876" s="5"/>
      <c r="F706876" s="5"/>
    </row>
    <row r="706905" spans="5:6" x14ac:dyDescent="0.25">
      <c r="E706905" s="5"/>
      <c r="F706905" s="5"/>
    </row>
    <row r="706934" spans="5:6" x14ac:dyDescent="0.25">
      <c r="E706934" s="5"/>
      <c r="F706934" s="5"/>
    </row>
    <row r="706963" spans="5:6" x14ac:dyDescent="0.25">
      <c r="E706963" s="5"/>
      <c r="F706963" s="5"/>
    </row>
    <row r="706992" spans="5:6" x14ac:dyDescent="0.25">
      <c r="E706992" s="5"/>
      <c r="F706992" s="5"/>
    </row>
    <row r="707021" spans="5:6" x14ac:dyDescent="0.25">
      <c r="E707021" s="5"/>
      <c r="F707021" s="5"/>
    </row>
    <row r="707050" spans="5:6" x14ac:dyDescent="0.25">
      <c r="E707050" s="5"/>
      <c r="F707050" s="5"/>
    </row>
    <row r="707079" spans="5:6" x14ac:dyDescent="0.25">
      <c r="E707079" s="5"/>
      <c r="F707079" s="5"/>
    </row>
    <row r="707108" spans="5:6" x14ac:dyDescent="0.25">
      <c r="E707108" s="5"/>
      <c r="F707108" s="5"/>
    </row>
    <row r="707137" spans="5:6" x14ac:dyDescent="0.25">
      <c r="E707137" s="5"/>
      <c r="F707137" s="5"/>
    </row>
    <row r="707166" spans="5:6" x14ac:dyDescent="0.25">
      <c r="E707166" s="5"/>
      <c r="F707166" s="5"/>
    </row>
    <row r="707195" spans="5:6" x14ac:dyDescent="0.25">
      <c r="E707195" s="5"/>
      <c r="F707195" s="5"/>
    </row>
    <row r="707224" spans="5:6" x14ac:dyDescent="0.25">
      <c r="E707224" s="5"/>
      <c r="F707224" s="5"/>
    </row>
    <row r="707253" spans="5:6" x14ac:dyDescent="0.25">
      <c r="E707253" s="5"/>
      <c r="F707253" s="5"/>
    </row>
    <row r="707282" spans="5:6" x14ac:dyDescent="0.25">
      <c r="E707282" s="5"/>
      <c r="F707282" s="5"/>
    </row>
    <row r="707311" spans="5:6" x14ac:dyDescent="0.25">
      <c r="E707311" s="5"/>
      <c r="F707311" s="5"/>
    </row>
    <row r="707340" spans="5:6" x14ac:dyDescent="0.25">
      <c r="E707340" s="5"/>
      <c r="F707340" s="5"/>
    </row>
    <row r="707369" spans="5:6" x14ac:dyDescent="0.25">
      <c r="E707369" s="5"/>
      <c r="F707369" s="5"/>
    </row>
    <row r="707398" spans="5:6" x14ac:dyDescent="0.25">
      <c r="E707398" s="5"/>
      <c r="F707398" s="5"/>
    </row>
    <row r="707427" spans="5:6" x14ac:dyDescent="0.25">
      <c r="E707427" s="5"/>
      <c r="F707427" s="5"/>
    </row>
    <row r="707456" spans="5:6" x14ac:dyDescent="0.25">
      <c r="E707456" s="5"/>
      <c r="F707456" s="5"/>
    </row>
    <row r="707485" spans="5:6" x14ac:dyDescent="0.25">
      <c r="E707485" s="5"/>
      <c r="F707485" s="5"/>
    </row>
    <row r="707514" spans="5:6" x14ac:dyDescent="0.25">
      <c r="E707514" s="5"/>
      <c r="F707514" s="5"/>
    </row>
    <row r="707543" spans="5:6" x14ac:dyDescent="0.25">
      <c r="E707543" s="5"/>
      <c r="F707543" s="5"/>
    </row>
    <row r="707572" spans="5:6" x14ac:dyDescent="0.25">
      <c r="E707572" s="5"/>
      <c r="F707572" s="5"/>
    </row>
    <row r="707601" spans="5:6" x14ac:dyDescent="0.25">
      <c r="E707601" s="5"/>
      <c r="F707601" s="5"/>
    </row>
    <row r="707630" spans="5:6" x14ac:dyDescent="0.25">
      <c r="E707630" s="5"/>
      <c r="F707630" s="5"/>
    </row>
    <row r="707659" spans="5:6" x14ac:dyDescent="0.25">
      <c r="E707659" s="5"/>
      <c r="F707659" s="5"/>
    </row>
    <row r="707688" spans="5:6" x14ac:dyDescent="0.25">
      <c r="E707688" s="5"/>
      <c r="F707688" s="5"/>
    </row>
    <row r="707717" spans="5:6" x14ac:dyDescent="0.25">
      <c r="E707717" s="5"/>
      <c r="F707717" s="5"/>
    </row>
    <row r="707746" spans="5:6" x14ac:dyDescent="0.25">
      <c r="E707746" s="5"/>
      <c r="F707746" s="5"/>
    </row>
    <row r="707775" spans="5:6" x14ac:dyDescent="0.25">
      <c r="E707775" s="5"/>
      <c r="F707775" s="5"/>
    </row>
    <row r="707804" spans="5:6" x14ac:dyDescent="0.25">
      <c r="E707804" s="5"/>
      <c r="F707804" s="5"/>
    </row>
    <row r="707833" spans="5:6" x14ac:dyDescent="0.25">
      <c r="E707833" s="5"/>
      <c r="F707833" s="5"/>
    </row>
    <row r="707862" spans="5:6" x14ac:dyDescent="0.25">
      <c r="E707862" s="5"/>
      <c r="F707862" s="5"/>
    </row>
    <row r="707891" spans="5:6" x14ac:dyDescent="0.25">
      <c r="E707891" s="5"/>
      <c r="F707891" s="5"/>
    </row>
    <row r="707920" spans="5:6" x14ac:dyDescent="0.25">
      <c r="E707920" s="5"/>
      <c r="F707920" s="5"/>
    </row>
    <row r="707949" spans="5:6" x14ac:dyDescent="0.25">
      <c r="E707949" s="5"/>
      <c r="F707949" s="5"/>
    </row>
    <row r="707978" spans="5:6" x14ac:dyDescent="0.25">
      <c r="E707978" s="5"/>
      <c r="F707978" s="5"/>
    </row>
    <row r="708007" spans="5:6" x14ac:dyDescent="0.25">
      <c r="E708007" s="5"/>
      <c r="F708007" s="5"/>
    </row>
    <row r="708036" spans="5:6" x14ac:dyDescent="0.25">
      <c r="E708036" s="5"/>
      <c r="F708036" s="5"/>
    </row>
    <row r="708065" spans="5:6" x14ac:dyDescent="0.25">
      <c r="E708065" s="5"/>
      <c r="F708065" s="5"/>
    </row>
    <row r="708094" spans="5:6" x14ac:dyDescent="0.25">
      <c r="E708094" s="5"/>
      <c r="F708094" s="5"/>
    </row>
    <row r="708123" spans="5:6" x14ac:dyDescent="0.25">
      <c r="E708123" s="5"/>
      <c r="F708123" s="5"/>
    </row>
    <row r="708152" spans="5:6" x14ac:dyDescent="0.25">
      <c r="E708152" s="5"/>
      <c r="F708152" s="5"/>
    </row>
    <row r="708181" spans="5:6" x14ac:dyDescent="0.25">
      <c r="E708181" s="5"/>
      <c r="F708181" s="5"/>
    </row>
    <row r="708210" spans="5:6" x14ac:dyDescent="0.25">
      <c r="E708210" s="5"/>
      <c r="F708210" s="5"/>
    </row>
    <row r="708239" spans="5:6" x14ac:dyDescent="0.25">
      <c r="E708239" s="5"/>
      <c r="F708239" s="5"/>
    </row>
    <row r="708268" spans="5:6" x14ac:dyDescent="0.25">
      <c r="E708268" s="5"/>
      <c r="F708268" s="5"/>
    </row>
    <row r="708297" spans="5:6" x14ac:dyDescent="0.25">
      <c r="E708297" s="5"/>
      <c r="F708297" s="5"/>
    </row>
    <row r="708326" spans="5:6" x14ac:dyDescent="0.25">
      <c r="E708326" s="5"/>
      <c r="F708326" s="5"/>
    </row>
    <row r="708355" spans="5:6" x14ac:dyDescent="0.25">
      <c r="E708355" s="5"/>
      <c r="F708355" s="5"/>
    </row>
    <row r="708384" spans="5:6" x14ac:dyDescent="0.25">
      <c r="E708384" s="5"/>
      <c r="F708384" s="5"/>
    </row>
    <row r="708413" spans="5:6" x14ac:dyDescent="0.25">
      <c r="E708413" s="5"/>
      <c r="F708413" s="5"/>
    </row>
    <row r="708442" spans="5:6" x14ac:dyDescent="0.25">
      <c r="E708442" s="5"/>
      <c r="F708442" s="5"/>
    </row>
    <row r="708471" spans="5:6" x14ac:dyDescent="0.25">
      <c r="E708471" s="5"/>
      <c r="F708471" s="5"/>
    </row>
    <row r="708500" spans="5:6" x14ac:dyDescent="0.25">
      <c r="E708500" s="5"/>
      <c r="F708500" s="5"/>
    </row>
    <row r="708529" spans="5:6" x14ac:dyDescent="0.25">
      <c r="E708529" s="5"/>
      <c r="F708529" s="5"/>
    </row>
    <row r="708558" spans="5:6" x14ac:dyDescent="0.25">
      <c r="E708558" s="5"/>
      <c r="F708558" s="5"/>
    </row>
    <row r="708587" spans="5:6" x14ac:dyDescent="0.25">
      <c r="E708587" s="5"/>
      <c r="F708587" s="5"/>
    </row>
    <row r="708616" spans="5:6" x14ac:dyDescent="0.25">
      <c r="E708616" s="5"/>
      <c r="F708616" s="5"/>
    </row>
    <row r="708645" spans="5:6" x14ac:dyDescent="0.25">
      <c r="E708645" s="5"/>
      <c r="F708645" s="5"/>
    </row>
    <row r="708674" spans="5:6" x14ac:dyDescent="0.25">
      <c r="E708674" s="5"/>
      <c r="F708674" s="5"/>
    </row>
    <row r="708703" spans="5:6" x14ac:dyDescent="0.25">
      <c r="E708703" s="5"/>
      <c r="F708703" s="5"/>
    </row>
    <row r="708732" spans="5:6" x14ac:dyDescent="0.25">
      <c r="E708732" s="5"/>
      <c r="F708732" s="5"/>
    </row>
    <row r="708761" spans="5:6" x14ac:dyDescent="0.25">
      <c r="E708761" s="5"/>
      <c r="F708761" s="5"/>
    </row>
    <row r="708790" spans="5:6" x14ac:dyDescent="0.25">
      <c r="E708790" s="5"/>
      <c r="F708790" s="5"/>
    </row>
    <row r="708819" spans="5:6" x14ac:dyDescent="0.25">
      <c r="E708819" s="5"/>
      <c r="F708819" s="5"/>
    </row>
    <row r="708848" spans="5:6" x14ac:dyDescent="0.25">
      <c r="E708848" s="5"/>
      <c r="F708848" s="5"/>
    </row>
    <row r="708877" spans="5:6" x14ac:dyDescent="0.25">
      <c r="E708877" s="5"/>
      <c r="F708877" s="5"/>
    </row>
    <row r="708906" spans="5:6" x14ac:dyDescent="0.25">
      <c r="E708906" s="5"/>
      <c r="F708906" s="5"/>
    </row>
    <row r="708935" spans="5:6" x14ac:dyDescent="0.25">
      <c r="E708935" s="5"/>
      <c r="F708935" s="5"/>
    </row>
    <row r="708964" spans="5:6" x14ac:dyDescent="0.25">
      <c r="E708964" s="5"/>
      <c r="F708964" s="5"/>
    </row>
    <row r="708993" spans="5:6" x14ac:dyDescent="0.25">
      <c r="E708993" s="5"/>
      <c r="F708993" s="5"/>
    </row>
    <row r="709022" spans="5:6" x14ac:dyDescent="0.25">
      <c r="E709022" s="5"/>
      <c r="F709022" s="5"/>
    </row>
    <row r="709051" spans="5:6" x14ac:dyDescent="0.25">
      <c r="E709051" s="5"/>
      <c r="F709051" s="5"/>
    </row>
    <row r="709080" spans="5:6" x14ac:dyDescent="0.25">
      <c r="E709080" s="5"/>
      <c r="F709080" s="5"/>
    </row>
    <row r="709109" spans="5:6" x14ac:dyDescent="0.25">
      <c r="E709109" s="5"/>
      <c r="F709109" s="5"/>
    </row>
    <row r="709138" spans="5:6" x14ac:dyDescent="0.25">
      <c r="E709138" s="5"/>
      <c r="F709138" s="5"/>
    </row>
    <row r="709167" spans="5:6" x14ac:dyDescent="0.25">
      <c r="E709167" s="5"/>
      <c r="F709167" s="5"/>
    </row>
    <row r="709196" spans="5:6" x14ac:dyDescent="0.25">
      <c r="E709196" s="5"/>
      <c r="F709196" s="5"/>
    </row>
    <row r="709225" spans="5:6" x14ac:dyDescent="0.25">
      <c r="E709225" s="5"/>
      <c r="F709225" s="5"/>
    </row>
    <row r="709254" spans="5:6" x14ac:dyDescent="0.25">
      <c r="E709254" s="5"/>
      <c r="F709254" s="5"/>
    </row>
    <row r="709283" spans="5:6" x14ac:dyDescent="0.25">
      <c r="E709283" s="5"/>
      <c r="F709283" s="5"/>
    </row>
    <row r="709312" spans="5:6" x14ac:dyDescent="0.25">
      <c r="E709312" s="5"/>
      <c r="F709312" s="5"/>
    </row>
    <row r="709341" spans="5:6" x14ac:dyDescent="0.25">
      <c r="E709341" s="5"/>
      <c r="F709341" s="5"/>
    </row>
    <row r="709370" spans="5:6" x14ac:dyDescent="0.25">
      <c r="E709370" s="5"/>
      <c r="F709370" s="5"/>
    </row>
    <row r="709399" spans="5:6" x14ac:dyDescent="0.25">
      <c r="E709399" s="5"/>
      <c r="F709399" s="5"/>
    </row>
    <row r="709428" spans="5:6" x14ac:dyDescent="0.25">
      <c r="E709428" s="5"/>
      <c r="F709428" s="5"/>
    </row>
    <row r="709457" spans="5:6" x14ac:dyDescent="0.25">
      <c r="E709457" s="5"/>
      <c r="F709457" s="5"/>
    </row>
    <row r="709486" spans="5:6" x14ac:dyDescent="0.25">
      <c r="E709486" s="5"/>
      <c r="F709486" s="5"/>
    </row>
    <row r="709515" spans="5:6" x14ac:dyDescent="0.25">
      <c r="E709515" s="5"/>
      <c r="F709515" s="5"/>
    </row>
    <row r="709544" spans="5:6" x14ac:dyDescent="0.25">
      <c r="E709544" s="5"/>
      <c r="F709544" s="5"/>
    </row>
    <row r="709573" spans="5:6" x14ac:dyDescent="0.25">
      <c r="E709573" s="5"/>
      <c r="F709573" s="5"/>
    </row>
    <row r="709602" spans="5:6" x14ac:dyDescent="0.25">
      <c r="E709602" s="5"/>
      <c r="F709602" s="5"/>
    </row>
    <row r="709631" spans="5:6" x14ac:dyDescent="0.25">
      <c r="E709631" s="5"/>
      <c r="F709631" s="5"/>
    </row>
    <row r="709660" spans="5:6" x14ac:dyDescent="0.25">
      <c r="E709660" s="5"/>
      <c r="F709660" s="5"/>
    </row>
    <row r="709689" spans="5:6" x14ac:dyDescent="0.25">
      <c r="E709689" s="5"/>
      <c r="F709689" s="5"/>
    </row>
    <row r="709718" spans="5:6" x14ac:dyDescent="0.25">
      <c r="E709718" s="5"/>
      <c r="F709718" s="5"/>
    </row>
    <row r="709747" spans="5:6" x14ac:dyDescent="0.25">
      <c r="E709747" s="5"/>
      <c r="F709747" s="5"/>
    </row>
    <row r="709776" spans="5:6" x14ac:dyDescent="0.25">
      <c r="E709776" s="5"/>
      <c r="F709776" s="5"/>
    </row>
    <row r="709805" spans="5:6" x14ac:dyDescent="0.25">
      <c r="E709805" s="5"/>
      <c r="F709805" s="5"/>
    </row>
    <row r="709834" spans="5:6" x14ac:dyDescent="0.25">
      <c r="E709834" s="5"/>
      <c r="F709834" s="5"/>
    </row>
    <row r="709863" spans="5:6" x14ac:dyDescent="0.25">
      <c r="E709863" s="5"/>
      <c r="F709863" s="5"/>
    </row>
    <row r="709892" spans="5:6" x14ac:dyDescent="0.25">
      <c r="E709892" s="5"/>
      <c r="F709892" s="5"/>
    </row>
    <row r="709921" spans="5:6" x14ac:dyDescent="0.25">
      <c r="E709921" s="5"/>
      <c r="F709921" s="5"/>
    </row>
    <row r="709950" spans="5:6" x14ac:dyDescent="0.25">
      <c r="E709950" s="5"/>
      <c r="F709950" s="5"/>
    </row>
    <row r="709979" spans="5:6" x14ac:dyDescent="0.25">
      <c r="E709979" s="5"/>
      <c r="F709979" s="5"/>
    </row>
    <row r="710008" spans="5:6" x14ac:dyDescent="0.25">
      <c r="E710008" s="5"/>
      <c r="F710008" s="5"/>
    </row>
    <row r="710037" spans="5:6" x14ac:dyDescent="0.25">
      <c r="E710037" s="5"/>
      <c r="F710037" s="5"/>
    </row>
    <row r="710066" spans="5:6" x14ac:dyDescent="0.25">
      <c r="E710066" s="5"/>
      <c r="F710066" s="5"/>
    </row>
    <row r="710095" spans="5:6" x14ac:dyDescent="0.25">
      <c r="E710095" s="5"/>
      <c r="F710095" s="5"/>
    </row>
    <row r="710124" spans="5:6" x14ac:dyDescent="0.25">
      <c r="E710124" s="5"/>
      <c r="F710124" s="5"/>
    </row>
    <row r="710153" spans="5:6" x14ac:dyDescent="0.25">
      <c r="E710153" s="5"/>
      <c r="F710153" s="5"/>
    </row>
    <row r="710182" spans="5:6" x14ac:dyDescent="0.25">
      <c r="E710182" s="5"/>
      <c r="F710182" s="5"/>
    </row>
    <row r="710211" spans="5:6" x14ac:dyDescent="0.25">
      <c r="E710211" s="5"/>
      <c r="F710211" s="5"/>
    </row>
    <row r="710240" spans="5:6" x14ac:dyDescent="0.25">
      <c r="E710240" s="5"/>
      <c r="F710240" s="5"/>
    </row>
    <row r="710269" spans="5:6" x14ac:dyDescent="0.25">
      <c r="E710269" s="5"/>
      <c r="F710269" s="5"/>
    </row>
    <row r="710298" spans="5:6" x14ac:dyDescent="0.25">
      <c r="E710298" s="5"/>
      <c r="F710298" s="5"/>
    </row>
    <row r="710327" spans="5:6" x14ac:dyDescent="0.25">
      <c r="E710327" s="5"/>
      <c r="F710327" s="5"/>
    </row>
    <row r="710356" spans="5:6" x14ac:dyDescent="0.25">
      <c r="E710356" s="5"/>
      <c r="F710356" s="5"/>
    </row>
    <row r="710385" spans="5:6" x14ac:dyDescent="0.25">
      <c r="E710385" s="5"/>
      <c r="F710385" s="5"/>
    </row>
    <row r="710414" spans="5:6" x14ac:dyDescent="0.25">
      <c r="E710414" s="5"/>
      <c r="F710414" s="5"/>
    </row>
    <row r="710443" spans="5:6" x14ac:dyDescent="0.25">
      <c r="E710443" s="5"/>
      <c r="F710443" s="5"/>
    </row>
    <row r="710472" spans="5:6" x14ac:dyDescent="0.25">
      <c r="E710472" s="5"/>
      <c r="F710472" s="5"/>
    </row>
    <row r="710501" spans="5:6" x14ac:dyDescent="0.25">
      <c r="E710501" s="5"/>
      <c r="F710501" s="5"/>
    </row>
    <row r="710530" spans="5:6" x14ac:dyDescent="0.25">
      <c r="E710530" s="5"/>
      <c r="F710530" s="5"/>
    </row>
    <row r="710559" spans="5:6" x14ac:dyDescent="0.25">
      <c r="E710559" s="5"/>
      <c r="F710559" s="5"/>
    </row>
    <row r="710588" spans="5:6" x14ac:dyDescent="0.25">
      <c r="E710588" s="5"/>
      <c r="F710588" s="5"/>
    </row>
    <row r="710617" spans="5:6" x14ac:dyDescent="0.25">
      <c r="E710617" s="5"/>
      <c r="F710617" s="5"/>
    </row>
    <row r="710646" spans="5:6" x14ac:dyDescent="0.25">
      <c r="E710646" s="5"/>
      <c r="F710646" s="5"/>
    </row>
    <row r="710675" spans="5:6" x14ac:dyDescent="0.25">
      <c r="E710675" s="5"/>
      <c r="F710675" s="5"/>
    </row>
    <row r="710704" spans="5:6" x14ac:dyDescent="0.25">
      <c r="E710704" s="5"/>
      <c r="F710704" s="5"/>
    </row>
    <row r="710733" spans="5:6" x14ac:dyDescent="0.25">
      <c r="E710733" s="5"/>
      <c r="F710733" s="5"/>
    </row>
    <row r="710762" spans="5:6" x14ac:dyDescent="0.25">
      <c r="E710762" s="5"/>
      <c r="F710762" s="5"/>
    </row>
    <row r="710791" spans="5:6" x14ac:dyDescent="0.25">
      <c r="E710791" s="5"/>
      <c r="F710791" s="5"/>
    </row>
    <row r="710820" spans="5:6" x14ac:dyDescent="0.25">
      <c r="E710820" s="5"/>
      <c r="F710820" s="5"/>
    </row>
    <row r="710849" spans="5:6" x14ac:dyDescent="0.25">
      <c r="E710849" s="5"/>
      <c r="F710849" s="5"/>
    </row>
    <row r="710878" spans="5:6" x14ac:dyDescent="0.25">
      <c r="E710878" s="5"/>
      <c r="F710878" s="5"/>
    </row>
    <row r="710907" spans="5:6" x14ac:dyDescent="0.25">
      <c r="E710907" s="5"/>
      <c r="F710907" s="5"/>
    </row>
    <row r="710936" spans="5:6" x14ac:dyDescent="0.25">
      <c r="E710936" s="5"/>
      <c r="F710936" s="5"/>
    </row>
    <row r="710965" spans="5:6" x14ac:dyDescent="0.25">
      <c r="E710965" s="5"/>
      <c r="F710965" s="5"/>
    </row>
    <row r="710994" spans="5:6" x14ac:dyDescent="0.25">
      <c r="E710994" s="5"/>
      <c r="F710994" s="5"/>
    </row>
    <row r="711023" spans="5:6" x14ac:dyDescent="0.25">
      <c r="E711023" s="5"/>
      <c r="F711023" s="5"/>
    </row>
    <row r="711052" spans="5:6" x14ac:dyDescent="0.25">
      <c r="E711052" s="5"/>
      <c r="F711052" s="5"/>
    </row>
    <row r="711081" spans="5:6" x14ac:dyDescent="0.25">
      <c r="E711081" s="5"/>
      <c r="F711081" s="5"/>
    </row>
    <row r="711110" spans="5:6" x14ac:dyDescent="0.25">
      <c r="E711110" s="5"/>
      <c r="F711110" s="5"/>
    </row>
    <row r="711139" spans="5:6" x14ac:dyDescent="0.25">
      <c r="E711139" s="5"/>
      <c r="F711139" s="5"/>
    </row>
    <row r="711168" spans="5:6" x14ac:dyDescent="0.25">
      <c r="E711168" s="5"/>
      <c r="F711168" s="5"/>
    </row>
    <row r="711197" spans="5:6" x14ac:dyDescent="0.25">
      <c r="E711197" s="5"/>
      <c r="F711197" s="5"/>
    </row>
    <row r="711226" spans="5:6" x14ac:dyDescent="0.25">
      <c r="E711226" s="5"/>
      <c r="F711226" s="5"/>
    </row>
    <row r="711255" spans="5:6" x14ac:dyDescent="0.25">
      <c r="E711255" s="5"/>
      <c r="F711255" s="5"/>
    </row>
    <row r="711284" spans="5:6" x14ac:dyDescent="0.25">
      <c r="E711284" s="5"/>
      <c r="F711284" s="5"/>
    </row>
    <row r="711313" spans="5:6" x14ac:dyDescent="0.25">
      <c r="E711313" s="5"/>
      <c r="F711313" s="5"/>
    </row>
    <row r="711342" spans="5:6" x14ac:dyDescent="0.25">
      <c r="E711342" s="5"/>
      <c r="F711342" s="5"/>
    </row>
    <row r="711371" spans="5:6" x14ac:dyDescent="0.25">
      <c r="E711371" s="5"/>
      <c r="F711371" s="5"/>
    </row>
    <row r="711400" spans="5:6" x14ac:dyDescent="0.25">
      <c r="E711400" s="5"/>
      <c r="F711400" s="5"/>
    </row>
    <row r="711429" spans="5:6" x14ac:dyDescent="0.25">
      <c r="E711429" s="5"/>
      <c r="F711429" s="5"/>
    </row>
    <row r="711458" spans="5:6" x14ac:dyDescent="0.25">
      <c r="E711458" s="5"/>
      <c r="F711458" s="5"/>
    </row>
    <row r="711487" spans="5:6" x14ac:dyDescent="0.25">
      <c r="E711487" s="5"/>
      <c r="F711487" s="5"/>
    </row>
    <row r="711516" spans="5:6" x14ac:dyDescent="0.25">
      <c r="E711516" s="5"/>
      <c r="F711516" s="5"/>
    </row>
    <row r="711545" spans="5:6" x14ac:dyDescent="0.25">
      <c r="E711545" s="5"/>
      <c r="F711545" s="5"/>
    </row>
    <row r="711574" spans="5:6" x14ac:dyDescent="0.25">
      <c r="E711574" s="5"/>
      <c r="F711574" s="5"/>
    </row>
    <row r="711603" spans="5:6" x14ac:dyDescent="0.25">
      <c r="E711603" s="5"/>
      <c r="F711603" s="5"/>
    </row>
    <row r="711632" spans="5:6" x14ac:dyDescent="0.25">
      <c r="E711632" s="5"/>
      <c r="F711632" s="5"/>
    </row>
    <row r="711661" spans="5:6" x14ac:dyDescent="0.25">
      <c r="E711661" s="5"/>
      <c r="F711661" s="5"/>
    </row>
    <row r="711690" spans="5:6" x14ac:dyDescent="0.25">
      <c r="E711690" s="5"/>
      <c r="F711690" s="5"/>
    </row>
    <row r="711719" spans="5:6" x14ac:dyDescent="0.25">
      <c r="E711719" s="5"/>
      <c r="F711719" s="5"/>
    </row>
    <row r="711748" spans="5:6" x14ac:dyDescent="0.25">
      <c r="E711748" s="5"/>
      <c r="F711748" s="5"/>
    </row>
    <row r="711777" spans="5:6" x14ac:dyDescent="0.25">
      <c r="E711777" s="5"/>
      <c r="F711777" s="5"/>
    </row>
    <row r="711806" spans="5:6" x14ac:dyDescent="0.25">
      <c r="E711806" s="5"/>
      <c r="F711806" s="5"/>
    </row>
    <row r="711835" spans="5:6" x14ac:dyDescent="0.25">
      <c r="E711835" s="5"/>
      <c r="F711835" s="5"/>
    </row>
    <row r="711864" spans="5:6" x14ac:dyDescent="0.25">
      <c r="E711864" s="5"/>
      <c r="F711864" s="5"/>
    </row>
    <row r="711893" spans="5:6" x14ac:dyDescent="0.25">
      <c r="E711893" s="5"/>
      <c r="F711893" s="5"/>
    </row>
    <row r="711922" spans="5:6" x14ac:dyDescent="0.25">
      <c r="E711922" s="5"/>
      <c r="F711922" s="5"/>
    </row>
    <row r="711951" spans="5:6" x14ac:dyDescent="0.25">
      <c r="E711951" s="5"/>
      <c r="F711951" s="5"/>
    </row>
    <row r="711980" spans="5:6" x14ac:dyDescent="0.25">
      <c r="E711980" s="5"/>
      <c r="F711980" s="5"/>
    </row>
    <row r="712009" spans="5:6" x14ac:dyDescent="0.25">
      <c r="E712009" s="5"/>
      <c r="F712009" s="5"/>
    </row>
    <row r="712038" spans="5:6" x14ac:dyDescent="0.25">
      <c r="E712038" s="5"/>
      <c r="F712038" s="5"/>
    </row>
    <row r="712067" spans="5:6" x14ac:dyDescent="0.25">
      <c r="E712067" s="5"/>
      <c r="F712067" s="5"/>
    </row>
    <row r="712096" spans="5:6" x14ac:dyDescent="0.25">
      <c r="E712096" s="5"/>
      <c r="F712096" s="5"/>
    </row>
    <row r="712125" spans="5:6" x14ac:dyDescent="0.25">
      <c r="E712125" s="5"/>
      <c r="F712125" s="5"/>
    </row>
    <row r="712154" spans="5:6" x14ac:dyDescent="0.25">
      <c r="E712154" s="5"/>
      <c r="F712154" s="5"/>
    </row>
    <row r="712183" spans="5:6" x14ac:dyDescent="0.25">
      <c r="E712183" s="5"/>
      <c r="F712183" s="5"/>
    </row>
    <row r="712212" spans="5:6" x14ac:dyDescent="0.25">
      <c r="E712212" s="5"/>
      <c r="F712212" s="5"/>
    </row>
    <row r="712241" spans="5:6" x14ac:dyDescent="0.25">
      <c r="E712241" s="5"/>
      <c r="F712241" s="5"/>
    </row>
    <row r="712270" spans="5:6" x14ac:dyDescent="0.25">
      <c r="E712270" s="5"/>
      <c r="F712270" s="5"/>
    </row>
    <row r="712299" spans="5:6" x14ac:dyDescent="0.25">
      <c r="E712299" s="5"/>
      <c r="F712299" s="5"/>
    </row>
    <row r="712328" spans="5:6" x14ac:dyDescent="0.25">
      <c r="E712328" s="5"/>
      <c r="F712328" s="5"/>
    </row>
    <row r="712357" spans="5:6" x14ac:dyDescent="0.25">
      <c r="E712357" s="5"/>
      <c r="F712357" s="5"/>
    </row>
    <row r="712386" spans="5:6" x14ac:dyDescent="0.25">
      <c r="E712386" s="5"/>
      <c r="F712386" s="5"/>
    </row>
    <row r="712415" spans="5:6" x14ac:dyDescent="0.25">
      <c r="E712415" s="5"/>
      <c r="F712415" s="5"/>
    </row>
    <row r="712444" spans="5:6" x14ac:dyDescent="0.25">
      <c r="E712444" s="5"/>
      <c r="F712444" s="5"/>
    </row>
    <row r="712473" spans="5:6" x14ac:dyDescent="0.25">
      <c r="E712473" s="5"/>
      <c r="F712473" s="5"/>
    </row>
    <row r="712502" spans="5:6" x14ac:dyDescent="0.25">
      <c r="E712502" s="5"/>
      <c r="F712502" s="5"/>
    </row>
    <row r="712531" spans="5:6" x14ac:dyDescent="0.25">
      <c r="E712531" s="5"/>
      <c r="F712531" s="5"/>
    </row>
    <row r="712560" spans="5:6" x14ac:dyDescent="0.25">
      <c r="E712560" s="5"/>
      <c r="F712560" s="5"/>
    </row>
    <row r="712589" spans="5:6" x14ac:dyDescent="0.25">
      <c r="E712589" s="5"/>
      <c r="F712589" s="5"/>
    </row>
    <row r="712618" spans="5:6" x14ac:dyDescent="0.25">
      <c r="E712618" s="5"/>
      <c r="F712618" s="5"/>
    </row>
    <row r="712647" spans="5:6" x14ac:dyDescent="0.25">
      <c r="E712647" s="5"/>
      <c r="F712647" s="5"/>
    </row>
    <row r="712676" spans="5:6" x14ac:dyDescent="0.25">
      <c r="E712676" s="5"/>
      <c r="F712676" s="5"/>
    </row>
    <row r="712705" spans="5:6" x14ac:dyDescent="0.25">
      <c r="E712705" s="5"/>
      <c r="F712705" s="5"/>
    </row>
    <row r="712734" spans="5:6" x14ac:dyDescent="0.25">
      <c r="E712734" s="5"/>
      <c r="F712734" s="5"/>
    </row>
    <row r="712763" spans="5:6" x14ac:dyDescent="0.25">
      <c r="E712763" s="5"/>
      <c r="F712763" s="5"/>
    </row>
    <row r="712792" spans="5:6" x14ac:dyDescent="0.25">
      <c r="E712792" s="5"/>
      <c r="F712792" s="5"/>
    </row>
    <row r="712821" spans="5:6" x14ac:dyDescent="0.25">
      <c r="E712821" s="5"/>
      <c r="F712821" s="5"/>
    </row>
    <row r="712850" spans="5:6" x14ac:dyDescent="0.25">
      <c r="E712850" s="5"/>
      <c r="F712850" s="5"/>
    </row>
    <row r="712879" spans="5:6" x14ac:dyDescent="0.25">
      <c r="E712879" s="5"/>
      <c r="F712879" s="5"/>
    </row>
    <row r="712908" spans="5:6" x14ac:dyDescent="0.25">
      <c r="E712908" s="5"/>
      <c r="F712908" s="5"/>
    </row>
    <row r="712937" spans="5:6" x14ac:dyDescent="0.25">
      <c r="E712937" s="5"/>
      <c r="F712937" s="5"/>
    </row>
    <row r="712966" spans="5:6" x14ac:dyDescent="0.25">
      <c r="E712966" s="5"/>
      <c r="F712966" s="5"/>
    </row>
    <row r="712995" spans="5:6" x14ac:dyDescent="0.25">
      <c r="E712995" s="5"/>
      <c r="F712995" s="5"/>
    </row>
    <row r="713024" spans="5:6" x14ac:dyDescent="0.25">
      <c r="E713024" s="5"/>
      <c r="F713024" s="5"/>
    </row>
    <row r="713053" spans="5:6" x14ac:dyDescent="0.25">
      <c r="E713053" s="5"/>
      <c r="F713053" s="5"/>
    </row>
    <row r="713082" spans="5:6" x14ac:dyDescent="0.25">
      <c r="E713082" s="5"/>
      <c r="F713082" s="5"/>
    </row>
    <row r="713111" spans="5:6" x14ac:dyDescent="0.25">
      <c r="E713111" s="5"/>
      <c r="F713111" s="5"/>
    </row>
    <row r="713140" spans="5:6" x14ac:dyDescent="0.25">
      <c r="E713140" s="5"/>
      <c r="F713140" s="5"/>
    </row>
    <row r="713169" spans="5:6" x14ac:dyDescent="0.25">
      <c r="E713169" s="5"/>
      <c r="F713169" s="5"/>
    </row>
    <row r="713198" spans="5:6" x14ac:dyDescent="0.25">
      <c r="E713198" s="5"/>
      <c r="F713198" s="5"/>
    </row>
    <row r="713227" spans="5:6" x14ac:dyDescent="0.25">
      <c r="E713227" s="5"/>
      <c r="F713227" s="5"/>
    </row>
    <row r="713256" spans="5:6" x14ac:dyDescent="0.25">
      <c r="E713256" s="5"/>
      <c r="F713256" s="5"/>
    </row>
    <row r="713285" spans="5:6" x14ac:dyDescent="0.25">
      <c r="E713285" s="5"/>
      <c r="F713285" s="5"/>
    </row>
    <row r="713314" spans="5:6" x14ac:dyDescent="0.25">
      <c r="E713314" s="5"/>
      <c r="F713314" s="5"/>
    </row>
    <row r="713343" spans="5:6" x14ac:dyDescent="0.25">
      <c r="E713343" s="5"/>
      <c r="F713343" s="5"/>
    </row>
    <row r="713372" spans="5:6" x14ac:dyDescent="0.25">
      <c r="E713372" s="5"/>
      <c r="F713372" s="5"/>
    </row>
    <row r="713401" spans="5:6" x14ac:dyDescent="0.25">
      <c r="E713401" s="5"/>
      <c r="F713401" s="5"/>
    </row>
    <row r="713430" spans="5:6" x14ac:dyDescent="0.25">
      <c r="E713430" s="5"/>
      <c r="F713430" s="5"/>
    </row>
    <row r="713459" spans="5:6" x14ac:dyDescent="0.25">
      <c r="E713459" s="5"/>
      <c r="F713459" s="5"/>
    </row>
    <row r="713488" spans="5:6" x14ac:dyDescent="0.25">
      <c r="E713488" s="5"/>
      <c r="F713488" s="5"/>
    </row>
    <row r="713517" spans="5:6" x14ac:dyDescent="0.25">
      <c r="E713517" s="5"/>
      <c r="F713517" s="5"/>
    </row>
    <row r="713546" spans="5:6" x14ac:dyDescent="0.25">
      <c r="E713546" s="5"/>
      <c r="F713546" s="5"/>
    </row>
    <row r="713575" spans="5:6" x14ac:dyDescent="0.25">
      <c r="E713575" s="5"/>
      <c r="F713575" s="5"/>
    </row>
    <row r="713604" spans="5:6" x14ac:dyDescent="0.25">
      <c r="E713604" s="5"/>
      <c r="F713604" s="5"/>
    </row>
    <row r="713633" spans="5:6" x14ac:dyDescent="0.25">
      <c r="E713633" s="5"/>
      <c r="F713633" s="5"/>
    </row>
    <row r="713662" spans="5:6" x14ac:dyDescent="0.25">
      <c r="E713662" s="5"/>
      <c r="F713662" s="5"/>
    </row>
    <row r="713691" spans="5:6" x14ac:dyDescent="0.25">
      <c r="E713691" s="5"/>
      <c r="F713691" s="5"/>
    </row>
    <row r="713720" spans="5:6" x14ac:dyDescent="0.25">
      <c r="E713720" s="5"/>
      <c r="F713720" s="5"/>
    </row>
    <row r="713749" spans="5:6" x14ac:dyDescent="0.25">
      <c r="E713749" s="5"/>
      <c r="F713749" s="5"/>
    </row>
    <row r="713778" spans="5:6" x14ac:dyDescent="0.25">
      <c r="E713778" s="5"/>
      <c r="F713778" s="5"/>
    </row>
    <row r="713807" spans="5:6" x14ac:dyDescent="0.25">
      <c r="E713807" s="5"/>
      <c r="F713807" s="5"/>
    </row>
    <row r="713836" spans="5:6" x14ac:dyDescent="0.25">
      <c r="E713836" s="5"/>
      <c r="F713836" s="5"/>
    </row>
    <row r="713865" spans="5:6" x14ac:dyDescent="0.25">
      <c r="E713865" s="5"/>
      <c r="F713865" s="5"/>
    </row>
    <row r="713894" spans="5:6" x14ac:dyDescent="0.25">
      <c r="E713894" s="5"/>
      <c r="F713894" s="5"/>
    </row>
    <row r="713923" spans="5:6" x14ac:dyDescent="0.25">
      <c r="E713923" s="5"/>
      <c r="F713923" s="5"/>
    </row>
    <row r="713952" spans="5:6" x14ac:dyDescent="0.25">
      <c r="E713952" s="5"/>
      <c r="F713952" s="5"/>
    </row>
    <row r="713981" spans="5:6" x14ac:dyDescent="0.25">
      <c r="E713981" s="5"/>
      <c r="F713981" s="5"/>
    </row>
    <row r="714010" spans="5:6" x14ac:dyDescent="0.25">
      <c r="E714010" s="5"/>
      <c r="F714010" s="5"/>
    </row>
    <row r="714039" spans="5:6" x14ac:dyDescent="0.25">
      <c r="E714039" s="5"/>
      <c r="F714039" s="5"/>
    </row>
    <row r="714068" spans="5:6" x14ac:dyDescent="0.25">
      <c r="E714068" s="5"/>
      <c r="F714068" s="5"/>
    </row>
    <row r="714097" spans="5:6" x14ac:dyDescent="0.25">
      <c r="E714097" s="5"/>
      <c r="F714097" s="5"/>
    </row>
    <row r="714126" spans="5:6" x14ac:dyDescent="0.25">
      <c r="E714126" s="5"/>
      <c r="F714126" s="5"/>
    </row>
    <row r="714155" spans="5:6" x14ac:dyDescent="0.25">
      <c r="E714155" s="5"/>
      <c r="F714155" s="5"/>
    </row>
    <row r="714184" spans="5:6" x14ac:dyDescent="0.25">
      <c r="E714184" s="5"/>
      <c r="F714184" s="5"/>
    </row>
    <row r="714213" spans="5:6" x14ac:dyDescent="0.25">
      <c r="E714213" s="5"/>
      <c r="F714213" s="5"/>
    </row>
    <row r="714242" spans="5:6" x14ac:dyDescent="0.25">
      <c r="E714242" s="5"/>
      <c r="F714242" s="5"/>
    </row>
    <row r="714271" spans="5:6" x14ac:dyDescent="0.25">
      <c r="E714271" s="5"/>
      <c r="F714271" s="5"/>
    </row>
    <row r="714300" spans="5:6" x14ac:dyDescent="0.25">
      <c r="E714300" s="5"/>
      <c r="F714300" s="5"/>
    </row>
    <row r="714329" spans="5:6" x14ac:dyDescent="0.25">
      <c r="E714329" s="5"/>
      <c r="F714329" s="5"/>
    </row>
    <row r="714358" spans="5:6" x14ac:dyDescent="0.25">
      <c r="E714358" s="5"/>
      <c r="F714358" s="5"/>
    </row>
    <row r="714387" spans="5:6" x14ac:dyDescent="0.25">
      <c r="E714387" s="5"/>
      <c r="F714387" s="5"/>
    </row>
    <row r="714416" spans="5:6" x14ac:dyDescent="0.25">
      <c r="E714416" s="5"/>
      <c r="F714416" s="5"/>
    </row>
    <row r="714445" spans="5:6" x14ac:dyDescent="0.25">
      <c r="E714445" s="5"/>
      <c r="F714445" s="5"/>
    </row>
    <row r="714474" spans="5:6" x14ac:dyDescent="0.25">
      <c r="E714474" s="5"/>
      <c r="F714474" s="5"/>
    </row>
    <row r="714503" spans="5:6" x14ac:dyDescent="0.25">
      <c r="E714503" s="5"/>
      <c r="F714503" s="5"/>
    </row>
    <row r="714532" spans="5:6" x14ac:dyDescent="0.25">
      <c r="E714532" s="5"/>
      <c r="F714532" s="5"/>
    </row>
    <row r="714561" spans="5:6" x14ac:dyDescent="0.25">
      <c r="E714561" s="5"/>
      <c r="F714561" s="5"/>
    </row>
    <row r="714590" spans="5:6" x14ac:dyDescent="0.25">
      <c r="E714590" s="5"/>
      <c r="F714590" s="5"/>
    </row>
    <row r="714619" spans="5:6" x14ac:dyDescent="0.25">
      <c r="E714619" s="5"/>
      <c r="F714619" s="5"/>
    </row>
    <row r="714648" spans="5:6" x14ac:dyDescent="0.25">
      <c r="E714648" s="5"/>
      <c r="F714648" s="5"/>
    </row>
    <row r="714677" spans="5:6" x14ac:dyDescent="0.25">
      <c r="E714677" s="5"/>
      <c r="F714677" s="5"/>
    </row>
    <row r="714706" spans="5:6" x14ac:dyDescent="0.25">
      <c r="E714706" s="5"/>
      <c r="F714706" s="5"/>
    </row>
    <row r="714735" spans="5:6" x14ac:dyDescent="0.25">
      <c r="E714735" s="5"/>
      <c r="F714735" s="5"/>
    </row>
    <row r="714764" spans="5:6" x14ac:dyDescent="0.25">
      <c r="E714764" s="5"/>
      <c r="F714764" s="5"/>
    </row>
    <row r="714793" spans="5:6" x14ac:dyDescent="0.25">
      <c r="E714793" s="5"/>
      <c r="F714793" s="5"/>
    </row>
    <row r="714822" spans="5:6" x14ac:dyDescent="0.25">
      <c r="E714822" s="5"/>
      <c r="F714822" s="5"/>
    </row>
    <row r="714851" spans="5:6" x14ac:dyDescent="0.25">
      <c r="E714851" s="5"/>
      <c r="F714851" s="5"/>
    </row>
    <row r="714880" spans="5:6" x14ac:dyDescent="0.25">
      <c r="E714880" s="5"/>
      <c r="F714880" s="5"/>
    </row>
    <row r="714909" spans="5:6" x14ac:dyDescent="0.25">
      <c r="E714909" s="5"/>
      <c r="F714909" s="5"/>
    </row>
    <row r="714938" spans="5:6" x14ac:dyDescent="0.25">
      <c r="E714938" s="5"/>
      <c r="F714938" s="5"/>
    </row>
    <row r="714967" spans="5:6" x14ac:dyDescent="0.25">
      <c r="E714967" s="5"/>
      <c r="F714967" s="5"/>
    </row>
    <row r="714996" spans="5:6" x14ac:dyDescent="0.25">
      <c r="E714996" s="5"/>
      <c r="F714996" s="5"/>
    </row>
    <row r="715025" spans="5:6" x14ac:dyDescent="0.25">
      <c r="E715025" s="5"/>
      <c r="F715025" s="5"/>
    </row>
    <row r="715054" spans="5:6" x14ac:dyDescent="0.25">
      <c r="E715054" s="5"/>
      <c r="F715054" s="5"/>
    </row>
    <row r="715083" spans="5:6" x14ac:dyDescent="0.25">
      <c r="E715083" s="5"/>
      <c r="F715083" s="5"/>
    </row>
    <row r="715112" spans="5:6" x14ac:dyDescent="0.25">
      <c r="E715112" s="5"/>
      <c r="F715112" s="5"/>
    </row>
    <row r="715141" spans="5:6" x14ac:dyDescent="0.25">
      <c r="E715141" s="5"/>
      <c r="F715141" s="5"/>
    </row>
    <row r="715170" spans="5:6" x14ac:dyDescent="0.25">
      <c r="E715170" s="5"/>
      <c r="F715170" s="5"/>
    </row>
    <row r="715199" spans="5:6" x14ac:dyDescent="0.25">
      <c r="E715199" s="5"/>
      <c r="F715199" s="5"/>
    </row>
    <row r="715228" spans="5:6" x14ac:dyDescent="0.25">
      <c r="E715228" s="5"/>
      <c r="F715228" s="5"/>
    </row>
    <row r="715257" spans="5:6" x14ac:dyDescent="0.25">
      <c r="E715257" s="5"/>
      <c r="F715257" s="5"/>
    </row>
    <row r="715286" spans="5:6" x14ac:dyDescent="0.25">
      <c r="E715286" s="5"/>
      <c r="F715286" s="5"/>
    </row>
    <row r="715315" spans="5:6" x14ac:dyDescent="0.25">
      <c r="E715315" s="5"/>
      <c r="F715315" s="5"/>
    </row>
    <row r="715344" spans="5:6" x14ac:dyDescent="0.25">
      <c r="E715344" s="5"/>
      <c r="F715344" s="5"/>
    </row>
    <row r="715373" spans="5:6" x14ac:dyDescent="0.25">
      <c r="E715373" s="5"/>
      <c r="F715373" s="5"/>
    </row>
    <row r="715402" spans="5:6" x14ac:dyDescent="0.25">
      <c r="E715402" s="5"/>
      <c r="F715402" s="5"/>
    </row>
    <row r="715431" spans="5:6" x14ac:dyDescent="0.25">
      <c r="E715431" s="5"/>
      <c r="F715431" s="5"/>
    </row>
    <row r="715460" spans="5:6" x14ac:dyDescent="0.25">
      <c r="E715460" s="5"/>
      <c r="F715460" s="5"/>
    </row>
    <row r="715489" spans="5:6" x14ac:dyDescent="0.25">
      <c r="E715489" s="5"/>
      <c r="F715489" s="5"/>
    </row>
    <row r="715518" spans="5:6" x14ac:dyDescent="0.25">
      <c r="E715518" s="5"/>
      <c r="F715518" s="5"/>
    </row>
    <row r="715547" spans="5:6" x14ac:dyDescent="0.25">
      <c r="E715547" s="5"/>
      <c r="F715547" s="5"/>
    </row>
    <row r="715576" spans="5:6" x14ac:dyDescent="0.25">
      <c r="E715576" s="5"/>
      <c r="F715576" s="5"/>
    </row>
    <row r="715605" spans="5:6" x14ac:dyDescent="0.25">
      <c r="E715605" s="5"/>
      <c r="F715605" s="5"/>
    </row>
    <row r="715634" spans="5:6" x14ac:dyDescent="0.25">
      <c r="E715634" s="5"/>
      <c r="F715634" s="5"/>
    </row>
    <row r="715663" spans="5:6" x14ac:dyDescent="0.25">
      <c r="E715663" s="5"/>
      <c r="F715663" s="5"/>
    </row>
    <row r="715692" spans="5:6" x14ac:dyDescent="0.25">
      <c r="E715692" s="5"/>
      <c r="F715692" s="5"/>
    </row>
    <row r="715721" spans="5:6" x14ac:dyDescent="0.25">
      <c r="E715721" s="5"/>
      <c r="F715721" s="5"/>
    </row>
    <row r="715750" spans="5:6" x14ac:dyDescent="0.25">
      <c r="E715750" s="5"/>
      <c r="F715750" s="5"/>
    </row>
    <row r="715779" spans="5:6" x14ac:dyDescent="0.25">
      <c r="E715779" s="5"/>
      <c r="F715779" s="5"/>
    </row>
    <row r="715808" spans="5:6" x14ac:dyDescent="0.25">
      <c r="E715808" s="5"/>
      <c r="F715808" s="5"/>
    </row>
    <row r="715837" spans="5:6" x14ac:dyDescent="0.25">
      <c r="E715837" s="5"/>
      <c r="F715837" s="5"/>
    </row>
    <row r="715866" spans="5:6" x14ac:dyDescent="0.25">
      <c r="E715866" s="5"/>
      <c r="F715866" s="5"/>
    </row>
    <row r="715895" spans="5:6" x14ac:dyDescent="0.25">
      <c r="E715895" s="5"/>
      <c r="F715895" s="5"/>
    </row>
    <row r="715924" spans="5:6" x14ac:dyDescent="0.25">
      <c r="E715924" s="5"/>
      <c r="F715924" s="5"/>
    </row>
    <row r="715953" spans="5:6" x14ac:dyDescent="0.25">
      <c r="E715953" s="5"/>
      <c r="F715953" s="5"/>
    </row>
    <row r="715982" spans="5:6" x14ac:dyDescent="0.25">
      <c r="E715982" s="5"/>
      <c r="F715982" s="5"/>
    </row>
    <row r="716011" spans="5:6" x14ac:dyDescent="0.25">
      <c r="E716011" s="5"/>
      <c r="F716011" s="5"/>
    </row>
    <row r="716040" spans="5:6" x14ac:dyDescent="0.25">
      <c r="E716040" s="5"/>
      <c r="F716040" s="5"/>
    </row>
    <row r="716069" spans="5:6" x14ac:dyDescent="0.25">
      <c r="E716069" s="5"/>
      <c r="F716069" s="5"/>
    </row>
    <row r="716098" spans="5:6" x14ac:dyDescent="0.25">
      <c r="E716098" s="5"/>
      <c r="F716098" s="5"/>
    </row>
    <row r="716127" spans="5:6" x14ac:dyDescent="0.25">
      <c r="E716127" s="5"/>
      <c r="F716127" s="5"/>
    </row>
    <row r="716156" spans="5:6" x14ac:dyDescent="0.25">
      <c r="E716156" s="5"/>
      <c r="F716156" s="5"/>
    </row>
    <row r="716185" spans="5:6" x14ac:dyDescent="0.25">
      <c r="E716185" s="5"/>
      <c r="F716185" s="5"/>
    </row>
    <row r="716214" spans="5:6" x14ac:dyDescent="0.25">
      <c r="E716214" s="5"/>
      <c r="F716214" s="5"/>
    </row>
    <row r="716243" spans="5:6" x14ac:dyDescent="0.25">
      <c r="E716243" s="5"/>
      <c r="F716243" s="5"/>
    </row>
    <row r="716272" spans="5:6" x14ac:dyDescent="0.25">
      <c r="E716272" s="5"/>
      <c r="F716272" s="5"/>
    </row>
    <row r="716301" spans="5:6" x14ac:dyDescent="0.25">
      <c r="E716301" s="5"/>
      <c r="F716301" s="5"/>
    </row>
    <row r="716330" spans="5:6" x14ac:dyDescent="0.25">
      <c r="E716330" s="5"/>
      <c r="F716330" s="5"/>
    </row>
    <row r="716359" spans="5:6" x14ac:dyDescent="0.25">
      <c r="E716359" s="5"/>
      <c r="F716359" s="5"/>
    </row>
    <row r="716388" spans="5:6" x14ac:dyDescent="0.25">
      <c r="E716388" s="5"/>
      <c r="F716388" s="5"/>
    </row>
    <row r="716417" spans="5:6" x14ac:dyDescent="0.25">
      <c r="E716417" s="5"/>
      <c r="F716417" s="5"/>
    </row>
    <row r="716446" spans="5:6" x14ac:dyDescent="0.25">
      <c r="E716446" s="5"/>
      <c r="F716446" s="5"/>
    </row>
    <row r="716475" spans="5:6" x14ac:dyDescent="0.25">
      <c r="E716475" s="5"/>
      <c r="F716475" s="5"/>
    </row>
    <row r="716504" spans="5:6" x14ac:dyDescent="0.25">
      <c r="E716504" s="5"/>
      <c r="F716504" s="5"/>
    </row>
    <row r="716533" spans="5:6" x14ac:dyDescent="0.25">
      <c r="E716533" s="5"/>
      <c r="F716533" s="5"/>
    </row>
    <row r="716562" spans="5:6" x14ac:dyDescent="0.25">
      <c r="E716562" s="5"/>
      <c r="F716562" s="5"/>
    </row>
    <row r="716591" spans="5:6" x14ac:dyDescent="0.25">
      <c r="E716591" s="5"/>
      <c r="F716591" s="5"/>
    </row>
    <row r="716620" spans="5:6" x14ac:dyDescent="0.25">
      <c r="E716620" s="5"/>
      <c r="F716620" s="5"/>
    </row>
    <row r="716649" spans="5:6" x14ac:dyDescent="0.25">
      <c r="E716649" s="5"/>
      <c r="F716649" s="5"/>
    </row>
    <row r="716678" spans="5:6" x14ac:dyDescent="0.25">
      <c r="E716678" s="5"/>
      <c r="F716678" s="5"/>
    </row>
    <row r="716707" spans="5:6" x14ac:dyDescent="0.25">
      <c r="E716707" s="5"/>
      <c r="F716707" s="5"/>
    </row>
    <row r="716736" spans="5:6" x14ac:dyDescent="0.25">
      <c r="E716736" s="5"/>
      <c r="F716736" s="5"/>
    </row>
    <row r="716765" spans="5:6" x14ac:dyDescent="0.25">
      <c r="E716765" s="5"/>
      <c r="F716765" s="5"/>
    </row>
    <row r="716794" spans="5:6" x14ac:dyDescent="0.25">
      <c r="E716794" s="5"/>
      <c r="F716794" s="5"/>
    </row>
    <row r="716823" spans="5:6" x14ac:dyDescent="0.25">
      <c r="E716823" s="5"/>
      <c r="F716823" s="5"/>
    </row>
    <row r="716852" spans="5:6" x14ac:dyDescent="0.25">
      <c r="E716852" s="5"/>
      <c r="F716852" s="5"/>
    </row>
    <row r="716881" spans="5:6" x14ac:dyDescent="0.25">
      <c r="E716881" s="5"/>
      <c r="F716881" s="5"/>
    </row>
    <row r="716910" spans="5:6" x14ac:dyDescent="0.25">
      <c r="E716910" s="5"/>
      <c r="F716910" s="5"/>
    </row>
    <row r="716939" spans="5:6" x14ac:dyDescent="0.25">
      <c r="E716939" s="5"/>
      <c r="F716939" s="5"/>
    </row>
    <row r="716968" spans="5:6" x14ac:dyDescent="0.25">
      <c r="E716968" s="5"/>
      <c r="F716968" s="5"/>
    </row>
    <row r="716997" spans="5:6" x14ac:dyDescent="0.25">
      <c r="E716997" s="5"/>
      <c r="F716997" s="5"/>
    </row>
    <row r="717026" spans="5:6" x14ac:dyDescent="0.25">
      <c r="E717026" s="5"/>
      <c r="F717026" s="5"/>
    </row>
    <row r="717055" spans="5:6" x14ac:dyDescent="0.25">
      <c r="E717055" s="5"/>
      <c r="F717055" s="5"/>
    </row>
    <row r="717084" spans="5:6" x14ac:dyDescent="0.25">
      <c r="E717084" s="5"/>
      <c r="F717084" s="5"/>
    </row>
    <row r="717113" spans="5:6" x14ac:dyDescent="0.25">
      <c r="E717113" s="5"/>
      <c r="F717113" s="5"/>
    </row>
    <row r="717142" spans="5:6" x14ac:dyDescent="0.25">
      <c r="E717142" s="5"/>
      <c r="F717142" s="5"/>
    </row>
    <row r="717171" spans="5:6" x14ac:dyDescent="0.25">
      <c r="E717171" s="5"/>
      <c r="F717171" s="5"/>
    </row>
    <row r="717200" spans="5:6" x14ac:dyDescent="0.25">
      <c r="E717200" s="5"/>
      <c r="F717200" s="5"/>
    </row>
    <row r="717229" spans="5:6" x14ac:dyDescent="0.25">
      <c r="E717229" s="5"/>
      <c r="F717229" s="5"/>
    </row>
    <row r="717258" spans="5:6" x14ac:dyDescent="0.25">
      <c r="E717258" s="5"/>
      <c r="F717258" s="5"/>
    </row>
    <row r="717287" spans="5:6" x14ac:dyDescent="0.25">
      <c r="E717287" s="5"/>
      <c r="F717287" s="5"/>
    </row>
    <row r="717316" spans="5:6" x14ac:dyDescent="0.25">
      <c r="E717316" s="5"/>
      <c r="F717316" s="5"/>
    </row>
    <row r="717345" spans="5:6" x14ac:dyDescent="0.25">
      <c r="E717345" s="5"/>
      <c r="F717345" s="5"/>
    </row>
    <row r="717374" spans="5:6" x14ac:dyDescent="0.25">
      <c r="E717374" s="5"/>
      <c r="F717374" s="5"/>
    </row>
    <row r="717403" spans="5:6" x14ac:dyDescent="0.25">
      <c r="E717403" s="5"/>
      <c r="F717403" s="5"/>
    </row>
    <row r="717432" spans="5:6" x14ac:dyDescent="0.25">
      <c r="E717432" s="5"/>
      <c r="F717432" s="5"/>
    </row>
    <row r="717461" spans="5:6" x14ac:dyDescent="0.25">
      <c r="E717461" s="5"/>
      <c r="F717461" s="5"/>
    </row>
    <row r="717490" spans="5:6" x14ac:dyDescent="0.25">
      <c r="E717490" s="5"/>
      <c r="F717490" s="5"/>
    </row>
    <row r="717519" spans="5:6" x14ac:dyDescent="0.25">
      <c r="E717519" s="5"/>
      <c r="F717519" s="5"/>
    </row>
    <row r="717548" spans="5:6" x14ac:dyDescent="0.25">
      <c r="E717548" s="5"/>
      <c r="F717548" s="5"/>
    </row>
    <row r="717577" spans="5:6" x14ac:dyDescent="0.25">
      <c r="E717577" s="5"/>
      <c r="F717577" s="5"/>
    </row>
    <row r="717606" spans="5:6" x14ac:dyDescent="0.25">
      <c r="E717606" s="5"/>
      <c r="F717606" s="5"/>
    </row>
    <row r="717635" spans="5:6" x14ac:dyDescent="0.25">
      <c r="E717635" s="5"/>
      <c r="F717635" s="5"/>
    </row>
    <row r="717664" spans="5:6" x14ac:dyDescent="0.25">
      <c r="E717664" s="5"/>
      <c r="F717664" s="5"/>
    </row>
    <row r="717693" spans="5:6" x14ac:dyDescent="0.25">
      <c r="E717693" s="5"/>
      <c r="F717693" s="5"/>
    </row>
    <row r="717722" spans="5:6" x14ac:dyDescent="0.25">
      <c r="E717722" s="5"/>
      <c r="F717722" s="5"/>
    </row>
    <row r="717751" spans="5:6" x14ac:dyDescent="0.25">
      <c r="E717751" s="5"/>
      <c r="F717751" s="5"/>
    </row>
    <row r="717780" spans="5:6" x14ac:dyDescent="0.25">
      <c r="E717780" s="5"/>
      <c r="F717780" s="5"/>
    </row>
    <row r="717809" spans="5:6" x14ac:dyDescent="0.25">
      <c r="E717809" s="5"/>
      <c r="F717809" s="5"/>
    </row>
    <row r="717838" spans="5:6" x14ac:dyDescent="0.25">
      <c r="E717838" s="5"/>
      <c r="F717838" s="5"/>
    </row>
    <row r="717867" spans="5:6" x14ac:dyDescent="0.25">
      <c r="E717867" s="5"/>
      <c r="F717867" s="5"/>
    </row>
    <row r="717896" spans="5:6" x14ac:dyDescent="0.25">
      <c r="E717896" s="5"/>
      <c r="F717896" s="5"/>
    </row>
    <row r="717925" spans="5:6" x14ac:dyDescent="0.25">
      <c r="E717925" s="5"/>
      <c r="F717925" s="5"/>
    </row>
    <row r="717954" spans="5:6" x14ac:dyDescent="0.25">
      <c r="E717954" s="5"/>
      <c r="F717954" s="5"/>
    </row>
    <row r="717983" spans="5:6" x14ac:dyDescent="0.25">
      <c r="E717983" s="5"/>
      <c r="F717983" s="5"/>
    </row>
    <row r="718012" spans="5:6" x14ac:dyDescent="0.25">
      <c r="E718012" s="5"/>
      <c r="F718012" s="5"/>
    </row>
    <row r="718041" spans="5:6" x14ac:dyDescent="0.25">
      <c r="E718041" s="5"/>
      <c r="F718041" s="5"/>
    </row>
    <row r="718070" spans="5:6" x14ac:dyDescent="0.25">
      <c r="E718070" s="5"/>
      <c r="F718070" s="5"/>
    </row>
    <row r="718099" spans="5:6" x14ac:dyDescent="0.25">
      <c r="E718099" s="5"/>
      <c r="F718099" s="5"/>
    </row>
    <row r="718128" spans="5:6" x14ac:dyDescent="0.25">
      <c r="E718128" s="5"/>
      <c r="F718128" s="5"/>
    </row>
    <row r="718157" spans="5:6" x14ac:dyDescent="0.25">
      <c r="E718157" s="5"/>
      <c r="F718157" s="5"/>
    </row>
    <row r="718186" spans="5:6" x14ac:dyDescent="0.25">
      <c r="E718186" s="5"/>
      <c r="F718186" s="5"/>
    </row>
    <row r="718215" spans="5:6" x14ac:dyDescent="0.25">
      <c r="E718215" s="5"/>
      <c r="F718215" s="5"/>
    </row>
    <row r="718244" spans="5:6" x14ac:dyDescent="0.25">
      <c r="E718244" s="5"/>
      <c r="F718244" s="5"/>
    </row>
    <row r="718273" spans="5:6" x14ac:dyDescent="0.25">
      <c r="E718273" s="5"/>
      <c r="F718273" s="5"/>
    </row>
    <row r="718302" spans="5:6" x14ac:dyDescent="0.25">
      <c r="E718302" s="5"/>
      <c r="F718302" s="5"/>
    </row>
    <row r="718331" spans="5:6" x14ac:dyDescent="0.25">
      <c r="E718331" s="5"/>
      <c r="F718331" s="5"/>
    </row>
    <row r="718360" spans="5:6" x14ac:dyDescent="0.25">
      <c r="E718360" s="5"/>
      <c r="F718360" s="5"/>
    </row>
    <row r="718389" spans="5:6" x14ac:dyDescent="0.25">
      <c r="E718389" s="5"/>
      <c r="F718389" s="5"/>
    </row>
    <row r="718418" spans="5:6" x14ac:dyDescent="0.25">
      <c r="E718418" s="5"/>
      <c r="F718418" s="5"/>
    </row>
    <row r="718447" spans="5:6" x14ac:dyDescent="0.25">
      <c r="E718447" s="5"/>
      <c r="F718447" s="5"/>
    </row>
    <row r="718476" spans="5:6" x14ac:dyDescent="0.25">
      <c r="E718476" s="5"/>
      <c r="F718476" s="5"/>
    </row>
    <row r="718505" spans="5:6" x14ac:dyDescent="0.25">
      <c r="E718505" s="5"/>
      <c r="F718505" s="5"/>
    </row>
    <row r="718534" spans="5:6" x14ac:dyDescent="0.25">
      <c r="E718534" s="5"/>
      <c r="F718534" s="5"/>
    </row>
    <row r="718563" spans="5:6" x14ac:dyDescent="0.25">
      <c r="E718563" s="5"/>
      <c r="F718563" s="5"/>
    </row>
    <row r="718592" spans="5:6" x14ac:dyDescent="0.25">
      <c r="E718592" s="5"/>
      <c r="F718592" s="5"/>
    </row>
    <row r="718621" spans="5:6" x14ac:dyDescent="0.25">
      <c r="E718621" s="5"/>
      <c r="F718621" s="5"/>
    </row>
    <row r="718650" spans="5:6" x14ac:dyDescent="0.25">
      <c r="E718650" s="5"/>
      <c r="F718650" s="5"/>
    </row>
    <row r="718679" spans="5:6" x14ac:dyDescent="0.25">
      <c r="E718679" s="5"/>
      <c r="F718679" s="5"/>
    </row>
    <row r="718708" spans="5:6" x14ac:dyDescent="0.25">
      <c r="E718708" s="5"/>
      <c r="F718708" s="5"/>
    </row>
    <row r="718737" spans="5:6" x14ac:dyDescent="0.25">
      <c r="E718737" s="5"/>
      <c r="F718737" s="5"/>
    </row>
    <row r="718766" spans="5:6" x14ac:dyDescent="0.25">
      <c r="E718766" s="5"/>
      <c r="F718766" s="5"/>
    </row>
    <row r="718795" spans="5:6" x14ac:dyDescent="0.25">
      <c r="E718795" s="5"/>
      <c r="F718795" s="5"/>
    </row>
    <row r="718824" spans="5:6" x14ac:dyDescent="0.25">
      <c r="E718824" s="5"/>
      <c r="F718824" s="5"/>
    </row>
    <row r="718853" spans="5:6" x14ac:dyDescent="0.25">
      <c r="E718853" s="5"/>
      <c r="F718853" s="5"/>
    </row>
    <row r="718882" spans="5:6" x14ac:dyDescent="0.25">
      <c r="E718882" s="5"/>
      <c r="F718882" s="5"/>
    </row>
    <row r="718911" spans="5:6" x14ac:dyDescent="0.25">
      <c r="E718911" s="5"/>
      <c r="F718911" s="5"/>
    </row>
    <row r="718940" spans="5:6" x14ac:dyDescent="0.25">
      <c r="E718940" s="5"/>
      <c r="F718940" s="5"/>
    </row>
    <row r="718969" spans="5:6" x14ac:dyDescent="0.25">
      <c r="E718969" s="5"/>
      <c r="F718969" s="5"/>
    </row>
    <row r="718998" spans="5:6" x14ac:dyDescent="0.25">
      <c r="E718998" s="5"/>
      <c r="F718998" s="5"/>
    </row>
    <row r="719027" spans="5:6" x14ac:dyDescent="0.25">
      <c r="E719027" s="5"/>
      <c r="F719027" s="5"/>
    </row>
    <row r="719056" spans="5:6" x14ac:dyDescent="0.25">
      <c r="E719056" s="5"/>
      <c r="F719056" s="5"/>
    </row>
    <row r="719085" spans="5:6" x14ac:dyDescent="0.25">
      <c r="E719085" s="5"/>
      <c r="F719085" s="5"/>
    </row>
    <row r="719114" spans="5:6" x14ac:dyDescent="0.25">
      <c r="E719114" s="5"/>
      <c r="F719114" s="5"/>
    </row>
    <row r="719143" spans="5:6" x14ac:dyDescent="0.25">
      <c r="E719143" s="5"/>
      <c r="F719143" s="5"/>
    </row>
    <row r="719172" spans="5:6" x14ac:dyDescent="0.25">
      <c r="E719172" s="5"/>
      <c r="F719172" s="5"/>
    </row>
    <row r="719201" spans="5:6" x14ac:dyDescent="0.25">
      <c r="E719201" s="5"/>
      <c r="F719201" s="5"/>
    </row>
    <row r="719230" spans="5:6" x14ac:dyDescent="0.25">
      <c r="E719230" s="5"/>
      <c r="F719230" s="5"/>
    </row>
    <row r="719259" spans="5:6" x14ac:dyDescent="0.25">
      <c r="E719259" s="5"/>
      <c r="F719259" s="5"/>
    </row>
    <row r="719288" spans="5:6" x14ac:dyDescent="0.25">
      <c r="E719288" s="5"/>
      <c r="F719288" s="5"/>
    </row>
    <row r="719317" spans="5:6" x14ac:dyDescent="0.25">
      <c r="E719317" s="5"/>
      <c r="F719317" s="5"/>
    </row>
    <row r="719346" spans="5:6" x14ac:dyDescent="0.25">
      <c r="E719346" s="5"/>
      <c r="F719346" s="5"/>
    </row>
    <row r="719375" spans="5:6" x14ac:dyDescent="0.25">
      <c r="E719375" s="5"/>
      <c r="F719375" s="5"/>
    </row>
    <row r="719404" spans="5:6" x14ac:dyDescent="0.25">
      <c r="E719404" s="5"/>
      <c r="F719404" s="5"/>
    </row>
    <row r="719433" spans="5:6" x14ac:dyDescent="0.25">
      <c r="E719433" s="5"/>
      <c r="F719433" s="5"/>
    </row>
    <row r="719462" spans="5:6" x14ac:dyDescent="0.25">
      <c r="E719462" s="5"/>
      <c r="F719462" s="5"/>
    </row>
    <row r="719491" spans="5:6" x14ac:dyDescent="0.25">
      <c r="E719491" s="5"/>
      <c r="F719491" s="5"/>
    </row>
    <row r="719520" spans="5:6" x14ac:dyDescent="0.25">
      <c r="E719520" s="5"/>
      <c r="F719520" s="5"/>
    </row>
    <row r="719549" spans="5:6" x14ac:dyDescent="0.25">
      <c r="E719549" s="5"/>
      <c r="F719549" s="5"/>
    </row>
    <row r="719578" spans="5:6" x14ac:dyDescent="0.25">
      <c r="E719578" s="5"/>
      <c r="F719578" s="5"/>
    </row>
    <row r="719607" spans="5:6" x14ac:dyDescent="0.25">
      <c r="E719607" s="5"/>
      <c r="F719607" s="5"/>
    </row>
    <row r="719636" spans="5:6" x14ac:dyDescent="0.25">
      <c r="E719636" s="5"/>
      <c r="F719636" s="5"/>
    </row>
    <row r="719665" spans="5:6" x14ac:dyDescent="0.25">
      <c r="E719665" s="5"/>
      <c r="F719665" s="5"/>
    </row>
    <row r="719694" spans="5:6" x14ac:dyDescent="0.25">
      <c r="E719694" s="5"/>
      <c r="F719694" s="5"/>
    </row>
    <row r="719723" spans="5:6" x14ac:dyDescent="0.25">
      <c r="E719723" s="5"/>
      <c r="F719723" s="5"/>
    </row>
    <row r="719752" spans="5:6" x14ac:dyDescent="0.25">
      <c r="E719752" s="5"/>
      <c r="F719752" s="5"/>
    </row>
    <row r="719781" spans="5:6" x14ac:dyDescent="0.25">
      <c r="E719781" s="5"/>
      <c r="F719781" s="5"/>
    </row>
    <row r="719810" spans="5:6" x14ac:dyDescent="0.25">
      <c r="E719810" s="5"/>
      <c r="F719810" s="5"/>
    </row>
    <row r="719839" spans="5:6" x14ac:dyDescent="0.25">
      <c r="E719839" s="5"/>
      <c r="F719839" s="5"/>
    </row>
    <row r="719868" spans="5:6" x14ac:dyDescent="0.25">
      <c r="E719868" s="5"/>
      <c r="F719868" s="5"/>
    </row>
    <row r="719897" spans="5:6" x14ac:dyDescent="0.25">
      <c r="E719897" s="5"/>
      <c r="F719897" s="5"/>
    </row>
    <row r="719926" spans="5:6" x14ac:dyDescent="0.25">
      <c r="E719926" s="5"/>
      <c r="F719926" s="5"/>
    </row>
    <row r="719955" spans="5:6" x14ac:dyDescent="0.25">
      <c r="E719955" s="5"/>
      <c r="F719955" s="5"/>
    </row>
    <row r="719984" spans="5:6" x14ac:dyDescent="0.25">
      <c r="E719984" s="5"/>
      <c r="F719984" s="5"/>
    </row>
    <row r="720013" spans="5:6" x14ac:dyDescent="0.25">
      <c r="E720013" s="5"/>
      <c r="F720013" s="5"/>
    </row>
    <row r="720042" spans="5:6" x14ac:dyDescent="0.25">
      <c r="E720042" s="5"/>
      <c r="F720042" s="5"/>
    </row>
    <row r="720071" spans="5:6" x14ac:dyDescent="0.25">
      <c r="E720071" s="5"/>
      <c r="F720071" s="5"/>
    </row>
    <row r="720100" spans="5:6" x14ac:dyDescent="0.25">
      <c r="E720100" s="5"/>
      <c r="F720100" s="5"/>
    </row>
    <row r="720129" spans="5:6" x14ac:dyDescent="0.25">
      <c r="E720129" s="5"/>
      <c r="F720129" s="5"/>
    </row>
    <row r="720158" spans="5:6" x14ac:dyDescent="0.25">
      <c r="E720158" s="5"/>
      <c r="F720158" s="5"/>
    </row>
    <row r="720187" spans="5:6" x14ac:dyDescent="0.25">
      <c r="E720187" s="5"/>
      <c r="F720187" s="5"/>
    </row>
    <row r="720216" spans="5:6" x14ac:dyDescent="0.25">
      <c r="E720216" s="5"/>
      <c r="F720216" s="5"/>
    </row>
    <row r="720245" spans="5:6" x14ac:dyDescent="0.25">
      <c r="E720245" s="5"/>
      <c r="F720245" s="5"/>
    </row>
    <row r="720274" spans="5:6" x14ac:dyDescent="0.25">
      <c r="E720274" s="5"/>
      <c r="F720274" s="5"/>
    </row>
    <row r="720303" spans="5:6" x14ac:dyDescent="0.25">
      <c r="E720303" s="5"/>
      <c r="F720303" s="5"/>
    </row>
    <row r="720332" spans="5:6" x14ac:dyDescent="0.25">
      <c r="E720332" s="5"/>
      <c r="F720332" s="5"/>
    </row>
    <row r="720361" spans="5:6" x14ac:dyDescent="0.25">
      <c r="E720361" s="5"/>
      <c r="F720361" s="5"/>
    </row>
    <row r="720390" spans="5:6" x14ac:dyDescent="0.25">
      <c r="E720390" s="5"/>
      <c r="F720390" s="5"/>
    </row>
    <row r="720419" spans="5:6" x14ac:dyDescent="0.25">
      <c r="E720419" s="5"/>
      <c r="F720419" s="5"/>
    </row>
    <row r="720448" spans="5:6" x14ac:dyDescent="0.25">
      <c r="E720448" s="5"/>
      <c r="F720448" s="5"/>
    </row>
    <row r="720477" spans="5:6" x14ac:dyDescent="0.25">
      <c r="E720477" s="5"/>
      <c r="F720477" s="5"/>
    </row>
    <row r="720506" spans="5:6" x14ac:dyDescent="0.25">
      <c r="E720506" s="5"/>
      <c r="F720506" s="5"/>
    </row>
    <row r="720535" spans="5:6" x14ac:dyDescent="0.25">
      <c r="E720535" s="5"/>
      <c r="F720535" s="5"/>
    </row>
    <row r="720564" spans="5:6" x14ac:dyDescent="0.25">
      <c r="E720564" s="5"/>
      <c r="F720564" s="5"/>
    </row>
    <row r="720593" spans="5:6" x14ac:dyDescent="0.25">
      <c r="E720593" s="5"/>
      <c r="F720593" s="5"/>
    </row>
    <row r="720622" spans="5:6" x14ac:dyDescent="0.25">
      <c r="E720622" s="5"/>
      <c r="F720622" s="5"/>
    </row>
    <row r="720651" spans="5:6" x14ac:dyDescent="0.25">
      <c r="E720651" s="5"/>
      <c r="F720651" s="5"/>
    </row>
    <row r="720680" spans="5:6" x14ac:dyDescent="0.25">
      <c r="E720680" s="5"/>
      <c r="F720680" s="5"/>
    </row>
    <row r="720709" spans="5:6" x14ac:dyDescent="0.25">
      <c r="E720709" s="5"/>
      <c r="F720709" s="5"/>
    </row>
    <row r="720738" spans="5:6" x14ac:dyDescent="0.25">
      <c r="E720738" s="5"/>
      <c r="F720738" s="5"/>
    </row>
    <row r="720767" spans="5:6" x14ac:dyDescent="0.25">
      <c r="E720767" s="5"/>
      <c r="F720767" s="5"/>
    </row>
    <row r="720796" spans="5:6" x14ac:dyDescent="0.25">
      <c r="E720796" s="5"/>
      <c r="F720796" s="5"/>
    </row>
    <row r="720825" spans="5:6" x14ac:dyDescent="0.25">
      <c r="E720825" s="5"/>
      <c r="F720825" s="5"/>
    </row>
    <row r="720854" spans="5:6" x14ac:dyDescent="0.25">
      <c r="E720854" s="5"/>
      <c r="F720854" s="5"/>
    </row>
    <row r="720883" spans="5:6" x14ac:dyDescent="0.25">
      <c r="E720883" s="5"/>
      <c r="F720883" s="5"/>
    </row>
    <row r="720912" spans="5:6" x14ac:dyDescent="0.25">
      <c r="E720912" s="5"/>
      <c r="F720912" s="5"/>
    </row>
    <row r="720941" spans="5:6" x14ac:dyDescent="0.25">
      <c r="E720941" s="5"/>
      <c r="F720941" s="5"/>
    </row>
    <row r="720970" spans="5:6" x14ac:dyDescent="0.25">
      <c r="E720970" s="5"/>
      <c r="F720970" s="5"/>
    </row>
    <row r="720999" spans="5:6" x14ac:dyDescent="0.25">
      <c r="E720999" s="5"/>
      <c r="F720999" s="5"/>
    </row>
    <row r="721028" spans="5:6" x14ac:dyDescent="0.25">
      <c r="E721028" s="5"/>
      <c r="F721028" s="5"/>
    </row>
    <row r="721057" spans="5:6" x14ac:dyDescent="0.25">
      <c r="E721057" s="5"/>
      <c r="F721057" s="5"/>
    </row>
    <row r="721086" spans="5:6" x14ac:dyDescent="0.25">
      <c r="E721086" s="5"/>
      <c r="F721086" s="5"/>
    </row>
    <row r="721115" spans="5:6" x14ac:dyDescent="0.25">
      <c r="E721115" s="5"/>
      <c r="F721115" s="5"/>
    </row>
    <row r="721144" spans="5:6" x14ac:dyDescent="0.25">
      <c r="E721144" s="5"/>
      <c r="F721144" s="5"/>
    </row>
    <row r="721173" spans="5:6" x14ac:dyDescent="0.25">
      <c r="E721173" s="5"/>
      <c r="F721173" s="5"/>
    </row>
    <row r="721202" spans="5:6" x14ac:dyDescent="0.25">
      <c r="E721202" s="5"/>
      <c r="F721202" s="5"/>
    </row>
    <row r="721231" spans="5:6" x14ac:dyDescent="0.25">
      <c r="E721231" s="5"/>
      <c r="F721231" s="5"/>
    </row>
    <row r="721260" spans="5:6" x14ac:dyDescent="0.25">
      <c r="E721260" s="5"/>
      <c r="F721260" s="5"/>
    </row>
    <row r="721289" spans="5:6" x14ac:dyDescent="0.25">
      <c r="E721289" s="5"/>
      <c r="F721289" s="5"/>
    </row>
    <row r="721318" spans="5:6" x14ac:dyDescent="0.25">
      <c r="E721318" s="5"/>
      <c r="F721318" s="5"/>
    </row>
    <row r="721347" spans="5:6" x14ac:dyDescent="0.25">
      <c r="E721347" s="5"/>
      <c r="F721347" s="5"/>
    </row>
    <row r="721376" spans="5:6" x14ac:dyDescent="0.25">
      <c r="E721376" s="5"/>
      <c r="F721376" s="5"/>
    </row>
    <row r="721405" spans="5:6" x14ac:dyDescent="0.25">
      <c r="E721405" s="5"/>
      <c r="F721405" s="5"/>
    </row>
    <row r="721434" spans="5:6" x14ac:dyDescent="0.25">
      <c r="E721434" s="5"/>
      <c r="F721434" s="5"/>
    </row>
    <row r="721463" spans="5:6" x14ac:dyDescent="0.25">
      <c r="E721463" s="5"/>
      <c r="F721463" s="5"/>
    </row>
    <row r="721492" spans="5:6" x14ac:dyDescent="0.25">
      <c r="E721492" s="5"/>
      <c r="F721492" s="5"/>
    </row>
    <row r="721521" spans="5:6" x14ac:dyDescent="0.25">
      <c r="E721521" s="5"/>
      <c r="F721521" s="5"/>
    </row>
    <row r="721550" spans="5:6" x14ac:dyDescent="0.25">
      <c r="E721550" s="5"/>
      <c r="F721550" s="5"/>
    </row>
    <row r="721579" spans="5:6" x14ac:dyDescent="0.25">
      <c r="E721579" s="5"/>
      <c r="F721579" s="5"/>
    </row>
    <row r="721608" spans="5:6" x14ac:dyDescent="0.25">
      <c r="E721608" s="5"/>
      <c r="F721608" s="5"/>
    </row>
    <row r="721637" spans="5:6" x14ac:dyDescent="0.25">
      <c r="E721637" s="5"/>
      <c r="F721637" s="5"/>
    </row>
    <row r="721666" spans="5:6" x14ac:dyDescent="0.25">
      <c r="E721666" s="5"/>
      <c r="F721666" s="5"/>
    </row>
    <row r="721695" spans="5:6" x14ac:dyDescent="0.25">
      <c r="E721695" s="5"/>
      <c r="F721695" s="5"/>
    </row>
    <row r="721724" spans="5:6" x14ac:dyDescent="0.25">
      <c r="E721724" s="5"/>
      <c r="F721724" s="5"/>
    </row>
    <row r="721753" spans="5:6" x14ac:dyDescent="0.25">
      <c r="E721753" s="5"/>
      <c r="F721753" s="5"/>
    </row>
    <row r="721782" spans="5:6" x14ac:dyDescent="0.25">
      <c r="E721782" s="5"/>
      <c r="F721782" s="5"/>
    </row>
    <row r="721811" spans="5:6" x14ac:dyDescent="0.25">
      <c r="E721811" s="5"/>
      <c r="F721811" s="5"/>
    </row>
    <row r="721840" spans="5:6" x14ac:dyDescent="0.25">
      <c r="E721840" s="5"/>
      <c r="F721840" s="5"/>
    </row>
    <row r="721869" spans="5:6" x14ac:dyDescent="0.25">
      <c r="E721869" s="5"/>
      <c r="F721869" s="5"/>
    </row>
    <row r="721898" spans="5:6" x14ac:dyDescent="0.25">
      <c r="E721898" s="5"/>
      <c r="F721898" s="5"/>
    </row>
    <row r="721927" spans="5:6" x14ac:dyDescent="0.25">
      <c r="E721927" s="5"/>
      <c r="F721927" s="5"/>
    </row>
    <row r="721956" spans="5:6" x14ac:dyDescent="0.25">
      <c r="E721956" s="5"/>
      <c r="F721956" s="5"/>
    </row>
    <row r="721985" spans="5:6" x14ac:dyDescent="0.25">
      <c r="E721985" s="5"/>
      <c r="F721985" s="5"/>
    </row>
    <row r="722014" spans="5:6" x14ac:dyDescent="0.25">
      <c r="E722014" s="5"/>
      <c r="F722014" s="5"/>
    </row>
    <row r="722043" spans="5:6" x14ac:dyDescent="0.25">
      <c r="E722043" s="5"/>
      <c r="F722043" s="5"/>
    </row>
    <row r="722072" spans="5:6" x14ac:dyDescent="0.25">
      <c r="E722072" s="5"/>
      <c r="F722072" s="5"/>
    </row>
    <row r="722101" spans="5:6" x14ac:dyDescent="0.25">
      <c r="E722101" s="5"/>
      <c r="F722101" s="5"/>
    </row>
    <row r="722130" spans="5:6" x14ac:dyDescent="0.25">
      <c r="E722130" s="5"/>
      <c r="F722130" s="5"/>
    </row>
    <row r="722159" spans="5:6" x14ac:dyDescent="0.25">
      <c r="E722159" s="5"/>
      <c r="F722159" s="5"/>
    </row>
    <row r="722188" spans="5:6" x14ac:dyDescent="0.25">
      <c r="E722188" s="5"/>
      <c r="F722188" s="5"/>
    </row>
    <row r="722217" spans="5:6" x14ac:dyDescent="0.25">
      <c r="E722217" s="5"/>
      <c r="F722217" s="5"/>
    </row>
    <row r="722246" spans="5:6" x14ac:dyDescent="0.25">
      <c r="E722246" s="5"/>
      <c r="F722246" s="5"/>
    </row>
    <row r="722275" spans="5:6" x14ac:dyDescent="0.25">
      <c r="E722275" s="5"/>
      <c r="F722275" s="5"/>
    </row>
    <row r="722304" spans="5:6" x14ac:dyDescent="0.25">
      <c r="E722304" s="5"/>
      <c r="F722304" s="5"/>
    </row>
    <row r="722333" spans="5:6" x14ac:dyDescent="0.25">
      <c r="E722333" s="5"/>
      <c r="F722333" s="5"/>
    </row>
    <row r="722362" spans="5:6" x14ac:dyDescent="0.25">
      <c r="E722362" s="5"/>
      <c r="F722362" s="5"/>
    </row>
    <row r="722391" spans="5:6" x14ac:dyDescent="0.25">
      <c r="E722391" s="5"/>
      <c r="F722391" s="5"/>
    </row>
    <row r="722420" spans="5:6" x14ac:dyDescent="0.25">
      <c r="E722420" s="5"/>
      <c r="F722420" s="5"/>
    </row>
    <row r="722449" spans="5:6" x14ac:dyDescent="0.25">
      <c r="E722449" s="5"/>
      <c r="F722449" s="5"/>
    </row>
    <row r="722478" spans="5:6" x14ac:dyDescent="0.25">
      <c r="E722478" s="5"/>
      <c r="F722478" s="5"/>
    </row>
    <row r="722507" spans="5:6" x14ac:dyDescent="0.25">
      <c r="E722507" s="5"/>
      <c r="F722507" s="5"/>
    </row>
    <row r="722536" spans="5:6" x14ac:dyDescent="0.25">
      <c r="E722536" s="5"/>
      <c r="F722536" s="5"/>
    </row>
    <row r="722565" spans="5:6" x14ac:dyDescent="0.25">
      <c r="E722565" s="5"/>
      <c r="F722565" s="5"/>
    </row>
    <row r="722594" spans="5:6" x14ac:dyDescent="0.25">
      <c r="E722594" s="5"/>
      <c r="F722594" s="5"/>
    </row>
    <row r="722623" spans="5:6" x14ac:dyDescent="0.25">
      <c r="E722623" s="5"/>
      <c r="F722623" s="5"/>
    </row>
    <row r="722652" spans="5:6" x14ac:dyDescent="0.25">
      <c r="E722652" s="5"/>
      <c r="F722652" s="5"/>
    </row>
    <row r="722681" spans="5:6" x14ac:dyDescent="0.25">
      <c r="E722681" s="5"/>
      <c r="F722681" s="5"/>
    </row>
    <row r="722710" spans="5:6" x14ac:dyDescent="0.25">
      <c r="E722710" s="5"/>
      <c r="F722710" s="5"/>
    </row>
    <row r="722739" spans="5:6" x14ac:dyDescent="0.25">
      <c r="E722739" s="5"/>
      <c r="F722739" s="5"/>
    </row>
    <row r="722768" spans="5:6" x14ac:dyDescent="0.25">
      <c r="E722768" s="5"/>
      <c r="F722768" s="5"/>
    </row>
    <row r="722797" spans="5:6" x14ac:dyDescent="0.25">
      <c r="E722797" s="5"/>
      <c r="F722797" s="5"/>
    </row>
    <row r="722826" spans="5:6" x14ac:dyDescent="0.25">
      <c r="E722826" s="5"/>
      <c r="F722826" s="5"/>
    </row>
    <row r="722855" spans="5:6" x14ac:dyDescent="0.25">
      <c r="E722855" s="5"/>
      <c r="F722855" s="5"/>
    </row>
    <row r="722884" spans="5:6" x14ac:dyDescent="0.25">
      <c r="E722884" s="5"/>
      <c r="F722884" s="5"/>
    </row>
    <row r="722913" spans="5:6" x14ac:dyDescent="0.25">
      <c r="E722913" s="5"/>
      <c r="F722913" s="5"/>
    </row>
    <row r="722942" spans="5:6" x14ac:dyDescent="0.25">
      <c r="E722942" s="5"/>
      <c r="F722942" s="5"/>
    </row>
    <row r="722971" spans="5:6" x14ac:dyDescent="0.25">
      <c r="E722971" s="5"/>
      <c r="F722971" s="5"/>
    </row>
    <row r="723000" spans="5:6" x14ac:dyDescent="0.25">
      <c r="E723000" s="5"/>
      <c r="F723000" s="5"/>
    </row>
    <row r="723029" spans="5:6" x14ac:dyDescent="0.25">
      <c r="E723029" s="5"/>
      <c r="F723029" s="5"/>
    </row>
    <row r="723058" spans="5:6" x14ac:dyDescent="0.25">
      <c r="E723058" s="5"/>
      <c r="F723058" s="5"/>
    </row>
    <row r="723087" spans="5:6" x14ac:dyDescent="0.25">
      <c r="E723087" s="5"/>
      <c r="F723087" s="5"/>
    </row>
    <row r="723116" spans="5:6" x14ac:dyDescent="0.25">
      <c r="E723116" s="5"/>
      <c r="F723116" s="5"/>
    </row>
    <row r="723145" spans="5:6" x14ac:dyDescent="0.25">
      <c r="E723145" s="5"/>
      <c r="F723145" s="5"/>
    </row>
    <row r="723174" spans="5:6" x14ac:dyDescent="0.25">
      <c r="E723174" s="5"/>
      <c r="F723174" s="5"/>
    </row>
    <row r="723203" spans="5:6" x14ac:dyDescent="0.25">
      <c r="E723203" s="5"/>
      <c r="F723203" s="5"/>
    </row>
    <row r="723232" spans="5:6" x14ac:dyDescent="0.25">
      <c r="E723232" s="5"/>
      <c r="F723232" s="5"/>
    </row>
    <row r="723261" spans="5:6" x14ac:dyDescent="0.25">
      <c r="E723261" s="5"/>
      <c r="F723261" s="5"/>
    </row>
    <row r="723290" spans="5:6" x14ac:dyDescent="0.25">
      <c r="E723290" s="5"/>
      <c r="F723290" s="5"/>
    </row>
    <row r="723319" spans="5:6" x14ac:dyDescent="0.25">
      <c r="E723319" s="5"/>
      <c r="F723319" s="5"/>
    </row>
    <row r="723348" spans="5:6" x14ac:dyDescent="0.25">
      <c r="E723348" s="5"/>
      <c r="F723348" s="5"/>
    </row>
    <row r="723377" spans="5:6" x14ac:dyDescent="0.25">
      <c r="E723377" s="5"/>
      <c r="F723377" s="5"/>
    </row>
    <row r="723406" spans="5:6" x14ac:dyDescent="0.25">
      <c r="E723406" s="5"/>
      <c r="F723406" s="5"/>
    </row>
    <row r="723435" spans="5:6" x14ac:dyDescent="0.25">
      <c r="E723435" s="5"/>
      <c r="F723435" s="5"/>
    </row>
    <row r="723464" spans="5:6" x14ac:dyDescent="0.25">
      <c r="E723464" s="5"/>
      <c r="F723464" s="5"/>
    </row>
    <row r="723493" spans="5:6" x14ac:dyDescent="0.25">
      <c r="E723493" s="5"/>
      <c r="F723493" s="5"/>
    </row>
    <row r="723522" spans="5:6" x14ac:dyDescent="0.25">
      <c r="E723522" s="5"/>
      <c r="F723522" s="5"/>
    </row>
    <row r="723551" spans="5:6" x14ac:dyDescent="0.25">
      <c r="E723551" s="5"/>
      <c r="F723551" s="5"/>
    </row>
    <row r="723580" spans="5:6" x14ac:dyDescent="0.25">
      <c r="E723580" s="5"/>
      <c r="F723580" s="5"/>
    </row>
    <row r="723609" spans="5:6" x14ac:dyDescent="0.25">
      <c r="E723609" s="5"/>
      <c r="F723609" s="5"/>
    </row>
    <row r="723638" spans="5:6" x14ac:dyDescent="0.25">
      <c r="E723638" s="5"/>
      <c r="F723638" s="5"/>
    </row>
    <row r="723667" spans="5:6" x14ac:dyDescent="0.25">
      <c r="E723667" s="5"/>
      <c r="F723667" s="5"/>
    </row>
    <row r="723696" spans="5:6" x14ac:dyDescent="0.25">
      <c r="E723696" s="5"/>
      <c r="F723696" s="5"/>
    </row>
    <row r="723725" spans="5:6" x14ac:dyDescent="0.25">
      <c r="E723725" s="5"/>
      <c r="F723725" s="5"/>
    </row>
    <row r="723754" spans="5:6" x14ac:dyDescent="0.25">
      <c r="E723754" s="5"/>
      <c r="F723754" s="5"/>
    </row>
    <row r="723783" spans="5:6" x14ac:dyDescent="0.25">
      <c r="E723783" s="5"/>
      <c r="F723783" s="5"/>
    </row>
    <row r="723812" spans="5:6" x14ac:dyDescent="0.25">
      <c r="E723812" s="5"/>
      <c r="F723812" s="5"/>
    </row>
    <row r="723841" spans="5:6" x14ac:dyDescent="0.25">
      <c r="E723841" s="5"/>
      <c r="F723841" s="5"/>
    </row>
    <row r="723870" spans="5:6" x14ac:dyDescent="0.25">
      <c r="E723870" s="5"/>
      <c r="F723870" s="5"/>
    </row>
    <row r="723899" spans="5:6" x14ac:dyDescent="0.25">
      <c r="E723899" s="5"/>
      <c r="F723899" s="5"/>
    </row>
    <row r="723928" spans="5:6" x14ac:dyDescent="0.25">
      <c r="E723928" s="5"/>
      <c r="F723928" s="5"/>
    </row>
    <row r="723957" spans="5:6" x14ac:dyDescent="0.25">
      <c r="E723957" s="5"/>
      <c r="F723957" s="5"/>
    </row>
    <row r="723986" spans="5:6" x14ac:dyDescent="0.25">
      <c r="E723986" s="5"/>
      <c r="F723986" s="5"/>
    </row>
    <row r="724015" spans="5:6" x14ac:dyDescent="0.25">
      <c r="E724015" s="5"/>
      <c r="F724015" s="5"/>
    </row>
    <row r="724044" spans="5:6" x14ac:dyDescent="0.25">
      <c r="E724044" s="5"/>
      <c r="F724044" s="5"/>
    </row>
    <row r="724073" spans="5:6" x14ac:dyDescent="0.25">
      <c r="E724073" s="5"/>
      <c r="F724073" s="5"/>
    </row>
    <row r="724102" spans="5:6" x14ac:dyDescent="0.25">
      <c r="E724102" s="5"/>
      <c r="F724102" s="5"/>
    </row>
    <row r="724131" spans="5:6" x14ac:dyDescent="0.25">
      <c r="E724131" s="5"/>
      <c r="F724131" s="5"/>
    </row>
    <row r="724160" spans="5:6" x14ac:dyDescent="0.25">
      <c r="E724160" s="5"/>
      <c r="F724160" s="5"/>
    </row>
    <row r="724189" spans="5:6" x14ac:dyDescent="0.25">
      <c r="E724189" s="5"/>
      <c r="F724189" s="5"/>
    </row>
    <row r="724218" spans="5:6" x14ac:dyDescent="0.25">
      <c r="E724218" s="5"/>
      <c r="F724218" s="5"/>
    </row>
    <row r="724247" spans="5:6" x14ac:dyDescent="0.25">
      <c r="E724247" s="5"/>
      <c r="F724247" s="5"/>
    </row>
    <row r="724276" spans="5:6" x14ac:dyDescent="0.25">
      <c r="E724276" s="5"/>
      <c r="F724276" s="5"/>
    </row>
    <row r="724305" spans="5:6" x14ac:dyDescent="0.25">
      <c r="E724305" s="5"/>
      <c r="F724305" s="5"/>
    </row>
    <row r="724334" spans="5:6" x14ac:dyDescent="0.25">
      <c r="E724334" s="5"/>
      <c r="F724334" s="5"/>
    </row>
    <row r="724363" spans="5:6" x14ac:dyDescent="0.25">
      <c r="E724363" s="5"/>
      <c r="F724363" s="5"/>
    </row>
    <row r="724392" spans="5:6" x14ac:dyDescent="0.25">
      <c r="E724392" s="5"/>
      <c r="F724392" s="5"/>
    </row>
    <row r="724421" spans="5:6" x14ac:dyDescent="0.25">
      <c r="E724421" s="5"/>
      <c r="F724421" s="5"/>
    </row>
    <row r="724450" spans="5:6" x14ac:dyDescent="0.25">
      <c r="E724450" s="5"/>
      <c r="F724450" s="5"/>
    </row>
    <row r="724479" spans="5:6" x14ac:dyDescent="0.25">
      <c r="E724479" s="5"/>
      <c r="F724479" s="5"/>
    </row>
    <row r="724508" spans="5:6" x14ac:dyDescent="0.25">
      <c r="E724508" s="5"/>
      <c r="F724508" s="5"/>
    </row>
    <row r="724537" spans="5:6" x14ac:dyDescent="0.25">
      <c r="E724537" s="5"/>
      <c r="F724537" s="5"/>
    </row>
    <row r="724566" spans="5:6" x14ac:dyDescent="0.25">
      <c r="E724566" s="5"/>
      <c r="F724566" s="5"/>
    </row>
    <row r="724595" spans="5:6" x14ac:dyDescent="0.25">
      <c r="E724595" s="5"/>
      <c r="F724595" s="5"/>
    </row>
    <row r="724624" spans="5:6" x14ac:dyDescent="0.25">
      <c r="E724624" s="5"/>
      <c r="F724624" s="5"/>
    </row>
    <row r="724653" spans="5:6" x14ac:dyDescent="0.25">
      <c r="E724653" s="5"/>
      <c r="F724653" s="5"/>
    </row>
    <row r="724682" spans="5:6" x14ac:dyDescent="0.25">
      <c r="E724682" s="5"/>
      <c r="F724682" s="5"/>
    </row>
    <row r="724711" spans="5:6" x14ac:dyDescent="0.25">
      <c r="E724711" s="5"/>
      <c r="F724711" s="5"/>
    </row>
    <row r="724740" spans="5:6" x14ac:dyDescent="0.25">
      <c r="E724740" s="5"/>
      <c r="F724740" s="5"/>
    </row>
    <row r="724769" spans="5:6" x14ac:dyDescent="0.25">
      <c r="E724769" s="5"/>
      <c r="F724769" s="5"/>
    </row>
    <row r="724798" spans="5:6" x14ac:dyDescent="0.25">
      <c r="E724798" s="5"/>
      <c r="F724798" s="5"/>
    </row>
    <row r="724827" spans="5:6" x14ac:dyDescent="0.25">
      <c r="E724827" s="5"/>
      <c r="F724827" s="5"/>
    </row>
    <row r="724856" spans="5:6" x14ac:dyDescent="0.25">
      <c r="E724856" s="5"/>
      <c r="F724856" s="5"/>
    </row>
    <row r="724885" spans="5:6" x14ac:dyDescent="0.25">
      <c r="E724885" s="5"/>
      <c r="F724885" s="5"/>
    </row>
    <row r="724914" spans="5:6" x14ac:dyDescent="0.25">
      <c r="E724914" s="5"/>
      <c r="F724914" s="5"/>
    </row>
    <row r="724943" spans="5:6" x14ac:dyDescent="0.25">
      <c r="E724943" s="5"/>
      <c r="F724943" s="5"/>
    </row>
    <row r="724972" spans="5:6" x14ac:dyDescent="0.25">
      <c r="E724972" s="5"/>
      <c r="F724972" s="5"/>
    </row>
    <row r="725001" spans="5:6" x14ac:dyDescent="0.25">
      <c r="E725001" s="5"/>
      <c r="F725001" s="5"/>
    </row>
    <row r="725030" spans="5:6" x14ac:dyDescent="0.25">
      <c r="E725030" s="5"/>
      <c r="F725030" s="5"/>
    </row>
    <row r="725059" spans="5:6" x14ac:dyDescent="0.25">
      <c r="E725059" s="5"/>
      <c r="F725059" s="5"/>
    </row>
    <row r="725088" spans="5:6" x14ac:dyDescent="0.25">
      <c r="E725088" s="5"/>
      <c r="F725088" s="5"/>
    </row>
    <row r="725117" spans="5:6" x14ac:dyDescent="0.25">
      <c r="E725117" s="5"/>
      <c r="F725117" s="5"/>
    </row>
    <row r="725146" spans="5:6" x14ac:dyDescent="0.25">
      <c r="E725146" s="5"/>
      <c r="F725146" s="5"/>
    </row>
    <row r="725175" spans="5:6" x14ac:dyDescent="0.25">
      <c r="E725175" s="5"/>
      <c r="F725175" s="5"/>
    </row>
    <row r="725204" spans="5:6" x14ac:dyDescent="0.25">
      <c r="E725204" s="5"/>
      <c r="F725204" s="5"/>
    </row>
    <row r="725233" spans="5:6" x14ac:dyDescent="0.25">
      <c r="E725233" s="5"/>
      <c r="F725233" s="5"/>
    </row>
    <row r="725262" spans="5:6" x14ac:dyDescent="0.25">
      <c r="E725262" s="5"/>
      <c r="F725262" s="5"/>
    </row>
    <row r="725291" spans="5:6" x14ac:dyDescent="0.25">
      <c r="E725291" s="5"/>
      <c r="F725291" s="5"/>
    </row>
    <row r="725320" spans="5:6" x14ac:dyDescent="0.25">
      <c r="E725320" s="5"/>
      <c r="F725320" s="5"/>
    </row>
    <row r="725349" spans="5:6" x14ac:dyDescent="0.25">
      <c r="E725349" s="5"/>
      <c r="F725349" s="5"/>
    </row>
    <row r="725378" spans="5:6" x14ac:dyDescent="0.25">
      <c r="E725378" s="5"/>
      <c r="F725378" s="5"/>
    </row>
    <row r="725407" spans="5:6" x14ac:dyDescent="0.25">
      <c r="E725407" s="5"/>
      <c r="F725407" s="5"/>
    </row>
    <row r="725436" spans="5:6" x14ac:dyDescent="0.25">
      <c r="E725436" s="5"/>
      <c r="F725436" s="5"/>
    </row>
    <row r="725465" spans="5:6" x14ac:dyDescent="0.25">
      <c r="E725465" s="5"/>
      <c r="F725465" s="5"/>
    </row>
    <row r="725494" spans="5:6" x14ac:dyDescent="0.25">
      <c r="E725494" s="5"/>
      <c r="F725494" s="5"/>
    </row>
    <row r="725523" spans="5:6" x14ac:dyDescent="0.25">
      <c r="E725523" s="5"/>
      <c r="F725523" s="5"/>
    </row>
    <row r="725552" spans="5:6" x14ac:dyDescent="0.25">
      <c r="E725552" s="5"/>
      <c r="F725552" s="5"/>
    </row>
    <row r="725581" spans="5:6" x14ac:dyDescent="0.25">
      <c r="E725581" s="5"/>
      <c r="F725581" s="5"/>
    </row>
    <row r="725610" spans="5:6" x14ac:dyDescent="0.25">
      <c r="E725610" s="5"/>
      <c r="F725610" s="5"/>
    </row>
    <row r="725639" spans="5:6" x14ac:dyDescent="0.25">
      <c r="E725639" s="5"/>
      <c r="F725639" s="5"/>
    </row>
    <row r="725668" spans="5:6" x14ac:dyDescent="0.25">
      <c r="E725668" s="5"/>
      <c r="F725668" s="5"/>
    </row>
    <row r="725697" spans="5:6" x14ac:dyDescent="0.25">
      <c r="E725697" s="5"/>
      <c r="F725697" s="5"/>
    </row>
    <row r="725726" spans="5:6" x14ac:dyDescent="0.25">
      <c r="E725726" s="5"/>
      <c r="F725726" s="5"/>
    </row>
    <row r="725755" spans="5:6" x14ac:dyDescent="0.25">
      <c r="E725755" s="5"/>
      <c r="F725755" s="5"/>
    </row>
    <row r="725784" spans="5:6" x14ac:dyDescent="0.25">
      <c r="E725784" s="5"/>
      <c r="F725784" s="5"/>
    </row>
    <row r="725813" spans="5:6" x14ac:dyDescent="0.25">
      <c r="E725813" s="5"/>
      <c r="F725813" s="5"/>
    </row>
    <row r="725842" spans="5:6" x14ac:dyDescent="0.25">
      <c r="E725842" s="5"/>
      <c r="F725842" s="5"/>
    </row>
    <row r="725871" spans="5:6" x14ac:dyDescent="0.25">
      <c r="E725871" s="5"/>
      <c r="F725871" s="5"/>
    </row>
    <row r="725900" spans="5:6" x14ac:dyDescent="0.25">
      <c r="E725900" s="5"/>
      <c r="F725900" s="5"/>
    </row>
    <row r="725929" spans="5:6" x14ac:dyDescent="0.25">
      <c r="E725929" s="5"/>
      <c r="F725929" s="5"/>
    </row>
    <row r="725958" spans="5:6" x14ac:dyDescent="0.25">
      <c r="E725958" s="5"/>
      <c r="F725958" s="5"/>
    </row>
    <row r="725987" spans="5:6" x14ac:dyDescent="0.25">
      <c r="E725987" s="5"/>
      <c r="F725987" s="5"/>
    </row>
    <row r="726016" spans="5:6" x14ac:dyDescent="0.25">
      <c r="E726016" s="5"/>
      <c r="F726016" s="5"/>
    </row>
    <row r="726045" spans="5:6" x14ac:dyDescent="0.25">
      <c r="E726045" s="5"/>
      <c r="F726045" s="5"/>
    </row>
    <row r="726074" spans="5:6" x14ac:dyDescent="0.25">
      <c r="E726074" s="5"/>
      <c r="F726074" s="5"/>
    </row>
    <row r="726103" spans="5:6" x14ac:dyDescent="0.25">
      <c r="E726103" s="5"/>
      <c r="F726103" s="5"/>
    </row>
    <row r="726132" spans="5:6" x14ac:dyDescent="0.25">
      <c r="E726132" s="5"/>
      <c r="F726132" s="5"/>
    </row>
    <row r="726161" spans="5:6" x14ac:dyDescent="0.25">
      <c r="E726161" s="5"/>
      <c r="F726161" s="5"/>
    </row>
    <row r="726190" spans="5:6" x14ac:dyDescent="0.25">
      <c r="E726190" s="5"/>
      <c r="F726190" s="5"/>
    </row>
    <row r="726219" spans="5:6" x14ac:dyDescent="0.25">
      <c r="E726219" s="5"/>
      <c r="F726219" s="5"/>
    </row>
    <row r="726248" spans="5:6" x14ac:dyDescent="0.25">
      <c r="E726248" s="5"/>
      <c r="F726248" s="5"/>
    </row>
    <row r="726277" spans="5:6" x14ac:dyDescent="0.25">
      <c r="E726277" s="5"/>
      <c r="F726277" s="5"/>
    </row>
    <row r="726306" spans="5:6" x14ac:dyDescent="0.25">
      <c r="E726306" s="5"/>
      <c r="F726306" s="5"/>
    </row>
    <row r="726335" spans="5:6" x14ac:dyDescent="0.25">
      <c r="E726335" s="5"/>
      <c r="F726335" s="5"/>
    </row>
    <row r="726364" spans="5:6" x14ac:dyDescent="0.25">
      <c r="E726364" s="5"/>
      <c r="F726364" s="5"/>
    </row>
    <row r="726393" spans="5:6" x14ac:dyDescent="0.25">
      <c r="E726393" s="5"/>
      <c r="F726393" s="5"/>
    </row>
    <row r="726422" spans="5:6" x14ac:dyDescent="0.25">
      <c r="E726422" s="5"/>
      <c r="F726422" s="5"/>
    </row>
    <row r="726451" spans="5:6" x14ac:dyDescent="0.25">
      <c r="E726451" s="5"/>
      <c r="F726451" s="5"/>
    </row>
    <row r="726480" spans="5:6" x14ac:dyDescent="0.25">
      <c r="E726480" s="5"/>
      <c r="F726480" s="5"/>
    </row>
    <row r="726509" spans="5:6" x14ac:dyDescent="0.25">
      <c r="E726509" s="5"/>
      <c r="F726509" s="5"/>
    </row>
    <row r="726538" spans="5:6" x14ac:dyDescent="0.25">
      <c r="E726538" s="5"/>
      <c r="F726538" s="5"/>
    </row>
    <row r="726567" spans="5:6" x14ac:dyDescent="0.25">
      <c r="E726567" s="5"/>
      <c r="F726567" s="5"/>
    </row>
    <row r="726596" spans="5:6" x14ac:dyDescent="0.25">
      <c r="E726596" s="5"/>
      <c r="F726596" s="5"/>
    </row>
    <row r="726625" spans="5:6" x14ac:dyDescent="0.25">
      <c r="E726625" s="5"/>
      <c r="F726625" s="5"/>
    </row>
    <row r="726654" spans="5:6" x14ac:dyDescent="0.25">
      <c r="E726654" s="5"/>
      <c r="F726654" s="5"/>
    </row>
    <row r="726683" spans="5:6" x14ac:dyDescent="0.25">
      <c r="E726683" s="5"/>
      <c r="F726683" s="5"/>
    </row>
    <row r="726712" spans="5:6" x14ac:dyDescent="0.25">
      <c r="E726712" s="5"/>
      <c r="F726712" s="5"/>
    </row>
    <row r="726741" spans="5:6" x14ac:dyDescent="0.25">
      <c r="E726741" s="5"/>
      <c r="F726741" s="5"/>
    </row>
    <row r="726770" spans="5:6" x14ac:dyDescent="0.25">
      <c r="E726770" s="5"/>
      <c r="F726770" s="5"/>
    </row>
    <row r="726799" spans="5:6" x14ac:dyDescent="0.25">
      <c r="E726799" s="5"/>
      <c r="F726799" s="5"/>
    </row>
    <row r="726828" spans="5:6" x14ac:dyDescent="0.25">
      <c r="E726828" s="5"/>
      <c r="F726828" s="5"/>
    </row>
    <row r="726857" spans="5:6" x14ac:dyDescent="0.25">
      <c r="E726857" s="5"/>
      <c r="F726857" s="5"/>
    </row>
    <row r="726886" spans="5:6" x14ac:dyDescent="0.25">
      <c r="E726886" s="5"/>
      <c r="F726886" s="5"/>
    </row>
    <row r="726915" spans="5:6" x14ac:dyDescent="0.25">
      <c r="E726915" s="5"/>
      <c r="F726915" s="5"/>
    </row>
    <row r="726944" spans="5:6" x14ac:dyDescent="0.25">
      <c r="E726944" s="5"/>
      <c r="F726944" s="5"/>
    </row>
    <row r="726973" spans="5:6" x14ac:dyDescent="0.25">
      <c r="E726973" s="5"/>
      <c r="F726973" s="5"/>
    </row>
    <row r="727002" spans="5:6" x14ac:dyDescent="0.25">
      <c r="E727002" s="5"/>
      <c r="F727002" s="5"/>
    </row>
    <row r="727031" spans="5:6" x14ac:dyDescent="0.25">
      <c r="E727031" s="5"/>
      <c r="F727031" s="5"/>
    </row>
    <row r="727060" spans="5:6" x14ac:dyDescent="0.25">
      <c r="E727060" s="5"/>
      <c r="F727060" s="5"/>
    </row>
    <row r="727089" spans="5:6" x14ac:dyDescent="0.25">
      <c r="E727089" s="5"/>
      <c r="F727089" s="5"/>
    </row>
    <row r="727118" spans="5:6" x14ac:dyDescent="0.25">
      <c r="E727118" s="5"/>
      <c r="F727118" s="5"/>
    </row>
    <row r="727147" spans="5:6" x14ac:dyDescent="0.25">
      <c r="E727147" s="5"/>
      <c r="F727147" s="5"/>
    </row>
    <row r="727176" spans="5:6" x14ac:dyDescent="0.25">
      <c r="E727176" s="5"/>
      <c r="F727176" s="5"/>
    </row>
    <row r="727205" spans="5:6" x14ac:dyDescent="0.25">
      <c r="E727205" s="5"/>
      <c r="F727205" s="5"/>
    </row>
    <row r="727234" spans="5:6" x14ac:dyDescent="0.25">
      <c r="E727234" s="5"/>
      <c r="F727234" s="5"/>
    </row>
    <row r="727263" spans="5:6" x14ac:dyDescent="0.25">
      <c r="E727263" s="5"/>
      <c r="F727263" s="5"/>
    </row>
    <row r="727292" spans="5:6" x14ac:dyDescent="0.25">
      <c r="E727292" s="5"/>
      <c r="F727292" s="5"/>
    </row>
    <row r="727321" spans="5:6" x14ac:dyDescent="0.25">
      <c r="E727321" s="5"/>
      <c r="F727321" s="5"/>
    </row>
    <row r="727350" spans="5:6" x14ac:dyDescent="0.25">
      <c r="E727350" s="5"/>
      <c r="F727350" s="5"/>
    </row>
    <row r="727379" spans="5:6" x14ac:dyDescent="0.25">
      <c r="E727379" s="5"/>
      <c r="F727379" s="5"/>
    </row>
    <row r="727408" spans="5:6" x14ac:dyDescent="0.25">
      <c r="E727408" s="5"/>
      <c r="F727408" s="5"/>
    </row>
    <row r="727437" spans="5:6" x14ac:dyDescent="0.25">
      <c r="E727437" s="5"/>
      <c r="F727437" s="5"/>
    </row>
    <row r="727466" spans="5:6" x14ac:dyDescent="0.25">
      <c r="E727466" s="5"/>
      <c r="F727466" s="5"/>
    </row>
    <row r="727495" spans="5:6" x14ac:dyDescent="0.25">
      <c r="E727495" s="5"/>
      <c r="F727495" s="5"/>
    </row>
    <row r="727524" spans="5:6" x14ac:dyDescent="0.25">
      <c r="E727524" s="5"/>
      <c r="F727524" s="5"/>
    </row>
    <row r="727553" spans="5:6" x14ac:dyDescent="0.25">
      <c r="E727553" s="5"/>
      <c r="F727553" s="5"/>
    </row>
    <row r="727582" spans="5:6" x14ac:dyDescent="0.25">
      <c r="E727582" s="5"/>
      <c r="F727582" s="5"/>
    </row>
    <row r="727611" spans="5:6" x14ac:dyDescent="0.25">
      <c r="E727611" s="5"/>
      <c r="F727611" s="5"/>
    </row>
    <row r="727640" spans="5:6" x14ac:dyDescent="0.25">
      <c r="E727640" s="5"/>
      <c r="F727640" s="5"/>
    </row>
    <row r="727669" spans="5:6" x14ac:dyDescent="0.25">
      <c r="E727669" s="5"/>
      <c r="F727669" s="5"/>
    </row>
    <row r="727698" spans="5:6" x14ac:dyDescent="0.25">
      <c r="E727698" s="5"/>
      <c r="F727698" s="5"/>
    </row>
    <row r="727727" spans="5:6" x14ac:dyDescent="0.25">
      <c r="E727727" s="5"/>
      <c r="F727727" s="5"/>
    </row>
    <row r="727756" spans="5:6" x14ac:dyDescent="0.25">
      <c r="E727756" s="5"/>
      <c r="F727756" s="5"/>
    </row>
    <row r="727785" spans="5:6" x14ac:dyDescent="0.25">
      <c r="E727785" s="5"/>
      <c r="F727785" s="5"/>
    </row>
    <row r="727814" spans="5:6" x14ac:dyDescent="0.25">
      <c r="E727814" s="5"/>
      <c r="F727814" s="5"/>
    </row>
    <row r="727843" spans="5:6" x14ac:dyDescent="0.25">
      <c r="E727843" s="5"/>
      <c r="F727843" s="5"/>
    </row>
    <row r="727872" spans="5:6" x14ac:dyDescent="0.25">
      <c r="E727872" s="5"/>
      <c r="F727872" s="5"/>
    </row>
    <row r="727901" spans="5:6" x14ac:dyDescent="0.25">
      <c r="E727901" s="5"/>
      <c r="F727901" s="5"/>
    </row>
    <row r="727930" spans="5:6" x14ac:dyDescent="0.25">
      <c r="E727930" s="5"/>
      <c r="F727930" s="5"/>
    </row>
    <row r="727959" spans="5:6" x14ac:dyDescent="0.25">
      <c r="E727959" s="5"/>
      <c r="F727959" s="5"/>
    </row>
    <row r="727988" spans="5:6" x14ac:dyDescent="0.25">
      <c r="E727988" s="5"/>
      <c r="F727988" s="5"/>
    </row>
    <row r="728017" spans="5:6" x14ac:dyDescent="0.25">
      <c r="E728017" s="5"/>
      <c r="F728017" s="5"/>
    </row>
    <row r="728046" spans="5:6" x14ac:dyDescent="0.25">
      <c r="E728046" s="5"/>
      <c r="F728046" s="5"/>
    </row>
    <row r="728075" spans="5:6" x14ac:dyDescent="0.25">
      <c r="E728075" s="5"/>
      <c r="F728075" s="5"/>
    </row>
    <row r="728104" spans="5:6" x14ac:dyDescent="0.25">
      <c r="E728104" s="5"/>
      <c r="F728104" s="5"/>
    </row>
    <row r="728133" spans="5:6" x14ac:dyDescent="0.25">
      <c r="E728133" s="5"/>
      <c r="F728133" s="5"/>
    </row>
    <row r="728162" spans="5:6" x14ac:dyDescent="0.25">
      <c r="E728162" s="5"/>
      <c r="F728162" s="5"/>
    </row>
    <row r="728191" spans="5:6" x14ac:dyDescent="0.25">
      <c r="E728191" s="5"/>
      <c r="F728191" s="5"/>
    </row>
    <row r="728220" spans="5:6" x14ac:dyDescent="0.25">
      <c r="E728220" s="5"/>
      <c r="F728220" s="5"/>
    </row>
    <row r="728249" spans="5:6" x14ac:dyDescent="0.25">
      <c r="E728249" s="5"/>
      <c r="F728249" s="5"/>
    </row>
    <row r="728278" spans="5:6" x14ac:dyDescent="0.25">
      <c r="E728278" s="5"/>
      <c r="F728278" s="5"/>
    </row>
    <row r="728307" spans="5:6" x14ac:dyDescent="0.25">
      <c r="E728307" s="5"/>
      <c r="F728307" s="5"/>
    </row>
    <row r="728336" spans="5:6" x14ac:dyDescent="0.25">
      <c r="E728336" s="5"/>
      <c r="F728336" s="5"/>
    </row>
    <row r="728365" spans="5:6" x14ac:dyDescent="0.25">
      <c r="E728365" s="5"/>
      <c r="F728365" s="5"/>
    </row>
    <row r="728394" spans="5:6" x14ac:dyDescent="0.25">
      <c r="E728394" s="5"/>
      <c r="F728394" s="5"/>
    </row>
    <row r="728423" spans="5:6" x14ac:dyDescent="0.25">
      <c r="E728423" s="5"/>
      <c r="F728423" s="5"/>
    </row>
    <row r="728452" spans="5:6" x14ac:dyDescent="0.25">
      <c r="E728452" s="5"/>
      <c r="F728452" s="5"/>
    </row>
    <row r="728481" spans="5:6" x14ac:dyDescent="0.25">
      <c r="E728481" s="5"/>
      <c r="F728481" s="5"/>
    </row>
    <row r="728510" spans="5:6" x14ac:dyDescent="0.25">
      <c r="E728510" s="5"/>
      <c r="F728510" s="5"/>
    </row>
    <row r="728539" spans="5:6" x14ac:dyDescent="0.25">
      <c r="E728539" s="5"/>
      <c r="F728539" s="5"/>
    </row>
    <row r="728568" spans="5:6" x14ac:dyDescent="0.25">
      <c r="E728568" s="5"/>
      <c r="F728568" s="5"/>
    </row>
    <row r="728597" spans="5:6" x14ac:dyDescent="0.25">
      <c r="E728597" s="5"/>
      <c r="F728597" s="5"/>
    </row>
    <row r="728626" spans="5:6" x14ac:dyDescent="0.25">
      <c r="E728626" s="5"/>
      <c r="F728626" s="5"/>
    </row>
    <row r="728655" spans="5:6" x14ac:dyDescent="0.25">
      <c r="E728655" s="5"/>
      <c r="F728655" s="5"/>
    </row>
    <row r="728684" spans="5:6" x14ac:dyDescent="0.25">
      <c r="E728684" s="5"/>
      <c r="F728684" s="5"/>
    </row>
    <row r="728713" spans="5:6" x14ac:dyDescent="0.25">
      <c r="E728713" s="5"/>
      <c r="F728713" s="5"/>
    </row>
    <row r="728742" spans="5:6" x14ac:dyDescent="0.25">
      <c r="E728742" s="5"/>
      <c r="F728742" s="5"/>
    </row>
    <row r="728771" spans="5:6" x14ac:dyDescent="0.25">
      <c r="E728771" s="5"/>
      <c r="F728771" s="5"/>
    </row>
    <row r="728800" spans="5:6" x14ac:dyDescent="0.25">
      <c r="E728800" s="5"/>
      <c r="F728800" s="5"/>
    </row>
    <row r="728829" spans="5:6" x14ac:dyDescent="0.25">
      <c r="E728829" s="5"/>
      <c r="F728829" s="5"/>
    </row>
    <row r="728858" spans="5:6" x14ac:dyDescent="0.25">
      <c r="E728858" s="5"/>
      <c r="F728858" s="5"/>
    </row>
    <row r="728887" spans="5:6" x14ac:dyDescent="0.25">
      <c r="E728887" s="5"/>
      <c r="F728887" s="5"/>
    </row>
    <row r="728916" spans="5:6" x14ac:dyDescent="0.25">
      <c r="E728916" s="5"/>
      <c r="F728916" s="5"/>
    </row>
    <row r="728945" spans="5:6" x14ac:dyDescent="0.25">
      <c r="E728945" s="5"/>
      <c r="F728945" s="5"/>
    </row>
    <row r="728974" spans="5:6" x14ac:dyDescent="0.25">
      <c r="E728974" s="5"/>
      <c r="F728974" s="5"/>
    </row>
    <row r="729003" spans="5:6" x14ac:dyDescent="0.25">
      <c r="E729003" s="5"/>
      <c r="F729003" s="5"/>
    </row>
    <row r="729032" spans="5:6" x14ac:dyDescent="0.25">
      <c r="E729032" s="5"/>
      <c r="F729032" s="5"/>
    </row>
    <row r="729061" spans="5:6" x14ac:dyDescent="0.25">
      <c r="E729061" s="5"/>
      <c r="F729061" s="5"/>
    </row>
    <row r="729090" spans="5:6" x14ac:dyDescent="0.25">
      <c r="E729090" s="5"/>
      <c r="F729090" s="5"/>
    </row>
    <row r="729119" spans="5:6" x14ac:dyDescent="0.25">
      <c r="E729119" s="5"/>
      <c r="F729119" s="5"/>
    </row>
    <row r="729148" spans="5:6" x14ac:dyDescent="0.25">
      <c r="E729148" s="5"/>
      <c r="F729148" s="5"/>
    </row>
    <row r="729177" spans="5:6" x14ac:dyDescent="0.25">
      <c r="E729177" s="5"/>
      <c r="F729177" s="5"/>
    </row>
    <row r="729206" spans="5:6" x14ac:dyDescent="0.25">
      <c r="E729206" s="5"/>
      <c r="F729206" s="5"/>
    </row>
    <row r="729235" spans="5:6" x14ac:dyDescent="0.25">
      <c r="E729235" s="5"/>
      <c r="F729235" s="5"/>
    </row>
    <row r="729264" spans="5:6" x14ac:dyDescent="0.25">
      <c r="E729264" s="5"/>
      <c r="F729264" s="5"/>
    </row>
    <row r="729293" spans="5:6" x14ac:dyDescent="0.25">
      <c r="E729293" s="5"/>
      <c r="F729293" s="5"/>
    </row>
    <row r="729322" spans="5:6" x14ac:dyDescent="0.25">
      <c r="E729322" s="5"/>
      <c r="F729322" s="5"/>
    </row>
    <row r="729351" spans="5:6" x14ac:dyDescent="0.25">
      <c r="E729351" s="5"/>
      <c r="F729351" s="5"/>
    </row>
    <row r="729380" spans="5:6" x14ac:dyDescent="0.25">
      <c r="E729380" s="5"/>
      <c r="F729380" s="5"/>
    </row>
    <row r="729409" spans="5:6" x14ac:dyDescent="0.25">
      <c r="E729409" s="5"/>
      <c r="F729409" s="5"/>
    </row>
    <row r="729438" spans="5:6" x14ac:dyDescent="0.25">
      <c r="E729438" s="5"/>
      <c r="F729438" s="5"/>
    </row>
    <row r="729467" spans="5:6" x14ac:dyDescent="0.25">
      <c r="E729467" s="5"/>
      <c r="F729467" s="5"/>
    </row>
    <row r="729496" spans="5:6" x14ac:dyDescent="0.25">
      <c r="E729496" s="5"/>
      <c r="F729496" s="5"/>
    </row>
    <row r="729525" spans="5:6" x14ac:dyDescent="0.25">
      <c r="E729525" s="5"/>
      <c r="F729525" s="5"/>
    </row>
    <row r="729554" spans="5:6" x14ac:dyDescent="0.25">
      <c r="E729554" s="5"/>
      <c r="F729554" s="5"/>
    </row>
    <row r="729583" spans="5:6" x14ac:dyDescent="0.25">
      <c r="E729583" s="5"/>
      <c r="F729583" s="5"/>
    </row>
    <row r="729612" spans="5:6" x14ac:dyDescent="0.25">
      <c r="E729612" s="5"/>
      <c r="F729612" s="5"/>
    </row>
    <row r="729641" spans="5:6" x14ac:dyDescent="0.25">
      <c r="E729641" s="5"/>
      <c r="F729641" s="5"/>
    </row>
    <row r="729670" spans="5:6" x14ac:dyDescent="0.25">
      <c r="E729670" s="5"/>
      <c r="F729670" s="5"/>
    </row>
    <row r="729699" spans="5:6" x14ac:dyDescent="0.25">
      <c r="E729699" s="5"/>
      <c r="F729699" s="5"/>
    </row>
    <row r="729728" spans="5:6" x14ac:dyDescent="0.25">
      <c r="E729728" s="5"/>
      <c r="F729728" s="5"/>
    </row>
    <row r="729757" spans="5:6" x14ac:dyDescent="0.25">
      <c r="E729757" s="5"/>
      <c r="F729757" s="5"/>
    </row>
    <row r="729786" spans="5:6" x14ac:dyDescent="0.25">
      <c r="E729786" s="5"/>
      <c r="F729786" s="5"/>
    </row>
    <row r="729815" spans="5:6" x14ac:dyDescent="0.25">
      <c r="E729815" s="5"/>
      <c r="F729815" s="5"/>
    </row>
    <row r="729844" spans="5:6" x14ac:dyDescent="0.25">
      <c r="E729844" s="5"/>
      <c r="F729844" s="5"/>
    </row>
    <row r="729873" spans="5:6" x14ac:dyDescent="0.25">
      <c r="E729873" s="5"/>
      <c r="F729873" s="5"/>
    </row>
    <row r="729902" spans="5:6" x14ac:dyDescent="0.25">
      <c r="E729902" s="5"/>
      <c r="F729902" s="5"/>
    </row>
    <row r="729931" spans="5:6" x14ac:dyDescent="0.25">
      <c r="E729931" s="5"/>
      <c r="F729931" s="5"/>
    </row>
    <row r="729960" spans="5:6" x14ac:dyDescent="0.25">
      <c r="E729960" s="5"/>
      <c r="F729960" s="5"/>
    </row>
    <row r="729989" spans="5:6" x14ac:dyDescent="0.25">
      <c r="E729989" s="5"/>
      <c r="F729989" s="5"/>
    </row>
    <row r="730018" spans="5:6" x14ac:dyDescent="0.25">
      <c r="E730018" s="5"/>
      <c r="F730018" s="5"/>
    </row>
    <row r="730047" spans="5:6" x14ac:dyDescent="0.25">
      <c r="E730047" s="5"/>
      <c r="F730047" s="5"/>
    </row>
    <row r="730076" spans="5:6" x14ac:dyDescent="0.25">
      <c r="E730076" s="5"/>
      <c r="F730076" s="5"/>
    </row>
    <row r="730105" spans="5:6" x14ac:dyDescent="0.25">
      <c r="E730105" s="5"/>
      <c r="F730105" s="5"/>
    </row>
    <row r="730134" spans="5:6" x14ac:dyDescent="0.25">
      <c r="E730134" s="5"/>
      <c r="F730134" s="5"/>
    </row>
    <row r="730163" spans="5:6" x14ac:dyDescent="0.25">
      <c r="E730163" s="5"/>
      <c r="F730163" s="5"/>
    </row>
    <row r="730192" spans="5:6" x14ac:dyDescent="0.25">
      <c r="E730192" s="5"/>
      <c r="F730192" s="5"/>
    </row>
    <row r="730221" spans="5:6" x14ac:dyDescent="0.25">
      <c r="E730221" s="5"/>
      <c r="F730221" s="5"/>
    </row>
    <row r="730250" spans="5:6" x14ac:dyDescent="0.25">
      <c r="E730250" s="5"/>
      <c r="F730250" s="5"/>
    </row>
    <row r="730279" spans="5:6" x14ac:dyDescent="0.25">
      <c r="E730279" s="5"/>
      <c r="F730279" s="5"/>
    </row>
    <row r="730308" spans="5:6" x14ac:dyDescent="0.25">
      <c r="E730308" s="5"/>
      <c r="F730308" s="5"/>
    </row>
    <row r="730337" spans="5:6" x14ac:dyDescent="0.25">
      <c r="E730337" s="5"/>
      <c r="F730337" s="5"/>
    </row>
    <row r="730366" spans="5:6" x14ac:dyDescent="0.25">
      <c r="E730366" s="5"/>
      <c r="F730366" s="5"/>
    </row>
    <row r="730395" spans="5:6" x14ac:dyDescent="0.25">
      <c r="E730395" s="5"/>
      <c r="F730395" s="5"/>
    </row>
    <row r="730424" spans="5:6" x14ac:dyDescent="0.25">
      <c r="E730424" s="5"/>
      <c r="F730424" s="5"/>
    </row>
    <row r="730453" spans="5:6" x14ac:dyDescent="0.25">
      <c r="E730453" s="5"/>
      <c r="F730453" s="5"/>
    </row>
    <row r="730482" spans="5:6" x14ac:dyDescent="0.25">
      <c r="E730482" s="5"/>
      <c r="F730482" s="5"/>
    </row>
    <row r="730511" spans="5:6" x14ac:dyDescent="0.25">
      <c r="E730511" s="5"/>
      <c r="F730511" s="5"/>
    </row>
    <row r="730540" spans="5:6" x14ac:dyDescent="0.25">
      <c r="E730540" s="5"/>
      <c r="F730540" s="5"/>
    </row>
    <row r="730569" spans="5:6" x14ac:dyDescent="0.25">
      <c r="E730569" s="5"/>
      <c r="F730569" s="5"/>
    </row>
    <row r="730598" spans="5:6" x14ac:dyDescent="0.25">
      <c r="E730598" s="5"/>
      <c r="F730598" s="5"/>
    </row>
    <row r="730627" spans="5:6" x14ac:dyDescent="0.25">
      <c r="E730627" s="5"/>
      <c r="F730627" s="5"/>
    </row>
    <row r="730656" spans="5:6" x14ac:dyDescent="0.25">
      <c r="E730656" s="5"/>
      <c r="F730656" s="5"/>
    </row>
    <row r="730685" spans="5:6" x14ac:dyDescent="0.25">
      <c r="E730685" s="5"/>
      <c r="F730685" s="5"/>
    </row>
    <row r="730714" spans="5:6" x14ac:dyDescent="0.25">
      <c r="E730714" s="5"/>
      <c r="F730714" s="5"/>
    </row>
    <row r="730743" spans="5:6" x14ac:dyDescent="0.25">
      <c r="E730743" s="5"/>
      <c r="F730743" s="5"/>
    </row>
    <row r="730772" spans="5:6" x14ac:dyDescent="0.25">
      <c r="E730772" s="5"/>
      <c r="F730772" s="5"/>
    </row>
    <row r="730801" spans="5:6" x14ac:dyDescent="0.25">
      <c r="E730801" s="5"/>
      <c r="F730801" s="5"/>
    </row>
    <row r="730830" spans="5:6" x14ac:dyDescent="0.25">
      <c r="E730830" s="5"/>
      <c r="F730830" s="5"/>
    </row>
    <row r="730859" spans="5:6" x14ac:dyDescent="0.25">
      <c r="E730859" s="5"/>
      <c r="F730859" s="5"/>
    </row>
    <row r="730888" spans="5:6" x14ac:dyDescent="0.25">
      <c r="E730888" s="5"/>
      <c r="F730888" s="5"/>
    </row>
    <row r="730917" spans="5:6" x14ac:dyDescent="0.25">
      <c r="E730917" s="5"/>
      <c r="F730917" s="5"/>
    </row>
    <row r="730946" spans="5:6" x14ac:dyDescent="0.25">
      <c r="E730946" s="5"/>
      <c r="F730946" s="5"/>
    </row>
    <row r="730975" spans="5:6" x14ac:dyDescent="0.25">
      <c r="E730975" s="5"/>
      <c r="F730975" s="5"/>
    </row>
    <row r="731004" spans="5:6" x14ac:dyDescent="0.25">
      <c r="E731004" s="5"/>
      <c r="F731004" s="5"/>
    </row>
    <row r="731033" spans="5:6" x14ac:dyDescent="0.25">
      <c r="E731033" s="5"/>
      <c r="F731033" s="5"/>
    </row>
    <row r="731062" spans="5:6" x14ac:dyDescent="0.25">
      <c r="E731062" s="5"/>
      <c r="F731062" s="5"/>
    </row>
    <row r="731091" spans="5:6" x14ac:dyDescent="0.25">
      <c r="E731091" s="5"/>
      <c r="F731091" s="5"/>
    </row>
    <row r="731120" spans="5:6" x14ac:dyDescent="0.25">
      <c r="E731120" s="5"/>
      <c r="F731120" s="5"/>
    </row>
    <row r="731149" spans="5:6" x14ac:dyDescent="0.25">
      <c r="E731149" s="5"/>
      <c r="F731149" s="5"/>
    </row>
    <row r="731178" spans="5:6" x14ac:dyDescent="0.25">
      <c r="E731178" s="5"/>
      <c r="F731178" s="5"/>
    </row>
    <row r="731207" spans="5:6" x14ac:dyDescent="0.25">
      <c r="E731207" s="5"/>
      <c r="F731207" s="5"/>
    </row>
    <row r="731236" spans="5:6" x14ac:dyDescent="0.25">
      <c r="E731236" s="5"/>
      <c r="F731236" s="5"/>
    </row>
    <row r="731265" spans="5:6" x14ac:dyDescent="0.25">
      <c r="E731265" s="5"/>
      <c r="F731265" s="5"/>
    </row>
    <row r="731294" spans="5:6" x14ac:dyDescent="0.25">
      <c r="E731294" s="5"/>
      <c r="F731294" s="5"/>
    </row>
    <row r="731323" spans="5:6" x14ac:dyDescent="0.25">
      <c r="E731323" s="5"/>
      <c r="F731323" s="5"/>
    </row>
    <row r="731352" spans="5:6" x14ac:dyDescent="0.25">
      <c r="E731352" s="5"/>
      <c r="F731352" s="5"/>
    </row>
    <row r="731381" spans="5:6" x14ac:dyDescent="0.25">
      <c r="E731381" s="5"/>
      <c r="F731381" s="5"/>
    </row>
    <row r="731410" spans="5:6" x14ac:dyDescent="0.25">
      <c r="E731410" s="5"/>
      <c r="F731410" s="5"/>
    </row>
    <row r="731439" spans="5:6" x14ac:dyDescent="0.25">
      <c r="E731439" s="5"/>
      <c r="F731439" s="5"/>
    </row>
    <row r="731468" spans="5:6" x14ac:dyDescent="0.25">
      <c r="E731468" s="5"/>
      <c r="F731468" s="5"/>
    </row>
    <row r="731497" spans="5:6" x14ac:dyDescent="0.25">
      <c r="E731497" s="5"/>
      <c r="F731497" s="5"/>
    </row>
    <row r="731526" spans="5:6" x14ac:dyDescent="0.25">
      <c r="E731526" s="5"/>
      <c r="F731526" s="5"/>
    </row>
    <row r="731555" spans="5:6" x14ac:dyDescent="0.25">
      <c r="E731555" s="5"/>
      <c r="F731555" s="5"/>
    </row>
    <row r="731584" spans="5:6" x14ac:dyDescent="0.25">
      <c r="E731584" s="5"/>
      <c r="F731584" s="5"/>
    </row>
    <row r="731613" spans="5:6" x14ac:dyDescent="0.25">
      <c r="E731613" s="5"/>
      <c r="F731613" s="5"/>
    </row>
    <row r="731642" spans="5:6" x14ac:dyDescent="0.25">
      <c r="E731642" s="5"/>
      <c r="F731642" s="5"/>
    </row>
    <row r="731671" spans="5:6" x14ac:dyDescent="0.25">
      <c r="E731671" s="5"/>
      <c r="F731671" s="5"/>
    </row>
    <row r="731700" spans="5:6" x14ac:dyDescent="0.25">
      <c r="E731700" s="5"/>
      <c r="F731700" s="5"/>
    </row>
    <row r="731729" spans="5:6" x14ac:dyDescent="0.25">
      <c r="E731729" s="5"/>
      <c r="F731729" s="5"/>
    </row>
    <row r="731758" spans="5:6" x14ac:dyDescent="0.25">
      <c r="E731758" s="5"/>
      <c r="F731758" s="5"/>
    </row>
    <row r="731787" spans="5:6" x14ac:dyDescent="0.25">
      <c r="E731787" s="5"/>
      <c r="F731787" s="5"/>
    </row>
    <row r="731816" spans="5:6" x14ac:dyDescent="0.25">
      <c r="E731816" s="5"/>
      <c r="F731816" s="5"/>
    </row>
    <row r="731845" spans="5:6" x14ac:dyDescent="0.25">
      <c r="E731845" s="5"/>
      <c r="F731845" s="5"/>
    </row>
    <row r="731874" spans="5:6" x14ac:dyDescent="0.25">
      <c r="E731874" s="5"/>
      <c r="F731874" s="5"/>
    </row>
    <row r="731903" spans="5:6" x14ac:dyDescent="0.25">
      <c r="E731903" s="5"/>
      <c r="F731903" s="5"/>
    </row>
    <row r="731932" spans="5:6" x14ac:dyDescent="0.25">
      <c r="E731932" s="5"/>
      <c r="F731932" s="5"/>
    </row>
    <row r="731961" spans="5:6" x14ac:dyDescent="0.25">
      <c r="E731961" s="5"/>
      <c r="F731961" s="5"/>
    </row>
    <row r="731990" spans="5:6" x14ac:dyDescent="0.25">
      <c r="E731990" s="5"/>
      <c r="F731990" s="5"/>
    </row>
    <row r="732019" spans="5:6" x14ac:dyDescent="0.25">
      <c r="E732019" s="5"/>
      <c r="F732019" s="5"/>
    </row>
    <row r="732048" spans="5:6" x14ac:dyDescent="0.25">
      <c r="E732048" s="5"/>
      <c r="F732048" s="5"/>
    </row>
    <row r="732077" spans="5:6" x14ac:dyDescent="0.25">
      <c r="E732077" s="5"/>
      <c r="F732077" s="5"/>
    </row>
    <row r="732106" spans="5:6" x14ac:dyDescent="0.25">
      <c r="E732106" s="5"/>
      <c r="F732106" s="5"/>
    </row>
    <row r="732135" spans="5:6" x14ac:dyDescent="0.25">
      <c r="E732135" s="5"/>
      <c r="F732135" s="5"/>
    </row>
    <row r="732164" spans="5:6" x14ac:dyDescent="0.25">
      <c r="E732164" s="5"/>
      <c r="F732164" s="5"/>
    </row>
    <row r="732193" spans="5:6" x14ac:dyDescent="0.25">
      <c r="E732193" s="5"/>
      <c r="F732193" s="5"/>
    </row>
    <row r="732222" spans="5:6" x14ac:dyDescent="0.25">
      <c r="E732222" s="5"/>
      <c r="F732222" s="5"/>
    </row>
    <row r="732251" spans="5:6" x14ac:dyDescent="0.25">
      <c r="E732251" s="5"/>
      <c r="F732251" s="5"/>
    </row>
    <row r="732280" spans="5:6" x14ac:dyDescent="0.25">
      <c r="E732280" s="5"/>
      <c r="F732280" s="5"/>
    </row>
    <row r="732309" spans="5:6" x14ac:dyDescent="0.25">
      <c r="E732309" s="5"/>
      <c r="F732309" s="5"/>
    </row>
    <row r="732338" spans="5:6" x14ac:dyDescent="0.25">
      <c r="E732338" s="5"/>
      <c r="F732338" s="5"/>
    </row>
    <row r="732367" spans="5:6" x14ac:dyDescent="0.25">
      <c r="E732367" s="5"/>
      <c r="F732367" s="5"/>
    </row>
    <row r="732396" spans="5:6" x14ac:dyDescent="0.25">
      <c r="E732396" s="5"/>
      <c r="F732396" s="5"/>
    </row>
    <row r="732425" spans="5:6" x14ac:dyDescent="0.25">
      <c r="E732425" s="5"/>
      <c r="F732425" s="5"/>
    </row>
    <row r="732454" spans="5:6" x14ac:dyDescent="0.25">
      <c r="E732454" s="5"/>
      <c r="F732454" s="5"/>
    </row>
    <row r="732483" spans="5:6" x14ac:dyDescent="0.25">
      <c r="E732483" s="5"/>
      <c r="F732483" s="5"/>
    </row>
    <row r="732512" spans="5:6" x14ac:dyDescent="0.25">
      <c r="E732512" s="5"/>
      <c r="F732512" s="5"/>
    </row>
    <row r="732541" spans="5:6" x14ac:dyDescent="0.25">
      <c r="E732541" s="5"/>
      <c r="F732541" s="5"/>
    </row>
    <row r="732570" spans="5:6" x14ac:dyDescent="0.25">
      <c r="E732570" s="5"/>
      <c r="F732570" s="5"/>
    </row>
    <row r="732599" spans="5:6" x14ac:dyDescent="0.25">
      <c r="E732599" s="5"/>
      <c r="F732599" s="5"/>
    </row>
    <row r="732628" spans="5:6" x14ac:dyDescent="0.25">
      <c r="E732628" s="5"/>
      <c r="F732628" s="5"/>
    </row>
    <row r="732657" spans="5:6" x14ac:dyDescent="0.25">
      <c r="E732657" s="5"/>
      <c r="F732657" s="5"/>
    </row>
    <row r="732686" spans="5:6" x14ac:dyDescent="0.25">
      <c r="E732686" s="5"/>
      <c r="F732686" s="5"/>
    </row>
    <row r="732715" spans="5:6" x14ac:dyDescent="0.25">
      <c r="E732715" s="5"/>
      <c r="F732715" s="5"/>
    </row>
    <row r="732744" spans="5:6" x14ac:dyDescent="0.25">
      <c r="E732744" s="5"/>
      <c r="F732744" s="5"/>
    </row>
    <row r="732773" spans="5:6" x14ac:dyDescent="0.25">
      <c r="E732773" s="5"/>
      <c r="F732773" s="5"/>
    </row>
    <row r="732802" spans="5:6" x14ac:dyDescent="0.25">
      <c r="E732802" s="5"/>
      <c r="F732802" s="5"/>
    </row>
    <row r="732831" spans="5:6" x14ac:dyDescent="0.25">
      <c r="E732831" s="5"/>
      <c r="F732831" s="5"/>
    </row>
    <row r="732860" spans="5:6" x14ac:dyDescent="0.25">
      <c r="E732860" s="5"/>
      <c r="F732860" s="5"/>
    </row>
    <row r="732889" spans="5:6" x14ac:dyDescent="0.25">
      <c r="E732889" s="5"/>
      <c r="F732889" s="5"/>
    </row>
    <row r="732918" spans="5:6" x14ac:dyDescent="0.25">
      <c r="E732918" s="5"/>
      <c r="F732918" s="5"/>
    </row>
    <row r="732947" spans="5:6" x14ac:dyDescent="0.25">
      <c r="E732947" s="5"/>
      <c r="F732947" s="5"/>
    </row>
    <row r="732976" spans="5:6" x14ac:dyDescent="0.25">
      <c r="E732976" s="5"/>
      <c r="F732976" s="5"/>
    </row>
    <row r="733005" spans="5:6" x14ac:dyDescent="0.25">
      <c r="E733005" s="5"/>
      <c r="F733005" s="5"/>
    </row>
    <row r="733034" spans="5:6" x14ac:dyDescent="0.25">
      <c r="E733034" s="5"/>
      <c r="F733034" s="5"/>
    </row>
    <row r="733063" spans="5:6" x14ac:dyDescent="0.25">
      <c r="E733063" s="5"/>
      <c r="F733063" s="5"/>
    </row>
    <row r="733092" spans="5:6" x14ac:dyDescent="0.25">
      <c r="E733092" s="5"/>
      <c r="F733092" s="5"/>
    </row>
    <row r="733121" spans="5:6" x14ac:dyDescent="0.25">
      <c r="E733121" s="5"/>
      <c r="F733121" s="5"/>
    </row>
    <row r="733150" spans="5:6" x14ac:dyDescent="0.25">
      <c r="E733150" s="5"/>
      <c r="F733150" s="5"/>
    </row>
    <row r="733179" spans="5:6" x14ac:dyDescent="0.25">
      <c r="E733179" s="5"/>
      <c r="F733179" s="5"/>
    </row>
    <row r="733208" spans="5:6" x14ac:dyDescent="0.25">
      <c r="E733208" s="5"/>
      <c r="F733208" s="5"/>
    </row>
    <row r="733237" spans="5:6" x14ac:dyDescent="0.25">
      <c r="E733237" s="5"/>
      <c r="F733237" s="5"/>
    </row>
    <row r="733266" spans="5:6" x14ac:dyDescent="0.25">
      <c r="E733266" s="5"/>
      <c r="F733266" s="5"/>
    </row>
    <row r="733295" spans="5:6" x14ac:dyDescent="0.25">
      <c r="E733295" s="5"/>
      <c r="F733295" s="5"/>
    </row>
    <row r="733324" spans="5:6" x14ac:dyDescent="0.25">
      <c r="E733324" s="5"/>
      <c r="F733324" s="5"/>
    </row>
    <row r="733353" spans="5:6" x14ac:dyDescent="0.25">
      <c r="E733353" s="5"/>
      <c r="F733353" s="5"/>
    </row>
    <row r="733382" spans="5:6" x14ac:dyDescent="0.25">
      <c r="E733382" s="5"/>
      <c r="F733382" s="5"/>
    </row>
    <row r="733411" spans="5:6" x14ac:dyDescent="0.25">
      <c r="E733411" s="5"/>
      <c r="F733411" s="5"/>
    </row>
    <row r="733440" spans="5:6" x14ac:dyDescent="0.25">
      <c r="E733440" s="5"/>
      <c r="F733440" s="5"/>
    </row>
    <row r="733469" spans="5:6" x14ac:dyDescent="0.25">
      <c r="E733469" s="5"/>
      <c r="F733469" s="5"/>
    </row>
    <row r="733498" spans="5:6" x14ac:dyDescent="0.25">
      <c r="E733498" s="5"/>
      <c r="F733498" s="5"/>
    </row>
    <row r="733527" spans="5:6" x14ac:dyDescent="0.25">
      <c r="E733527" s="5"/>
      <c r="F733527" s="5"/>
    </row>
    <row r="733556" spans="5:6" x14ac:dyDescent="0.25">
      <c r="E733556" s="5"/>
      <c r="F733556" s="5"/>
    </row>
    <row r="733585" spans="5:6" x14ac:dyDescent="0.25">
      <c r="E733585" s="5"/>
      <c r="F733585" s="5"/>
    </row>
    <row r="733614" spans="5:6" x14ac:dyDescent="0.25">
      <c r="E733614" s="5"/>
      <c r="F733614" s="5"/>
    </row>
    <row r="733643" spans="5:6" x14ac:dyDescent="0.25">
      <c r="E733643" s="5"/>
      <c r="F733643" s="5"/>
    </row>
    <row r="733672" spans="5:6" x14ac:dyDescent="0.25">
      <c r="E733672" s="5"/>
      <c r="F733672" s="5"/>
    </row>
    <row r="733701" spans="5:6" x14ac:dyDescent="0.25">
      <c r="E733701" s="5"/>
      <c r="F733701" s="5"/>
    </row>
    <row r="733730" spans="5:6" x14ac:dyDescent="0.25">
      <c r="E733730" s="5"/>
      <c r="F733730" s="5"/>
    </row>
    <row r="733759" spans="5:6" x14ac:dyDescent="0.25">
      <c r="E733759" s="5"/>
      <c r="F733759" s="5"/>
    </row>
    <row r="733788" spans="5:6" x14ac:dyDescent="0.25">
      <c r="E733788" s="5"/>
      <c r="F733788" s="5"/>
    </row>
    <row r="733817" spans="5:6" x14ac:dyDescent="0.25">
      <c r="E733817" s="5"/>
      <c r="F733817" s="5"/>
    </row>
    <row r="733846" spans="5:6" x14ac:dyDescent="0.25">
      <c r="E733846" s="5"/>
      <c r="F733846" s="5"/>
    </row>
    <row r="733875" spans="5:6" x14ac:dyDescent="0.25">
      <c r="E733875" s="5"/>
      <c r="F733875" s="5"/>
    </row>
    <row r="733904" spans="5:6" x14ac:dyDescent="0.25">
      <c r="E733904" s="5"/>
      <c r="F733904" s="5"/>
    </row>
    <row r="733933" spans="5:6" x14ac:dyDescent="0.25">
      <c r="E733933" s="5"/>
      <c r="F733933" s="5"/>
    </row>
    <row r="733962" spans="5:6" x14ac:dyDescent="0.25">
      <c r="E733962" s="5"/>
      <c r="F733962" s="5"/>
    </row>
    <row r="733991" spans="5:6" x14ac:dyDescent="0.25">
      <c r="E733991" s="5"/>
      <c r="F733991" s="5"/>
    </row>
    <row r="734020" spans="5:6" x14ac:dyDescent="0.25">
      <c r="E734020" s="5"/>
      <c r="F734020" s="5"/>
    </row>
    <row r="734049" spans="5:6" x14ac:dyDescent="0.25">
      <c r="E734049" s="5"/>
      <c r="F734049" s="5"/>
    </row>
    <row r="734078" spans="5:6" x14ac:dyDescent="0.25">
      <c r="E734078" s="5"/>
      <c r="F734078" s="5"/>
    </row>
    <row r="734107" spans="5:6" x14ac:dyDescent="0.25">
      <c r="E734107" s="5"/>
      <c r="F734107" s="5"/>
    </row>
    <row r="734136" spans="5:6" x14ac:dyDescent="0.25">
      <c r="E734136" s="5"/>
      <c r="F734136" s="5"/>
    </row>
    <row r="734165" spans="5:6" x14ac:dyDescent="0.25">
      <c r="E734165" s="5"/>
      <c r="F734165" s="5"/>
    </row>
    <row r="734194" spans="5:6" x14ac:dyDescent="0.25">
      <c r="E734194" s="5"/>
      <c r="F734194" s="5"/>
    </row>
    <row r="734223" spans="5:6" x14ac:dyDescent="0.25">
      <c r="E734223" s="5"/>
      <c r="F734223" s="5"/>
    </row>
    <row r="734252" spans="5:6" x14ac:dyDescent="0.25">
      <c r="E734252" s="5"/>
      <c r="F734252" s="5"/>
    </row>
    <row r="734281" spans="5:6" x14ac:dyDescent="0.25">
      <c r="E734281" s="5"/>
      <c r="F734281" s="5"/>
    </row>
    <row r="734310" spans="5:6" x14ac:dyDescent="0.25">
      <c r="E734310" s="5"/>
      <c r="F734310" s="5"/>
    </row>
    <row r="734339" spans="5:6" x14ac:dyDescent="0.25">
      <c r="E734339" s="5"/>
      <c r="F734339" s="5"/>
    </row>
    <row r="734368" spans="5:6" x14ac:dyDescent="0.25">
      <c r="E734368" s="5"/>
      <c r="F734368" s="5"/>
    </row>
    <row r="734397" spans="5:6" x14ac:dyDescent="0.25">
      <c r="E734397" s="5"/>
      <c r="F734397" s="5"/>
    </row>
    <row r="734426" spans="5:6" x14ac:dyDescent="0.25">
      <c r="E734426" s="5"/>
      <c r="F734426" s="5"/>
    </row>
    <row r="734455" spans="5:6" x14ac:dyDescent="0.25">
      <c r="E734455" s="5"/>
      <c r="F734455" s="5"/>
    </row>
    <row r="734484" spans="5:6" x14ac:dyDescent="0.25">
      <c r="E734484" s="5"/>
      <c r="F734484" s="5"/>
    </row>
    <row r="734513" spans="5:6" x14ac:dyDescent="0.25">
      <c r="E734513" s="5"/>
      <c r="F734513" s="5"/>
    </row>
    <row r="734542" spans="5:6" x14ac:dyDescent="0.25">
      <c r="E734542" s="5"/>
      <c r="F734542" s="5"/>
    </row>
    <row r="734571" spans="5:6" x14ac:dyDescent="0.25">
      <c r="E734571" s="5"/>
      <c r="F734571" s="5"/>
    </row>
    <row r="734600" spans="5:6" x14ac:dyDescent="0.25">
      <c r="E734600" s="5"/>
      <c r="F734600" s="5"/>
    </row>
    <row r="734629" spans="5:6" x14ac:dyDescent="0.25">
      <c r="E734629" s="5"/>
      <c r="F734629" s="5"/>
    </row>
    <row r="734658" spans="5:6" x14ac:dyDescent="0.25">
      <c r="E734658" s="5"/>
      <c r="F734658" s="5"/>
    </row>
    <row r="734687" spans="5:6" x14ac:dyDescent="0.25">
      <c r="E734687" s="5"/>
      <c r="F734687" s="5"/>
    </row>
    <row r="734716" spans="5:6" x14ac:dyDescent="0.25">
      <c r="E734716" s="5"/>
      <c r="F734716" s="5"/>
    </row>
    <row r="734745" spans="5:6" x14ac:dyDescent="0.25">
      <c r="E734745" s="5"/>
      <c r="F734745" s="5"/>
    </row>
    <row r="734774" spans="5:6" x14ac:dyDescent="0.25">
      <c r="E734774" s="5"/>
      <c r="F734774" s="5"/>
    </row>
    <row r="734803" spans="5:6" x14ac:dyDescent="0.25">
      <c r="E734803" s="5"/>
      <c r="F734803" s="5"/>
    </row>
    <row r="734832" spans="5:6" x14ac:dyDescent="0.25">
      <c r="E734832" s="5"/>
      <c r="F734832" s="5"/>
    </row>
    <row r="734861" spans="5:6" x14ac:dyDescent="0.25">
      <c r="E734861" s="5"/>
      <c r="F734861" s="5"/>
    </row>
    <row r="734890" spans="5:6" x14ac:dyDescent="0.25">
      <c r="E734890" s="5"/>
      <c r="F734890" s="5"/>
    </row>
    <row r="734919" spans="5:6" x14ac:dyDescent="0.25">
      <c r="E734919" s="5"/>
      <c r="F734919" s="5"/>
    </row>
    <row r="734948" spans="5:6" x14ac:dyDescent="0.25">
      <c r="E734948" s="5"/>
      <c r="F734948" s="5"/>
    </row>
    <row r="734977" spans="5:6" x14ac:dyDescent="0.25">
      <c r="E734977" s="5"/>
      <c r="F734977" s="5"/>
    </row>
    <row r="735006" spans="5:6" x14ac:dyDescent="0.25">
      <c r="E735006" s="5"/>
      <c r="F735006" s="5"/>
    </row>
    <row r="735035" spans="5:6" x14ac:dyDescent="0.25">
      <c r="E735035" s="5"/>
      <c r="F735035" s="5"/>
    </row>
    <row r="735064" spans="5:6" x14ac:dyDescent="0.25">
      <c r="E735064" s="5"/>
      <c r="F735064" s="5"/>
    </row>
    <row r="735093" spans="5:6" x14ac:dyDescent="0.25">
      <c r="E735093" s="5"/>
      <c r="F735093" s="5"/>
    </row>
    <row r="735122" spans="5:6" x14ac:dyDescent="0.25">
      <c r="E735122" s="5"/>
      <c r="F735122" s="5"/>
    </row>
    <row r="735151" spans="5:6" x14ac:dyDescent="0.25">
      <c r="E735151" s="5"/>
      <c r="F735151" s="5"/>
    </row>
    <row r="735180" spans="5:6" x14ac:dyDescent="0.25">
      <c r="E735180" s="5"/>
      <c r="F735180" s="5"/>
    </row>
    <row r="735209" spans="5:6" x14ac:dyDescent="0.25">
      <c r="E735209" s="5"/>
      <c r="F735209" s="5"/>
    </row>
    <row r="735238" spans="5:6" x14ac:dyDescent="0.25">
      <c r="E735238" s="5"/>
      <c r="F735238" s="5"/>
    </row>
    <row r="735267" spans="5:6" x14ac:dyDescent="0.25">
      <c r="E735267" s="5"/>
      <c r="F735267" s="5"/>
    </row>
    <row r="735296" spans="5:6" x14ac:dyDescent="0.25">
      <c r="E735296" s="5"/>
      <c r="F735296" s="5"/>
    </row>
    <row r="735325" spans="5:6" x14ac:dyDescent="0.25">
      <c r="E735325" s="5"/>
      <c r="F735325" s="5"/>
    </row>
    <row r="735354" spans="5:6" x14ac:dyDescent="0.25">
      <c r="E735354" s="5"/>
      <c r="F735354" s="5"/>
    </row>
    <row r="735383" spans="5:6" x14ac:dyDescent="0.25">
      <c r="E735383" s="5"/>
      <c r="F735383" s="5"/>
    </row>
    <row r="735412" spans="5:6" x14ac:dyDescent="0.25">
      <c r="E735412" s="5"/>
      <c r="F735412" s="5"/>
    </row>
    <row r="735441" spans="5:6" x14ac:dyDescent="0.25">
      <c r="E735441" s="5"/>
      <c r="F735441" s="5"/>
    </row>
    <row r="735470" spans="5:6" x14ac:dyDescent="0.25">
      <c r="E735470" s="5"/>
      <c r="F735470" s="5"/>
    </row>
    <row r="735499" spans="5:6" x14ac:dyDescent="0.25">
      <c r="E735499" s="5"/>
      <c r="F735499" s="5"/>
    </row>
    <row r="735528" spans="5:6" x14ac:dyDescent="0.25">
      <c r="E735528" s="5"/>
      <c r="F735528" s="5"/>
    </row>
    <row r="735557" spans="5:6" x14ac:dyDescent="0.25">
      <c r="E735557" s="5"/>
      <c r="F735557" s="5"/>
    </row>
    <row r="735586" spans="5:6" x14ac:dyDescent="0.25">
      <c r="E735586" s="5"/>
      <c r="F735586" s="5"/>
    </row>
    <row r="735615" spans="5:6" x14ac:dyDescent="0.25">
      <c r="E735615" s="5"/>
      <c r="F735615" s="5"/>
    </row>
    <row r="735644" spans="5:6" x14ac:dyDescent="0.25">
      <c r="E735644" s="5"/>
      <c r="F735644" s="5"/>
    </row>
    <row r="735673" spans="5:6" x14ac:dyDescent="0.25">
      <c r="E735673" s="5"/>
      <c r="F735673" s="5"/>
    </row>
    <row r="735702" spans="5:6" x14ac:dyDescent="0.25">
      <c r="E735702" s="5"/>
      <c r="F735702" s="5"/>
    </row>
    <row r="735731" spans="5:6" x14ac:dyDescent="0.25">
      <c r="E735731" s="5"/>
      <c r="F735731" s="5"/>
    </row>
    <row r="735760" spans="5:6" x14ac:dyDescent="0.25">
      <c r="E735760" s="5"/>
      <c r="F735760" s="5"/>
    </row>
    <row r="735789" spans="5:6" x14ac:dyDescent="0.25">
      <c r="E735789" s="5"/>
      <c r="F735789" s="5"/>
    </row>
    <row r="735818" spans="5:6" x14ac:dyDescent="0.25">
      <c r="E735818" s="5"/>
      <c r="F735818" s="5"/>
    </row>
    <row r="735847" spans="5:6" x14ac:dyDescent="0.25">
      <c r="E735847" s="5"/>
      <c r="F735847" s="5"/>
    </row>
    <row r="735876" spans="5:6" x14ac:dyDescent="0.25">
      <c r="E735876" s="5"/>
      <c r="F735876" s="5"/>
    </row>
    <row r="735905" spans="5:6" x14ac:dyDescent="0.25">
      <c r="E735905" s="5"/>
      <c r="F735905" s="5"/>
    </row>
    <row r="735934" spans="5:6" x14ac:dyDescent="0.25">
      <c r="E735934" s="5"/>
      <c r="F735934" s="5"/>
    </row>
    <row r="735963" spans="5:6" x14ac:dyDescent="0.25">
      <c r="E735963" s="5"/>
      <c r="F735963" s="5"/>
    </row>
    <row r="735992" spans="5:6" x14ac:dyDescent="0.25">
      <c r="E735992" s="5"/>
      <c r="F735992" s="5"/>
    </row>
    <row r="736021" spans="5:6" x14ac:dyDescent="0.25">
      <c r="E736021" s="5"/>
      <c r="F736021" s="5"/>
    </row>
    <row r="736050" spans="5:6" x14ac:dyDescent="0.25">
      <c r="E736050" s="5"/>
      <c r="F736050" s="5"/>
    </row>
    <row r="736079" spans="5:6" x14ac:dyDescent="0.25">
      <c r="E736079" s="5"/>
      <c r="F736079" s="5"/>
    </row>
    <row r="736108" spans="5:6" x14ac:dyDescent="0.25">
      <c r="E736108" s="5"/>
      <c r="F736108" s="5"/>
    </row>
    <row r="736137" spans="5:6" x14ac:dyDescent="0.25">
      <c r="E736137" s="5"/>
      <c r="F736137" s="5"/>
    </row>
    <row r="736166" spans="5:6" x14ac:dyDescent="0.25">
      <c r="E736166" s="5"/>
      <c r="F736166" s="5"/>
    </row>
    <row r="736195" spans="5:6" x14ac:dyDescent="0.25">
      <c r="E736195" s="5"/>
      <c r="F736195" s="5"/>
    </row>
    <row r="736224" spans="5:6" x14ac:dyDescent="0.25">
      <c r="E736224" s="5"/>
      <c r="F736224" s="5"/>
    </row>
    <row r="736253" spans="5:6" x14ac:dyDescent="0.25">
      <c r="E736253" s="5"/>
      <c r="F736253" s="5"/>
    </row>
    <row r="736282" spans="5:6" x14ac:dyDescent="0.25">
      <c r="E736282" s="5"/>
      <c r="F736282" s="5"/>
    </row>
    <row r="736311" spans="5:6" x14ac:dyDescent="0.25">
      <c r="E736311" s="5"/>
      <c r="F736311" s="5"/>
    </row>
    <row r="736340" spans="5:6" x14ac:dyDescent="0.25">
      <c r="E736340" s="5"/>
      <c r="F736340" s="5"/>
    </row>
    <row r="736369" spans="5:6" x14ac:dyDescent="0.25">
      <c r="E736369" s="5"/>
      <c r="F736369" s="5"/>
    </row>
    <row r="736398" spans="5:6" x14ac:dyDescent="0.25">
      <c r="E736398" s="5"/>
      <c r="F736398" s="5"/>
    </row>
    <row r="736427" spans="5:6" x14ac:dyDescent="0.25">
      <c r="E736427" s="5"/>
      <c r="F736427" s="5"/>
    </row>
    <row r="736456" spans="5:6" x14ac:dyDescent="0.25">
      <c r="E736456" s="5"/>
      <c r="F736456" s="5"/>
    </row>
    <row r="736485" spans="5:6" x14ac:dyDescent="0.25">
      <c r="E736485" s="5"/>
      <c r="F736485" s="5"/>
    </row>
    <row r="736514" spans="5:6" x14ac:dyDescent="0.25">
      <c r="E736514" s="5"/>
      <c r="F736514" s="5"/>
    </row>
    <row r="736543" spans="5:6" x14ac:dyDescent="0.25">
      <c r="E736543" s="5"/>
      <c r="F736543" s="5"/>
    </row>
    <row r="736572" spans="5:6" x14ac:dyDescent="0.25">
      <c r="E736572" s="5"/>
      <c r="F736572" s="5"/>
    </row>
    <row r="736601" spans="5:6" x14ac:dyDescent="0.25">
      <c r="E736601" s="5"/>
      <c r="F736601" s="5"/>
    </row>
    <row r="736630" spans="5:6" x14ac:dyDescent="0.25">
      <c r="E736630" s="5"/>
      <c r="F736630" s="5"/>
    </row>
    <row r="736659" spans="5:6" x14ac:dyDescent="0.25">
      <c r="E736659" s="5"/>
      <c r="F736659" s="5"/>
    </row>
    <row r="736688" spans="5:6" x14ac:dyDescent="0.25">
      <c r="E736688" s="5"/>
      <c r="F736688" s="5"/>
    </row>
    <row r="736717" spans="5:6" x14ac:dyDescent="0.25">
      <c r="E736717" s="5"/>
      <c r="F736717" s="5"/>
    </row>
    <row r="736746" spans="5:6" x14ac:dyDescent="0.25">
      <c r="E736746" s="5"/>
      <c r="F736746" s="5"/>
    </row>
    <row r="736775" spans="5:6" x14ac:dyDescent="0.25">
      <c r="E736775" s="5"/>
      <c r="F736775" s="5"/>
    </row>
    <row r="736804" spans="5:6" x14ac:dyDescent="0.25">
      <c r="E736804" s="5"/>
      <c r="F736804" s="5"/>
    </row>
    <row r="736833" spans="5:6" x14ac:dyDescent="0.25">
      <c r="E736833" s="5"/>
      <c r="F736833" s="5"/>
    </row>
    <row r="736862" spans="5:6" x14ac:dyDescent="0.25">
      <c r="E736862" s="5"/>
      <c r="F736862" s="5"/>
    </row>
    <row r="736891" spans="5:6" x14ac:dyDescent="0.25">
      <c r="E736891" s="5"/>
      <c r="F736891" s="5"/>
    </row>
    <row r="736920" spans="5:6" x14ac:dyDescent="0.25">
      <c r="E736920" s="5"/>
      <c r="F736920" s="5"/>
    </row>
    <row r="736949" spans="5:6" x14ac:dyDescent="0.25">
      <c r="E736949" s="5"/>
      <c r="F736949" s="5"/>
    </row>
    <row r="736978" spans="5:6" x14ac:dyDescent="0.25">
      <c r="E736978" s="5"/>
      <c r="F736978" s="5"/>
    </row>
    <row r="737007" spans="5:6" x14ac:dyDescent="0.25">
      <c r="E737007" s="5"/>
      <c r="F737007" s="5"/>
    </row>
    <row r="737036" spans="5:6" x14ac:dyDescent="0.25">
      <c r="E737036" s="5"/>
      <c r="F737036" s="5"/>
    </row>
    <row r="737065" spans="5:6" x14ac:dyDescent="0.25">
      <c r="E737065" s="5"/>
      <c r="F737065" s="5"/>
    </row>
    <row r="737094" spans="5:6" x14ac:dyDescent="0.25">
      <c r="E737094" s="5"/>
      <c r="F737094" s="5"/>
    </row>
    <row r="737123" spans="5:6" x14ac:dyDescent="0.25">
      <c r="E737123" s="5"/>
      <c r="F737123" s="5"/>
    </row>
    <row r="737152" spans="5:6" x14ac:dyDescent="0.25">
      <c r="E737152" s="5"/>
      <c r="F737152" s="5"/>
    </row>
    <row r="737181" spans="5:6" x14ac:dyDescent="0.25">
      <c r="E737181" s="5"/>
      <c r="F737181" s="5"/>
    </row>
    <row r="737210" spans="5:6" x14ac:dyDescent="0.25">
      <c r="E737210" s="5"/>
      <c r="F737210" s="5"/>
    </row>
    <row r="737239" spans="5:6" x14ac:dyDescent="0.25">
      <c r="E737239" s="5"/>
      <c r="F737239" s="5"/>
    </row>
    <row r="737268" spans="5:6" x14ac:dyDescent="0.25">
      <c r="E737268" s="5"/>
      <c r="F737268" s="5"/>
    </row>
    <row r="737297" spans="5:6" x14ac:dyDescent="0.25">
      <c r="E737297" s="5"/>
      <c r="F737297" s="5"/>
    </row>
    <row r="737326" spans="5:6" x14ac:dyDescent="0.25">
      <c r="E737326" s="5"/>
      <c r="F737326" s="5"/>
    </row>
    <row r="737355" spans="5:6" x14ac:dyDescent="0.25">
      <c r="E737355" s="5"/>
      <c r="F737355" s="5"/>
    </row>
    <row r="737384" spans="5:6" x14ac:dyDescent="0.25">
      <c r="E737384" s="5"/>
      <c r="F737384" s="5"/>
    </row>
    <row r="737413" spans="5:6" x14ac:dyDescent="0.25">
      <c r="E737413" s="5"/>
      <c r="F737413" s="5"/>
    </row>
    <row r="737442" spans="5:6" x14ac:dyDescent="0.25">
      <c r="E737442" s="5"/>
      <c r="F737442" s="5"/>
    </row>
    <row r="737471" spans="5:6" x14ac:dyDescent="0.25">
      <c r="E737471" s="5"/>
      <c r="F737471" s="5"/>
    </row>
    <row r="737500" spans="5:6" x14ac:dyDescent="0.25">
      <c r="E737500" s="5"/>
      <c r="F737500" s="5"/>
    </row>
    <row r="737529" spans="5:6" x14ac:dyDescent="0.25">
      <c r="E737529" s="5"/>
      <c r="F737529" s="5"/>
    </row>
    <row r="737558" spans="5:6" x14ac:dyDescent="0.25">
      <c r="E737558" s="5"/>
      <c r="F737558" s="5"/>
    </row>
    <row r="737587" spans="5:6" x14ac:dyDescent="0.25">
      <c r="E737587" s="5"/>
      <c r="F737587" s="5"/>
    </row>
    <row r="737616" spans="5:6" x14ac:dyDescent="0.25">
      <c r="E737616" s="5"/>
      <c r="F737616" s="5"/>
    </row>
    <row r="737645" spans="5:6" x14ac:dyDescent="0.25">
      <c r="E737645" s="5"/>
      <c r="F737645" s="5"/>
    </row>
    <row r="737674" spans="5:6" x14ac:dyDescent="0.25">
      <c r="E737674" s="5"/>
      <c r="F737674" s="5"/>
    </row>
    <row r="737703" spans="5:6" x14ac:dyDescent="0.25">
      <c r="E737703" s="5"/>
      <c r="F737703" s="5"/>
    </row>
    <row r="737732" spans="5:6" x14ac:dyDescent="0.25">
      <c r="E737732" s="5"/>
      <c r="F737732" s="5"/>
    </row>
    <row r="737761" spans="5:6" x14ac:dyDescent="0.25">
      <c r="E737761" s="5"/>
      <c r="F737761" s="5"/>
    </row>
    <row r="737790" spans="5:6" x14ac:dyDescent="0.25">
      <c r="E737790" s="5"/>
      <c r="F737790" s="5"/>
    </row>
    <row r="737819" spans="5:6" x14ac:dyDescent="0.25">
      <c r="E737819" s="5"/>
      <c r="F737819" s="5"/>
    </row>
    <row r="737848" spans="5:6" x14ac:dyDescent="0.25">
      <c r="E737848" s="5"/>
      <c r="F737848" s="5"/>
    </row>
    <row r="737877" spans="5:6" x14ac:dyDescent="0.25">
      <c r="E737877" s="5"/>
      <c r="F737877" s="5"/>
    </row>
    <row r="737906" spans="5:6" x14ac:dyDescent="0.25">
      <c r="E737906" s="5"/>
      <c r="F737906" s="5"/>
    </row>
    <row r="737935" spans="5:6" x14ac:dyDescent="0.25">
      <c r="E737935" s="5"/>
      <c r="F737935" s="5"/>
    </row>
    <row r="737964" spans="5:6" x14ac:dyDescent="0.25">
      <c r="E737964" s="5"/>
      <c r="F737964" s="5"/>
    </row>
    <row r="737993" spans="5:6" x14ac:dyDescent="0.25">
      <c r="E737993" s="5"/>
      <c r="F737993" s="5"/>
    </row>
    <row r="738022" spans="5:6" x14ac:dyDescent="0.25">
      <c r="E738022" s="5"/>
      <c r="F738022" s="5"/>
    </row>
    <row r="738051" spans="5:6" x14ac:dyDescent="0.25">
      <c r="E738051" s="5"/>
      <c r="F738051" s="5"/>
    </row>
    <row r="738080" spans="5:6" x14ac:dyDescent="0.25">
      <c r="E738080" s="5"/>
      <c r="F738080" s="5"/>
    </row>
    <row r="738109" spans="5:6" x14ac:dyDescent="0.25">
      <c r="E738109" s="5"/>
      <c r="F738109" s="5"/>
    </row>
    <row r="738138" spans="5:6" x14ac:dyDescent="0.25">
      <c r="E738138" s="5"/>
      <c r="F738138" s="5"/>
    </row>
    <row r="738167" spans="5:6" x14ac:dyDescent="0.25">
      <c r="E738167" s="5"/>
      <c r="F738167" s="5"/>
    </row>
    <row r="738196" spans="5:6" x14ac:dyDescent="0.25">
      <c r="E738196" s="5"/>
      <c r="F738196" s="5"/>
    </row>
    <row r="738225" spans="5:6" x14ac:dyDescent="0.25">
      <c r="E738225" s="5"/>
      <c r="F738225" s="5"/>
    </row>
    <row r="738254" spans="5:6" x14ac:dyDescent="0.25">
      <c r="E738254" s="5"/>
      <c r="F738254" s="5"/>
    </row>
    <row r="738283" spans="5:6" x14ac:dyDescent="0.25">
      <c r="E738283" s="5"/>
      <c r="F738283" s="5"/>
    </row>
    <row r="738312" spans="5:6" x14ac:dyDescent="0.25">
      <c r="E738312" s="5"/>
      <c r="F738312" s="5"/>
    </row>
    <row r="738341" spans="5:6" x14ac:dyDescent="0.25">
      <c r="E738341" s="5"/>
      <c r="F738341" s="5"/>
    </row>
    <row r="738370" spans="5:6" x14ac:dyDescent="0.25">
      <c r="E738370" s="5"/>
      <c r="F738370" s="5"/>
    </row>
    <row r="738399" spans="5:6" x14ac:dyDescent="0.25">
      <c r="E738399" s="5"/>
      <c r="F738399" s="5"/>
    </row>
    <row r="738428" spans="5:6" x14ac:dyDescent="0.25">
      <c r="E738428" s="5"/>
      <c r="F738428" s="5"/>
    </row>
    <row r="738457" spans="5:6" x14ac:dyDescent="0.25">
      <c r="E738457" s="5"/>
      <c r="F738457" s="5"/>
    </row>
    <row r="738486" spans="5:6" x14ac:dyDescent="0.25">
      <c r="E738486" s="5"/>
      <c r="F738486" s="5"/>
    </row>
    <row r="738515" spans="5:6" x14ac:dyDescent="0.25">
      <c r="E738515" s="5"/>
      <c r="F738515" s="5"/>
    </row>
    <row r="738544" spans="5:6" x14ac:dyDescent="0.25">
      <c r="E738544" s="5"/>
      <c r="F738544" s="5"/>
    </row>
    <row r="738573" spans="5:6" x14ac:dyDescent="0.25">
      <c r="E738573" s="5"/>
      <c r="F738573" s="5"/>
    </row>
    <row r="738602" spans="5:6" x14ac:dyDescent="0.25">
      <c r="E738602" s="5"/>
      <c r="F738602" s="5"/>
    </row>
    <row r="738631" spans="5:6" x14ac:dyDescent="0.25">
      <c r="E738631" s="5"/>
      <c r="F738631" s="5"/>
    </row>
    <row r="738660" spans="5:6" x14ac:dyDescent="0.25">
      <c r="E738660" s="5"/>
      <c r="F738660" s="5"/>
    </row>
    <row r="738689" spans="5:6" x14ac:dyDescent="0.25">
      <c r="E738689" s="5"/>
      <c r="F738689" s="5"/>
    </row>
    <row r="738718" spans="5:6" x14ac:dyDescent="0.25">
      <c r="E738718" s="5"/>
      <c r="F738718" s="5"/>
    </row>
    <row r="738747" spans="5:6" x14ac:dyDescent="0.25">
      <c r="E738747" s="5"/>
      <c r="F738747" s="5"/>
    </row>
    <row r="738776" spans="5:6" x14ac:dyDescent="0.25">
      <c r="E738776" s="5"/>
      <c r="F738776" s="5"/>
    </row>
    <row r="738805" spans="5:6" x14ac:dyDescent="0.25">
      <c r="E738805" s="5"/>
      <c r="F738805" s="5"/>
    </row>
    <row r="738834" spans="5:6" x14ac:dyDescent="0.25">
      <c r="E738834" s="5"/>
      <c r="F738834" s="5"/>
    </row>
    <row r="738863" spans="5:6" x14ac:dyDescent="0.25">
      <c r="E738863" s="5"/>
      <c r="F738863" s="5"/>
    </row>
    <row r="738892" spans="5:6" x14ac:dyDescent="0.25">
      <c r="E738892" s="5"/>
      <c r="F738892" s="5"/>
    </row>
    <row r="738921" spans="5:6" x14ac:dyDescent="0.25">
      <c r="E738921" s="5"/>
      <c r="F738921" s="5"/>
    </row>
    <row r="738950" spans="5:6" x14ac:dyDescent="0.25">
      <c r="E738950" s="5"/>
      <c r="F738950" s="5"/>
    </row>
    <row r="738979" spans="5:6" x14ac:dyDescent="0.25">
      <c r="E738979" s="5"/>
      <c r="F738979" s="5"/>
    </row>
    <row r="739008" spans="5:6" x14ac:dyDescent="0.25">
      <c r="E739008" s="5"/>
      <c r="F739008" s="5"/>
    </row>
    <row r="739037" spans="5:6" x14ac:dyDescent="0.25">
      <c r="E739037" s="5"/>
      <c r="F739037" s="5"/>
    </row>
    <row r="739066" spans="5:6" x14ac:dyDescent="0.25">
      <c r="E739066" s="5"/>
      <c r="F739066" s="5"/>
    </row>
    <row r="739095" spans="5:6" x14ac:dyDescent="0.25">
      <c r="E739095" s="5"/>
      <c r="F739095" s="5"/>
    </row>
    <row r="739124" spans="5:6" x14ac:dyDescent="0.25">
      <c r="E739124" s="5"/>
      <c r="F739124" s="5"/>
    </row>
    <row r="739153" spans="5:6" x14ac:dyDescent="0.25">
      <c r="E739153" s="5"/>
      <c r="F739153" s="5"/>
    </row>
    <row r="739182" spans="5:6" x14ac:dyDescent="0.25">
      <c r="E739182" s="5"/>
      <c r="F739182" s="5"/>
    </row>
    <row r="739211" spans="5:6" x14ac:dyDescent="0.25">
      <c r="E739211" s="5"/>
      <c r="F739211" s="5"/>
    </row>
    <row r="739240" spans="5:6" x14ac:dyDescent="0.25">
      <c r="E739240" s="5"/>
      <c r="F739240" s="5"/>
    </row>
    <row r="739269" spans="5:6" x14ac:dyDescent="0.25">
      <c r="E739269" s="5"/>
      <c r="F739269" s="5"/>
    </row>
    <row r="739298" spans="5:6" x14ac:dyDescent="0.25">
      <c r="E739298" s="5"/>
      <c r="F739298" s="5"/>
    </row>
    <row r="739327" spans="5:6" x14ac:dyDescent="0.25">
      <c r="E739327" s="5"/>
      <c r="F739327" s="5"/>
    </row>
    <row r="739356" spans="5:6" x14ac:dyDescent="0.25">
      <c r="E739356" s="5"/>
      <c r="F739356" s="5"/>
    </row>
    <row r="739385" spans="5:6" x14ac:dyDescent="0.25">
      <c r="E739385" s="5"/>
      <c r="F739385" s="5"/>
    </row>
    <row r="739414" spans="5:6" x14ac:dyDescent="0.25">
      <c r="E739414" s="5"/>
      <c r="F739414" s="5"/>
    </row>
    <row r="739443" spans="5:6" x14ac:dyDescent="0.25">
      <c r="E739443" s="5"/>
      <c r="F739443" s="5"/>
    </row>
    <row r="739472" spans="5:6" x14ac:dyDescent="0.25">
      <c r="E739472" s="5"/>
      <c r="F739472" s="5"/>
    </row>
    <row r="739501" spans="5:6" x14ac:dyDescent="0.25">
      <c r="E739501" s="5"/>
      <c r="F739501" s="5"/>
    </row>
    <row r="739530" spans="5:6" x14ac:dyDescent="0.25">
      <c r="E739530" s="5"/>
      <c r="F739530" s="5"/>
    </row>
    <row r="739559" spans="5:6" x14ac:dyDescent="0.25">
      <c r="E739559" s="5"/>
      <c r="F739559" s="5"/>
    </row>
    <row r="739588" spans="5:6" x14ac:dyDescent="0.25">
      <c r="E739588" s="5"/>
      <c r="F739588" s="5"/>
    </row>
    <row r="739617" spans="5:6" x14ac:dyDescent="0.25">
      <c r="E739617" s="5"/>
      <c r="F739617" s="5"/>
    </row>
    <row r="739646" spans="5:6" x14ac:dyDescent="0.25">
      <c r="E739646" s="5"/>
      <c r="F739646" s="5"/>
    </row>
    <row r="739675" spans="5:6" x14ac:dyDescent="0.25">
      <c r="E739675" s="5"/>
      <c r="F739675" s="5"/>
    </row>
    <row r="739704" spans="5:6" x14ac:dyDescent="0.25">
      <c r="E739704" s="5"/>
      <c r="F739704" s="5"/>
    </row>
    <row r="739733" spans="5:6" x14ac:dyDescent="0.25">
      <c r="E739733" s="5"/>
      <c r="F739733" s="5"/>
    </row>
    <row r="739762" spans="5:6" x14ac:dyDescent="0.25">
      <c r="E739762" s="5"/>
      <c r="F739762" s="5"/>
    </row>
    <row r="739791" spans="5:6" x14ac:dyDescent="0.25">
      <c r="E739791" s="5"/>
      <c r="F739791" s="5"/>
    </row>
    <row r="739820" spans="5:6" x14ac:dyDescent="0.25">
      <c r="E739820" s="5"/>
      <c r="F739820" s="5"/>
    </row>
    <row r="739849" spans="5:6" x14ac:dyDescent="0.25">
      <c r="E739849" s="5"/>
      <c r="F739849" s="5"/>
    </row>
    <row r="739878" spans="5:6" x14ac:dyDescent="0.25">
      <c r="E739878" s="5"/>
      <c r="F739878" s="5"/>
    </row>
    <row r="739907" spans="5:6" x14ac:dyDescent="0.25">
      <c r="E739907" s="5"/>
      <c r="F739907" s="5"/>
    </row>
    <row r="739936" spans="5:6" x14ac:dyDescent="0.25">
      <c r="E739936" s="5"/>
      <c r="F739936" s="5"/>
    </row>
    <row r="739965" spans="5:6" x14ac:dyDescent="0.25">
      <c r="E739965" s="5"/>
      <c r="F739965" s="5"/>
    </row>
    <row r="739994" spans="5:6" x14ac:dyDescent="0.25">
      <c r="E739994" s="5"/>
      <c r="F739994" s="5"/>
    </row>
    <row r="740023" spans="5:6" x14ac:dyDescent="0.25">
      <c r="E740023" s="5"/>
      <c r="F740023" s="5"/>
    </row>
    <row r="740052" spans="5:6" x14ac:dyDescent="0.25">
      <c r="E740052" s="5"/>
      <c r="F740052" s="5"/>
    </row>
    <row r="740081" spans="5:6" x14ac:dyDescent="0.25">
      <c r="E740081" s="5"/>
      <c r="F740081" s="5"/>
    </row>
    <row r="740110" spans="5:6" x14ac:dyDescent="0.25">
      <c r="E740110" s="5"/>
      <c r="F740110" s="5"/>
    </row>
    <row r="740139" spans="5:6" x14ac:dyDescent="0.25">
      <c r="E740139" s="5"/>
      <c r="F740139" s="5"/>
    </row>
    <row r="740168" spans="5:6" x14ac:dyDescent="0.25">
      <c r="E740168" s="5"/>
      <c r="F740168" s="5"/>
    </row>
    <row r="740197" spans="5:6" x14ac:dyDescent="0.25">
      <c r="E740197" s="5"/>
      <c r="F740197" s="5"/>
    </row>
    <row r="740226" spans="5:6" x14ac:dyDescent="0.25">
      <c r="E740226" s="5"/>
      <c r="F740226" s="5"/>
    </row>
    <row r="740255" spans="5:6" x14ac:dyDescent="0.25">
      <c r="E740255" s="5"/>
      <c r="F740255" s="5"/>
    </row>
    <row r="740284" spans="5:6" x14ac:dyDescent="0.25">
      <c r="E740284" s="5"/>
      <c r="F740284" s="5"/>
    </row>
    <row r="740313" spans="5:6" x14ac:dyDescent="0.25">
      <c r="E740313" s="5"/>
      <c r="F740313" s="5"/>
    </row>
    <row r="740342" spans="5:6" x14ac:dyDescent="0.25">
      <c r="E740342" s="5"/>
      <c r="F740342" s="5"/>
    </row>
    <row r="740371" spans="5:6" x14ac:dyDescent="0.25">
      <c r="E740371" s="5"/>
      <c r="F740371" s="5"/>
    </row>
    <row r="740400" spans="5:6" x14ac:dyDescent="0.25">
      <c r="E740400" s="5"/>
      <c r="F740400" s="5"/>
    </row>
    <row r="740429" spans="5:6" x14ac:dyDescent="0.25">
      <c r="E740429" s="5"/>
      <c r="F740429" s="5"/>
    </row>
    <row r="740458" spans="5:6" x14ac:dyDescent="0.25">
      <c r="E740458" s="5"/>
      <c r="F740458" s="5"/>
    </row>
    <row r="740487" spans="5:6" x14ac:dyDescent="0.25">
      <c r="E740487" s="5"/>
      <c r="F740487" s="5"/>
    </row>
    <row r="740516" spans="5:6" x14ac:dyDescent="0.25">
      <c r="E740516" s="5"/>
      <c r="F740516" s="5"/>
    </row>
    <row r="740545" spans="5:6" x14ac:dyDescent="0.25">
      <c r="E740545" s="5"/>
      <c r="F740545" s="5"/>
    </row>
    <row r="740574" spans="5:6" x14ac:dyDescent="0.25">
      <c r="E740574" s="5"/>
      <c r="F740574" s="5"/>
    </row>
    <row r="740603" spans="5:6" x14ac:dyDescent="0.25">
      <c r="E740603" s="5"/>
      <c r="F740603" s="5"/>
    </row>
    <row r="740632" spans="5:6" x14ac:dyDescent="0.25">
      <c r="E740632" s="5"/>
      <c r="F740632" s="5"/>
    </row>
    <row r="740661" spans="5:6" x14ac:dyDescent="0.25">
      <c r="E740661" s="5"/>
      <c r="F740661" s="5"/>
    </row>
    <row r="740690" spans="5:6" x14ac:dyDescent="0.25">
      <c r="E740690" s="5"/>
      <c r="F740690" s="5"/>
    </row>
    <row r="740719" spans="5:6" x14ac:dyDescent="0.25">
      <c r="E740719" s="5"/>
      <c r="F740719" s="5"/>
    </row>
    <row r="740748" spans="5:6" x14ac:dyDescent="0.25">
      <c r="E740748" s="5"/>
      <c r="F740748" s="5"/>
    </row>
    <row r="740777" spans="5:6" x14ac:dyDescent="0.25">
      <c r="E740777" s="5"/>
      <c r="F740777" s="5"/>
    </row>
    <row r="740806" spans="5:6" x14ac:dyDescent="0.25">
      <c r="E740806" s="5"/>
      <c r="F740806" s="5"/>
    </row>
    <row r="740835" spans="5:6" x14ac:dyDescent="0.25">
      <c r="E740835" s="5"/>
      <c r="F740835" s="5"/>
    </row>
    <row r="740864" spans="5:6" x14ac:dyDescent="0.25">
      <c r="E740864" s="5"/>
      <c r="F740864" s="5"/>
    </row>
    <row r="740893" spans="5:6" x14ac:dyDescent="0.25">
      <c r="E740893" s="5"/>
      <c r="F740893" s="5"/>
    </row>
    <row r="740922" spans="5:6" x14ac:dyDescent="0.25">
      <c r="E740922" s="5"/>
      <c r="F740922" s="5"/>
    </row>
    <row r="740951" spans="5:6" x14ac:dyDescent="0.25">
      <c r="E740951" s="5"/>
      <c r="F740951" s="5"/>
    </row>
    <row r="740980" spans="5:6" x14ac:dyDescent="0.25">
      <c r="E740980" s="5"/>
      <c r="F740980" s="5"/>
    </row>
    <row r="741009" spans="5:6" x14ac:dyDescent="0.25">
      <c r="E741009" s="5"/>
      <c r="F741009" s="5"/>
    </row>
    <row r="741038" spans="5:6" x14ac:dyDescent="0.25">
      <c r="E741038" s="5"/>
      <c r="F741038" s="5"/>
    </row>
    <row r="741067" spans="5:6" x14ac:dyDescent="0.25">
      <c r="E741067" s="5"/>
      <c r="F741067" s="5"/>
    </row>
    <row r="741096" spans="5:6" x14ac:dyDescent="0.25">
      <c r="E741096" s="5"/>
      <c r="F741096" s="5"/>
    </row>
    <row r="741125" spans="5:6" x14ac:dyDescent="0.25">
      <c r="E741125" s="5"/>
      <c r="F741125" s="5"/>
    </row>
    <row r="741154" spans="5:6" x14ac:dyDescent="0.25">
      <c r="E741154" s="5"/>
      <c r="F741154" s="5"/>
    </row>
    <row r="741183" spans="5:6" x14ac:dyDescent="0.25">
      <c r="E741183" s="5"/>
      <c r="F741183" s="5"/>
    </row>
    <row r="741212" spans="5:6" x14ac:dyDescent="0.25">
      <c r="E741212" s="5"/>
      <c r="F741212" s="5"/>
    </row>
    <row r="741241" spans="5:6" x14ac:dyDescent="0.25">
      <c r="E741241" s="5"/>
      <c r="F741241" s="5"/>
    </row>
    <row r="741270" spans="5:6" x14ac:dyDescent="0.25">
      <c r="E741270" s="5"/>
      <c r="F741270" s="5"/>
    </row>
    <row r="741299" spans="5:6" x14ac:dyDescent="0.25">
      <c r="E741299" s="5"/>
      <c r="F741299" s="5"/>
    </row>
    <row r="741328" spans="5:6" x14ac:dyDescent="0.25">
      <c r="E741328" s="5"/>
      <c r="F741328" s="5"/>
    </row>
    <row r="741357" spans="5:6" x14ac:dyDescent="0.25">
      <c r="E741357" s="5"/>
      <c r="F741357" s="5"/>
    </row>
    <row r="741386" spans="5:6" x14ac:dyDescent="0.25">
      <c r="E741386" s="5"/>
      <c r="F741386" s="5"/>
    </row>
    <row r="741415" spans="5:6" x14ac:dyDescent="0.25">
      <c r="E741415" s="5"/>
      <c r="F741415" s="5"/>
    </row>
    <row r="741444" spans="5:6" x14ac:dyDescent="0.25">
      <c r="E741444" s="5"/>
      <c r="F741444" s="5"/>
    </row>
    <row r="741473" spans="5:6" x14ac:dyDescent="0.25">
      <c r="E741473" s="5"/>
      <c r="F741473" s="5"/>
    </row>
    <row r="741502" spans="5:6" x14ac:dyDescent="0.25">
      <c r="E741502" s="5"/>
      <c r="F741502" s="5"/>
    </row>
    <row r="741531" spans="5:6" x14ac:dyDescent="0.25">
      <c r="E741531" s="5"/>
      <c r="F741531" s="5"/>
    </row>
    <row r="741560" spans="5:6" x14ac:dyDescent="0.25">
      <c r="E741560" s="5"/>
      <c r="F741560" s="5"/>
    </row>
    <row r="741589" spans="5:6" x14ac:dyDescent="0.25">
      <c r="E741589" s="5"/>
      <c r="F741589" s="5"/>
    </row>
    <row r="741618" spans="5:6" x14ac:dyDescent="0.25">
      <c r="E741618" s="5"/>
      <c r="F741618" s="5"/>
    </row>
    <row r="741647" spans="5:6" x14ac:dyDescent="0.25">
      <c r="E741647" s="5"/>
      <c r="F741647" s="5"/>
    </row>
    <row r="741676" spans="5:6" x14ac:dyDescent="0.25">
      <c r="E741676" s="5"/>
      <c r="F741676" s="5"/>
    </row>
    <row r="741705" spans="5:6" x14ac:dyDescent="0.25">
      <c r="E741705" s="5"/>
      <c r="F741705" s="5"/>
    </row>
    <row r="741734" spans="5:6" x14ac:dyDescent="0.25">
      <c r="E741734" s="5"/>
      <c r="F741734" s="5"/>
    </row>
    <row r="741763" spans="5:6" x14ac:dyDescent="0.25">
      <c r="E741763" s="5"/>
      <c r="F741763" s="5"/>
    </row>
    <row r="741792" spans="5:6" x14ac:dyDescent="0.25">
      <c r="E741792" s="5"/>
      <c r="F741792" s="5"/>
    </row>
    <row r="741821" spans="5:6" x14ac:dyDescent="0.25">
      <c r="E741821" s="5"/>
      <c r="F741821" s="5"/>
    </row>
    <row r="741850" spans="5:6" x14ac:dyDescent="0.25">
      <c r="E741850" s="5"/>
      <c r="F741850" s="5"/>
    </row>
    <row r="741879" spans="5:6" x14ac:dyDescent="0.25">
      <c r="E741879" s="5"/>
      <c r="F741879" s="5"/>
    </row>
    <row r="741908" spans="5:6" x14ac:dyDescent="0.25">
      <c r="E741908" s="5"/>
      <c r="F741908" s="5"/>
    </row>
    <row r="741937" spans="5:6" x14ac:dyDescent="0.25">
      <c r="E741937" s="5"/>
      <c r="F741937" s="5"/>
    </row>
    <row r="741966" spans="5:6" x14ac:dyDescent="0.25">
      <c r="E741966" s="5"/>
      <c r="F741966" s="5"/>
    </row>
    <row r="741995" spans="5:6" x14ac:dyDescent="0.25">
      <c r="E741995" s="5"/>
      <c r="F741995" s="5"/>
    </row>
    <row r="742024" spans="5:6" x14ac:dyDescent="0.25">
      <c r="E742024" s="5"/>
      <c r="F742024" s="5"/>
    </row>
    <row r="742053" spans="5:6" x14ac:dyDescent="0.25">
      <c r="E742053" s="5"/>
      <c r="F742053" s="5"/>
    </row>
    <row r="742082" spans="5:6" x14ac:dyDescent="0.25">
      <c r="E742082" s="5"/>
      <c r="F742082" s="5"/>
    </row>
    <row r="742111" spans="5:6" x14ac:dyDescent="0.25">
      <c r="E742111" s="5"/>
      <c r="F742111" s="5"/>
    </row>
    <row r="742140" spans="5:6" x14ac:dyDescent="0.25">
      <c r="E742140" s="5"/>
      <c r="F742140" s="5"/>
    </row>
    <row r="742169" spans="5:6" x14ac:dyDescent="0.25">
      <c r="E742169" s="5"/>
      <c r="F742169" s="5"/>
    </row>
    <row r="742198" spans="5:6" x14ac:dyDescent="0.25">
      <c r="E742198" s="5"/>
      <c r="F742198" s="5"/>
    </row>
    <row r="742227" spans="5:6" x14ac:dyDescent="0.25">
      <c r="E742227" s="5"/>
      <c r="F742227" s="5"/>
    </row>
    <row r="742256" spans="5:6" x14ac:dyDescent="0.25">
      <c r="E742256" s="5"/>
      <c r="F742256" s="5"/>
    </row>
    <row r="742285" spans="5:6" x14ac:dyDescent="0.25">
      <c r="E742285" s="5"/>
      <c r="F742285" s="5"/>
    </row>
    <row r="742314" spans="5:6" x14ac:dyDescent="0.25">
      <c r="E742314" s="5"/>
      <c r="F742314" s="5"/>
    </row>
    <row r="742343" spans="5:6" x14ac:dyDescent="0.25">
      <c r="E742343" s="5"/>
      <c r="F742343" s="5"/>
    </row>
    <row r="742372" spans="5:6" x14ac:dyDescent="0.25">
      <c r="E742372" s="5"/>
      <c r="F742372" s="5"/>
    </row>
    <row r="742401" spans="5:6" x14ac:dyDescent="0.25">
      <c r="E742401" s="5"/>
      <c r="F742401" s="5"/>
    </row>
    <row r="742430" spans="5:6" x14ac:dyDescent="0.25">
      <c r="E742430" s="5"/>
      <c r="F742430" s="5"/>
    </row>
    <row r="742459" spans="5:6" x14ac:dyDescent="0.25">
      <c r="E742459" s="5"/>
      <c r="F742459" s="5"/>
    </row>
    <row r="742488" spans="5:6" x14ac:dyDescent="0.25">
      <c r="E742488" s="5"/>
      <c r="F742488" s="5"/>
    </row>
    <row r="742517" spans="5:6" x14ac:dyDescent="0.25">
      <c r="E742517" s="5"/>
      <c r="F742517" s="5"/>
    </row>
    <row r="742546" spans="5:6" x14ac:dyDescent="0.25">
      <c r="E742546" s="5"/>
      <c r="F742546" s="5"/>
    </row>
    <row r="742575" spans="5:6" x14ac:dyDescent="0.25">
      <c r="E742575" s="5"/>
      <c r="F742575" s="5"/>
    </row>
    <row r="742604" spans="5:6" x14ac:dyDescent="0.25">
      <c r="E742604" s="5"/>
      <c r="F742604" s="5"/>
    </row>
    <row r="742633" spans="5:6" x14ac:dyDescent="0.25">
      <c r="E742633" s="5"/>
      <c r="F742633" s="5"/>
    </row>
    <row r="742662" spans="5:6" x14ac:dyDescent="0.25">
      <c r="E742662" s="5"/>
      <c r="F742662" s="5"/>
    </row>
    <row r="742691" spans="5:6" x14ac:dyDescent="0.25">
      <c r="E742691" s="5"/>
      <c r="F742691" s="5"/>
    </row>
    <row r="742720" spans="5:6" x14ac:dyDescent="0.25">
      <c r="E742720" s="5"/>
      <c r="F742720" s="5"/>
    </row>
    <row r="742749" spans="5:6" x14ac:dyDescent="0.25">
      <c r="E742749" s="5"/>
      <c r="F742749" s="5"/>
    </row>
    <row r="742778" spans="5:6" x14ac:dyDescent="0.25">
      <c r="E742778" s="5"/>
      <c r="F742778" s="5"/>
    </row>
    <row r="742807" spans="5:6" x14ac:dyDescent="0.25">
      <c r="E742807" s="5"/>
      <c r="F742807" s="5"/>
    </row>
    <row r="742836" spans="5:6" x14ac:dyDescent="0.25">
      <c r="E742836" s="5"/>
      <c r="F742836" s="5"/>
    </row>
    <row r="742865" spans="5:6" x14ac:dyDescent="0.25">
      <c r="E742865" s="5"/>
      <c r="F742865" s="5"/>
    </row>
    <row r="742894" spans="5:6" x14ac:dyDescent="0.25">
      <c r="E742894" s="5"/>
      <c r="F742894" s="5"/>
    </row>
    <row r="742923" spans="5:6" x14ac:dyDescent="0.25">
      <c r="E742923" s="5"/>
      <c r="F742923" s="5"/>
    </row>
    <row r="742952" spans="5:6" x14ac:dyDescent="0.25">
      <c r="E742952" s="5"/>
      <c r="F742952" s="5"/>
    </row>
    <row r="742981" spans="5:6" x14ac:dyDescent="0.25">
      <c r="E742981" s="5"/>
      <c r="F742981" s="5"/>
    </row>
    <row r="743010" spans="5:6" x14ac:dyDescent="0.25">
      <c r="E743010" s="5"/>
      <c r="F743010" s="5"/>
    </row>
    <row r="743039" spans="5:6" x14ac:dyDescent="0.25">
      <c r="E743039" s="5"/>
      <c r="F743039" s="5"/>
    </row>
    <row r="743068" spans="5:6" x14ac:dyDescent="0.25">
      <c r="E743068" s="5"/>
      <c r="F743068" s="5"/>
    </row>
    <row r="743097" spans="5:6" x14ac:dyDescent="0.25">
      <c r="E743097" s="5"/>
      <c r="F743097" s="5"/>
    </row>
    <row r="743126" spans="5:6" x14ac:dyDescent="0.25">
      <c r="E743126" s="5"/>
      <c r="F743126" s="5"/>
    </row>
    <row r="743155" spans="5:6" x14ac:dyDescent="0.25">
      <c r="E743155" s="5"/>
      <c r="F743155" s="5"/>
    </row>
    <row r="743184" spans="5:6" x14ac:dyDescent="0.25">
      <c r="E743184" s="5"/>
      <c r="F743184" s="5"/>
    </row>
    <row r="743213" spans="5:6" x14ac:dyDescent="0.25">
      <c r="E743213" s="5"/>
      <c r="F743213" s="5"/>
    </row>
    <row r="743242" spans="5:6" x14ac:dyDescent="0.25">
      <c r="E743242" s="5"/>
      <c r="F743242" s="5"/>
    </row>
    <row r="743271" spans="5:6" x14ac:dyDescent="0.25">
      <c r="E743271" s="5"/>
      <c r="F743271" s="5"/>
    </row>
    <row r="743300" spans="5:6" x14ac:dyDescent="0.25">
      <c r="E743300" s="5"/>
      <c r="F743300" s="5"/>
    </row>
    <row r="743329" spans="5:6" x14ac:dyDescent="0.25">
      <c r="E743329" s="5"/>
      <c r="F743329" s="5"/>
    </row>
    <row r="743358" spans="5:6" x14ac:dyDescent="0.25">
      <c r="E743358" s="5"/>
      <c r="F743358" s="5"/>
    </row>
    <row r="743387" spans="5:6" x14ac:dyDescent="0.25">
      <c r="E743387" s="5"/>
      <c r="F743387" s="5"/>
    </row>
    <row r="743416" spans="5:6" x14ac:dyDescent="0.25">
      <c r="E743416" s="5"/>
      <c r="F743416" s="5"/>
    </row>
    <row r="743445" spans="5:6" x14ac:dyDescent="0.25">
      <c r="E743445" s="5"/>
      <c r="F743445" s="5"/>
    </row>
    <row r="743474" spans="5:6" x14ac:dyDescent="0.25">
      <c r="E743474" s="5"/>
      <c r="F743474" s="5"/>
    </row>
    <row r="743503" spans="5:6" x14ac:dyDescent="0.25">
      <c r="E743503" s="5"/>
      <c r="F743503" s="5"/>
    </row>
    <row r="743532" spans="5:6" x14ac:dyDescent="0.25">
      <c r="E743532" s="5"/>
      <c r="F743532" s="5"/>
    </row>
    <row r="743561" spans="5:6" x14ac:dyDescent="0.25">
      <c r="E743561" s="5"/>
      <c r="F743561" s="5"/>
    </row>
    <row r="743590" spans="5:6" x14ac:dyDescent="0.25">
      <c r="E743590" s="5"/>
      <c r="F743590" s="5"/>
    </row>
    <row r="743619" spans="5:6" x14ac:dyDescent="0.25">
      <c r="E743619" s="5"/>
      <c r="F743619" s="5"/>
    </row>
    <row r="743648" spans="5:6" x14ac:dyDescent="0.25">
      <c r="E743648" s="5"/>
      <c r="F743648" s="5"/>
    </row>
    <row r="743677" spans="5:6" x14ac:dyDescent="0.25">
      <c r="E743677" s="5"/>
      <c r="F743677" s="5"/>
    </row>
    <row r="743706" spans="5:6" x14ac:dyDescent="0.25">
      <c r="E743706" s="5"/>
      <c r="F743706" s="5"/>
    </row>
    <row r="743735" spans="5:6" x14ac:dyDescent="0.25">
      <c r="E743735" s="5"/>
      <c r="F743735" s="5"/>
    </row>
    <row r="743764" spans="5:6" x14ac:dyDescent="0.25">
      <c r="E743764" s="5"/>
      <c r="F743764" s="5"/>
    </row>
    <row r="743793" spans="5:6" x14ac:dyDescent="0.25">
      <c r="E743793" s="5"/>
      <c r="F743793" s="5"/>
    </row>
    <row r="743822" spans="5:6" x14ac:dyDescent="0.25">
      <c r="E743822" s="5"/>
      <c r="F743822" s="5"/>
    </row>
    <row r="743851" spans="5:6" x14ac:dyDescent="0.25">
      <c r="E743851" s="5"/>
      <c r="F743851" s="5"/>
    </row>
    <row r="743880" spans="5:6" x14ac:dyDescent="0.25">
      <c r="E743880" s="5"/>
      <c r="F743880" s="5"/>
    </row>
    <row r="743909" spans="5:6" x14ac:dyDescent="0.25">
      <c r="E743909" s="5"/>
      <c r="F743909" s="5"/>
    </row>
    <row r="743938" spans="5:6" x14ac:dyDescent="0.25">
      <c r="E743938" s="5"/>
      <c r="F743938" s="5"/>
    </row>
    <row r="743967" spans="5:6" x14ac:dyDescent="0.25">
      <c r="E743967" s="5"/>
      <c r="F743967" s="5"/>
    </row>
    <row r="743996" spans="5:6" x14ac:dyDescent="0.25">
      <c r="E743996" s="5"/>
      <c r="F743996" s="5"/>
    </row>
    <row r="744025" spans="5:6" x14ac:dyDescent="0.25">
      <c r="E744025" s="5"/>
      <c r="F744025" s="5"/>
    </row>
    <row r="744054" spans="5:6" x14ac:dyDescent="0.25">
      <c r="E744054" s="5"/>
      <c r="F744054" s="5"/>
    </row>
    <row r="744083" spans="5:6" x14ac:dyDescent="0.25">
      <c r="E744083" s="5"/>
      <c r="F744083" s="5"/>
    </row>
    <row r="744112" spans="5:6" x14ac:dyDescent="0.25">
      <c r="E744112" s="5"/>
      <c r="F744112" s="5"/>
    </row>
    <row r="744141" spans="5:6" x14ac:dyDescent="0.25">
      <c r="E744141" s="5"/>
      <c r="F744141" s="5"/>
    </row>
    <row r="744170" spans="5:6" x14ac:dyDescent="0.25">
      <c r="E744170" s="5"/>
      <c r="F744170" s="5"/>
    </row>
    <row r="744199" spans="5:6" x14ac:dyDescent="0.25">
      <c r="E744199" s="5"/>
      <c r="F744199" s="5"/>
    </row>
    <row r="744228" spans="5:6" x14ac:dyDescent="0.25">
      <c r="E744228" s="5"/>
      <c r="F744228" s="5"/>
    </row>
    <row r="744257" spans="5:6" x14ac:dyDescent="0.25">
      <c r="E744257" s="5"/>
      <c r="F744257" s="5"/>
    </row>
    <row r="744286" spans="5:6" x14ac:dyDescent="0.25">
      <c r="E744286" s="5"/>
      <c r="F744286" s="5"/>
    </row>
    <row r="744315" spans="5:6" x14ac:dyDescent="0.25">
      <c r="E744315" s="5"/>
      <c r="F744315" s="5"/>
    </row>
    <row r="744344" spans="5:6" x14ac:dyDescent="0.25">
      <c r="E744344" s="5"/>
      <c r="F744344" s="5"/>
    </row>
    <row r="744373" spans="5:6" x14ac:dyDescent="0.25">
      <c r="E744373" s="5"/>
      <c r="F744373" s="5"/>
    </row>
    <row r="744402" spans="5:6" x14ac:dyDescent="0.25">
      <c r="E744402" s="5"/>
      <c r="F744402" s="5"/>
    </row>
    <row r="744431" spans="5:6" x14ac:dyDescent="0.25">
      <c r="E744431" s="5"/>
      <c r="F744431" s="5"/>
    </row>
    <row r="744460" spans="5:6" x14ac:dyDescent="0.25">
      <c r="E744460" s="5"/>
      <c r="F744460" s="5"/>
    </row>
    <row r="744489" spans="5:6" x14ac:dyDescent="0.25">
      <c r="E744489" s="5"/>
      <c r="F744489" s="5"/>
    </row>
    <row r="744518" spans="5:6" x14ac:dyDescent="0.25">
      <c r="E744518" s="5"/>
      <c r="F744518" s="5"/>
    </row>
    <row r="744547" spans="5:6" x14ac:dyDescent="0.25">
      <c r="E744547" s="5"/>
      <c r="F744547" s="5"/>
    </row>
    <row r="744576" spans="5:6" x14ac:dyDescent="0.25">
      <c r="E744576" s="5"/>
      <c r="F744576" s="5"/>
    </row>
    <row r="744605" spans="5:6" x14ac:dyDescent="0.25">
      <c r="E744605" s="5"/>
      <c r="F744605" s="5"/>
    </row>
    <row r="744634" spans="5:6" x14ac:dyDescent="0.25">
      <c r="E744634" s="5"/>
      <c r="F744634" s="5"/>
    </row>
    <row r="744663" spans="5:6" x14ac:dyDescent="0.25">
      <c r="E744663" s="5"/>
      <c r="F744663" s="5"/>
    </row>
    <row r="744692" spans="5:6" x14ac:dyDescent="0.25">
      <c r="E744692" s="5"/>
      <c r="F744692" s="5"/>
    </row>
    <row r="744721" spans="5:6" x14ac:dyDescent="0.25">
      <c r="E744721" s="5"/>
      <c r="F744721" s="5"/>
    </row>
    <row r="744750" spans="5:6" x14ac:dyDescent="0.25">
      <c r="E744750" s="5"/>
      <c r="F744750" s="5"/>
    </row>
    <row r="744779" spans="5:6" x14ac:dyDescent="0.25">
      <c r="E744779" s="5"/>
      <c r="F744779" s="5"/>
    </row>
    <row r="744808" spans="5:6" x14ac:dyDescent="0.25">
      <c r="E744808" s="5"/>
      <c r="F744808" s="5"/>
    </row>
    <row r="744837" spans="5:6" x14ac:dyDescent="0.25">
      <c r="E744837" s="5"/>
      <c r="F744837" s="5"/>
    </row>
    <row r="744866" spans="5:6" x14ac:dyDescent="0.25">
      <c r="E744866" s="5"/>
      <c r="F744866" s="5"/>
    </row>
    <row r="744895" spans="5:6" x14ac:dyDescent="0.25">
      <c r="E744895" s="5"/>
      <c r="F744895" s="5"/>
    </row>
    <row r="744924" spans="5:6" x14ac:dyDescent="0.25">
      <c r="E744924" s="5"/>
      <c r="F744924" s="5"/>
    </row>
    <row r="744953" spans="5:6" x14ac:dyDescent="0.25">
      <c r="E744953" s="5"/>
      <c r="F744953" s="5"/>
    </row>
    <row r="744982" spans="5:6" x14ac:dyDescent="0.25">
      <c r="E744982" s="5"/>
      <c r="F744982" s="5"/>
    </row>
    <row r="745011" spans="5:6" x14ac:dyDescent="0.25">
      <c r="E745011" s="5"/>
      <c r="F745011" s="5"/>
    </row>
    <row r="745040" spans="5:6" x14ac:dyDescent="0.25">
      <c r="E745040" s="5"/>
      <c r="F745040" s="5"/>
    </row>
    <row r="745069" spans="5:6" x14ac:dyDescent="0.25">
      <c r="E745069" s="5"/>
      <c r="F745069" s="5"/>
    </row>
    <row r="745098" spans="5:6" x14ac:dyDescent="0.25">
      <c r="E745098" s="5"/>
      <c r="F745098" s="5"/>
    </row>
    <row r="745127" spans="5:6" x14ac:dyDescent="0.25">
      <c r="E745127" s="5"/>
      <c r="F745127" s="5"/>
    </row>
    <row r="745156" spans="5:6" x14ac:dyDescent="0.25">
      <c r="E745156" s="5"/>
      <c r="F745156" s="5"/>
    </row>
    <row r="745185" spans="5:6" x14ac:dyDescent="0.25">
      <c r="E745185" s="5"/>
      <c r="F745185" s="5"/>
    </row>
    <row r="745214" spans="5:6" x14ac:dyDescent="0.25">
      <c r="E745214" s="5"/>
      <c r="F745214" s="5"/>
    </row>
    <row r="745243" spans="5:6" x14ac:dyDescent="0.25">
      <c r="E745243" s="5"/>
      <c r="F745243" s="5"/>
    </row>
    <row r="745272" spans="5:6" x14ac:dyDescent="0.25">
      <c r="E745272" s="5"/>
      <c r="F745272" s="5"/>
    </row>
    <row r="745301" spans="5:6" x14ac:dyDescent="0.25">
      <c r="E745301" s="5"/>
      <c r="F745301" s="5"/>
    </row>
    <row r="745330" spans="5:6" x14ac:dyDescent="0.25">
      <c r="E745330" s="5"/>
      <c r="F745330" s="5"/>
    </row>
    <row r="745359" spans="5:6" x14ac:dyDescent="0.25">
      <c r="E745359" s="5"/>
      <c r="F745359" s="5"/>
    </row>
    <row r="745388" spans="5:6" x14ac:dyDescent="0.25">
      <c r="E745388" s="5"/>
      <c r="F745388" s="5"/>
    </row>
    <row r="745417" spans="5:6" x14ac:dyDescent="0.25">
      <c r="E745417" s="5"/>
      <c r="F745417" s="5"/>
    </row>
    <row r="745446" spans="5:6" x14ac:dyDescent="0.25">
      <c r="E745446" s="5"/>
      <c r="F745446" s="5"/>
    </row>
    <row r="745475" spans="5:6" x14ac:dyDescent="0.25">
      <c r="E745475" s="5"/>
      <c r="F745475" s="5"/>
    </row>
    <row r="745504" spans="5:6" x14ac:dyDescent="0.25">
      <c r="E745504" s="5"/>
      <c r="F745504" s="5"/>
    </row>
    <row r="745533" spans="5:6" x14ac:dyDescent="0.25">
      <c r="E745533" s="5"/>
      <c r="F745533" s="5"/>
    </row>
    <row r="745562" spans="5:6" x14ac:dyDescent="0.25">
      <c r="E745562" s="5"/>
      <c r="F745562" s="5"/>
    </row>
    <row r="745591" spans="5:6" x14ac:dyDescent="0.25">
      <c r="E745591" s="5"/>
      <c r="F745591" s="5"/>
    </row>
    <row r="745620" spans="5:6" x14ac:dyDescent="0.25">
      <c r="E745620" s="5"/>
      <c r="F745620" s="5"/>
    </row>
    <row r="745649" spans="5:6" x14ac:dyDescent="0.25">
      <c r="E745649" s="5"/>
      <c r="F745649" s="5"/>
    </row>
    <row r="745678" spans="5:6" x14ac:dyDescent="0.25">
      <c r="E745678" s="5"/>
      <c r="F745678" s="5"/>
    </row>
    <row r="745707" spans="5:6" x14ac:dyDescent="0.25">
      <c r="E745707" s="5"/>
      <c r="F745707" s="5"/>
    </row>
    <row r="745736" spans="5:6" x14ac:dyDescent="0.25">
      <c r="E745736" s="5"/>
      <c r="F745736" s="5"/>
    </row>
    <row r="745765" spans="5:6" x14ac:dyDescent="0.25">
      <c r="E745765" s="5"/>
      <c r="F745765" s="5"/>
    </row>
    <row r="745794" spans="5:6" x14ac:dyDescent="0.25">
      <c r="E745794" s="5"/>
      <c r="F745794" s="5"/>
    </row>
    <row r="745823" spans="5:6" x14ac:dyDescent="0.25">
      <c r="E745823" s="5"/>
      <c r="F745823" s="5"/>
    </row>
    <row r="745852" spans="5:6" x14ac:dyDescent="0.25">
      <c r="E745852" s="5"/>
      <c r="F745852" s="5"/>
    </row>
    <row r="745881" spans="5:6" x14ac:dyDescent="0.25">
      <c r="E745881" s="5"/>
      <c r="F745881" s="5"/>
    </row>
    <row r="745910" spans="5:6" x14ac:dyDescent="0.25">
      <c r="E745910" s="5"/>
      <c r="F745910" s="5"/>
    </row>
    <row r="745939" spans="5:6" x14ac:dyDescent="0.25">
      <c r="E745939" s="5"/>
      <c r="F745939" s="5"/>
    </row>
    <row r="745968" spans="5:6" x14ac:dyDescent="0.25">
      <c r="E745968" s="5"/>
      <c r="F745968" s="5"/>
    </row>
    <row r="745997" spans="5:6" x14ac:dyDescent="0.25">
      <c r="E745997" s="5"/>
      <c r="F745997" s="5"/>
    </row>
    <row r="746026" spans="5:6" x14ac:dyDescent="0.25">
      <c r="E746026" s="5"/>
      <c r="F746026" s="5"/>
    </row>
    <row r="746055" spans="5:6" x14ac:dyDescent="0.25">
      <c r="E746055" s="5"/>
      <c r="F746055" s="5"/>
    </row>
    <row r="746084" spans="5:6" x14ac:dyDescent="0.25">
      <c r="E746084" s="5"/>
      <c r="F746084" s="5"/>
    </row>
    <row r="746113" spans="5:6" x14ac:dyDescent="0.25">
      <c r="E746113" s="5"/>
      <c r="F746113" s="5"/>
    </row>
    <row r="746142" spans="5:6" x14ac:dyDescent="0.25">
      <c r="E746142" s="5"/>
      <c r="F746142" s="5"/>
    </row>
    <row r="746171" spans="5:6" x14ac:dyDescent="0.25">
      <c r="E746171" s="5"/>
      <c r="F746171" s="5"/>
    </row>
    <row r="746200" spans="5:6" x14ac:dyDescent="0.25">
      <c r="E746200" s="5"/>
      <c r="F746200" s="5"/>
    </row>
    <row r="746229" spans="5:6" x14ac:dyDescent="0.25">
      <c r="E746229" s="5"/>
      <c r="F746229" s="5"/>
    </row>
    <row r="746258" spans="5:6" x14ac:dyDescent="0.25">
      <c r="E746258" s="5"/>
      <c r="F746258" s="5"/>
    </row>
    <row r="746287" spans="5:6" x14ac:dyDescent="0.25">
      <c r="E746287" s="5"/>
      <c r="F746287" s="5"/>
    </row>
    <row r="746316" spans="5:6" x14ac:dyDescent="0.25">
      <c r="E746316" s="5"/>
      <c r="F746316" s="5"/>
    </row>
    <row r="746345" spans="5:6" x14ac:dyDescent="0.25">
      <c r="E746345" s="5"/>
      <c r="F746345" s="5"/>
    </row>
    <row r="746374" spans="5:6" x14ac:dyDescent="0.25">
      <c r="E746374" s="5"/>
      <c r="F746374" s="5"/>
    </row>
    <row r="746403" spans="5:6" x14ac:dyDescent="0.25">
      <c r="E746403" s="5"/>
      <c r="F746403" s="5"/>
    </row>
    <row r="746432" spans="5:6" x14ac:dyDescent="0.25">
      <c r="E746432" s="5"/>
      <c r="F746432" s="5"/>
    </row>
    <row r="746461" spans="5:6" x14ac:dyDescent="0.25">
      <c r="E746461" s="5"/>
      <c r="F746461" s="5"/>
    </row>
    <row r="746490" spans="5:6" x14ac:dyDescent="0.25">
      <c r="E746490" s="5"/>
      <c r="F746490" s="5"/>
    </row>
    <row r="746519" spans="5:6" x14ac:dyDescent="0.25">
      <c r="E746519" s="5"/>
      <c r="F746519" s="5"/>
    </row>
    <row r="746548" spans="5:6" x14ac:dyDescent="0.25">
      <c r="E746548" s="5"/>
      <c r="F746548" s="5"/>
    </row>
    <row r="746577" spans="5:6" x14ac:dyDescent="0.25">
      <c r="E746577" s="5"/>
      <c r="F746577" s="5"/>
    </row>
    <row r="746606" spans="5:6" x14ac:dyDescent="0.25">
      <c r="E746606" s="5"/>
      <c r="F746606" s="5"/>
    </row>
    <row r="746635" spans="5:6" x14ac:dyDescent="0.25">
      <c r="E746635" s="5"/>
      <c r="F746635" s="5"/>
    </row>
    <row r="746664" spans="5:6" x14ac:dyDescent="0.25">
      <c r="E746664" s="5"/>
      <c r="F746664" s="5"/>
    </row>
    <row r="746693" spans="5:6" x14ac:dyDescent="0.25">
      <c r="E746693" s="5"/>
      <c r="F746693" s="5"/>
    </row>
    <row r="746722" spans="5:6" x14ac:dyDescent="0.25">
      <c r="E746722" s="5"/>
      <c r="F746722" s="5"/>
    </row>
    <row r="746751" spans="5:6" x14ac:dyDescent="0.25">
      <c r="E746751" s="5"/>
      <c r="F746751" s="5"/>
    </row>
    <row r="746780" spans="5:6" x14ac:dyDescent="0.25">
      <c r="E746780" s="5"/>
      <c r="F746780" s="5"/>
    </row>
    <row r="746809" spans="5:6" x14ac:dyDescent="0.25">
      <c r="E746809" s="5"/>
      <c r="F746809" s="5"/>
    </row>
    <row r="746838" spans="5:6" x14ac:dyDescent="0.25">
      <c r="E746838" s="5"/>
      <c r="F746838" s="5"/>
    </row>
    <row r="746867" spans="5:6" x14ac:dyDescent="0.25">
      <c r="E746867" s="5"/>
      <c r="F746867" s="5"/>
    </row>
    <row r="746896" spans="5:6" x14ac:dyDescent="0.25">
      <c r="E746896" s="5"/>
      <c r="F746896" s="5"/>
    </row>
    <row r="746925" spans="5:6" x14ac:dyDescent="0.25">
      <c r="E746925" s="5"/>
      <c r="F746925" s="5"/>
    </row>
    <row r="746954" spans="5:6" x14ac:dyDescent="0.25">
      <c r="E746954" s="5"/>
      <c r="F746954" s="5"/>
    </row>
    <row r="746983" spans="5:6" x14ac:dyDescent="0.25">
      <c r="E746983" s="5"/>
      <c r="F746983" s="5"/>
    </row>
    <row r="747012" spans="5:6" x14ac:dyDescent="0.25">
      <c r="E747012" s="5"/>
      <c r="F747012" s="5"/>
    </row>
    <row r="747041" spans="5:6" x14ac:dyDescent="0.25">
      <c r="E747041" s="5"/>
      <c r="F747041" s="5"/>
    </row>
    <row r="747070" spans="5:6" x14ac:dyDescent="0.25">
      <c r="E747070" s="5"/>
      <c r="F747070" s="5"/>
    </row>
    <row r="747099" spans="5:6" x14ac:dyDescent="0.25">
      <c r="E747099" s="5"/>
      <c r="F747099" s="5"/>
    </row>
    <row r="747128" spans="5:6" x14ac:dyDescent="0.25">
      <c r="E747128" s="5"/>
      <c r="F747128" s="5"/>
    </row>
    <row r="747157" spans="5:6" x14ac:dyDescent="0.25">
      <c r="E747157" s="5"/>
      <c r="F747157" s="5"/>
    </row>
    <row r="747186" spans="5:6" x14ac:dyDescent="0.25">
      <c r="E747186" s="5"/>
      <c r="F747186" s="5"/>
    </row>
    <row r="747215" spans="5:6" x14ac:dyDescent="0.25">
      <c r="E747215" s="5"/>
      <c r="F747215" s="5"/>
    </row>
    <row r="747244" spans="5:6" x14ac:dyDescent="0.25">
      <c r="E747244" s="5"/>
      <c r="F747244" s="5"/>
    </row>
    <row r="747273" spans="5:6" x14ac:dyDescent="0.25">
      <c r="E747273" s="5"/>
      <c r="F747273" s="5"/>
    </row>
    <row r="747302" spans="5:6" x14ac:dyDescent="0.25">
      <c r="E747302" s="5"/>
      <c r="F747302" s="5"/>
    </row>
    <row r="747331" spans="5:6" x14ac:dyDescent="0.25">
      <c r="E747331" s="5"/>
      <c r="F747331" s="5"/>
    </row>
    <row r="747360" spans="5:6" x14ac:dyDescent="0.25">
      <c r="E747360" s="5"/>
      <c r="F747360" s="5"/>
    </row>
    <row r="747389" spans="5:6" x14ac:dyDescent="0.25">
      <c r="E747389" s="5"/>
      <c r="F747389" s="5"/>
    </row>
    <row r="747418" spans="5:6" x14ac:dyDescent="0.25">
      <c r="E747418" s="5"/>
      <c r="F747418" s="5"/>
    </row>
    <row r="747447" spans="5:6" x14ac:dyDescent="0.25">
      <c r="E747447" s="5"/>
      <c r="F747447" s="5"/>
    </row>
    <row r="747476" spans="5:6" x14ac:dyDescent="0.25">
      <c r="E747476" s="5"/>
      <c r="F747476" s="5"/>
    </row>
    <row r="747505" spans="5:6" x14ac:dyDescent="0.25">
      <c r="E747505" s="5"/>
      <c r="F747505" s="5"/>
    </row>
    <row r="747534" spans="5:6" x14ac:dyDescent="0.25">
      <c r="E747534" s="5"/>
      <c r="F747534" s="5"/>
    </row>
    <row r="747563" spans="5:6" x14ac:dyDescent="0.25">
      <c r="E747563" s="5"/>
      <c r="F747563" s="5"/>
    </row>
    <row r="747592" spans="5:6" x14ac:dyDescent="0.25">
      <c r="E747592" s="5"/>
      <c r="F747592" s="5"/>
    </row>
    <row r="747621" spans="5:6" x14ac:dyDescent="0.25">
      <c r="E747621" s="5"/>
      <c r="F747621" s="5"/>
    </row>
    <row r="747650" spans="5:6" x14ac:dyDescent="0.25">
      <c r="E747650" s="5"/>
      <c r="F747650" s="5"/>
    </row>
    <row r="747679" spans="5:6" x14ac:dyDescent="0.25">
      <c r="E747679" s="5"/>
      <c r="F747679" s="5"/>
    </row>
    <row r="747708" spans="5:6" x14ac:dyDescent="0.25">
      <c r="E747708" s="5"/>
      <c r="F747708" s="5"/>
    </row>
    <row r="747737" spans="5:6" x14ac:dyDescent="0.25">
      <c r="E747737" s="5"/>
      <c r="F747737" s="5"/>
    </row>
    <row r="747766" spans="5:6" x14ac:dyDescent="0.25">
      <c r="E747766" s="5"/>
      <c r="F747766" s="5"/>
    </row>
    <row r="747795" spans="5:6" x14ac:dyDescent="0.25">
      <c r="E747795" s="5"/>
      <c r="F747795" s="5"/>
    </row>
    <row r="747824" spans="5:6" x14ac:dyDescent="0.25">
      <c r="E747824" s="5"/>
      <c r="F747824" s="5"/>
    </row>
    <row r="747853" spans="5:6" x14ac:dyDescent="0.25">
      <c r="E747853" s="5"/>
      <c r="F747853" s="5"/>
    </row>
    <row r="747882" spans="5:6" x14ac:dyDescent="0.25">
      <c r="E747882" s="5"/>
      <c r="F747882" s="5"/>
    </row>
    <row r="747911" spans="5:6" x14ac:dyDescent="0.25">
      <c r="E747911" s="5"/>
      <c r="F747911" s="5"/>
    </row>
    <row r="747940" spans="5:6" x14ac:dyDescent="0.25">
      <c r="E747940" s="5"/>
      <c r="F747940" s="5"/>
    </row>
    <row r="747969" spans="5:6" x14ac:dyDescent="0.25">
      <c r="E747969" s="5"/>
      <c r="F747969" s="5"/>
    </row>
    <row r="747998" spans="5:6" x14ac:dyDescent="0.25">
      <c r="E747998" s="5"/>
      <c r="F747998" s="5"/>
    </row>
    <row r="748027" spans="5:6" x14ac:dyDescent="0.25">
      <c r="E748027" s="5"/>
      <c r="F748027" s="5"/>
    </row>
    <row r="748056" spans="5:6" x14ac:dyDescent="0.25">
      <c r="E748056" s="5"/>
      <c r="F748056" s="5"/>
    </row>
    <row r="748085" spans="5:6" x14ac:dyDescent="0.25">
      <c r="E748085" s="5"/>
      <c r="F748085" s="5"/>
    </row>
    <row r="748114" spans="5:6" x14ac:dyDescent="0.25">
      <c r="E748114" s="5"/>
      <c r="F748114" s="5"/>
    </row>
    <row r="748143" spans="5:6" x14ac:dyDescent="0.25">
      <c r="E748143" s="5"/>
      <c r="F748143" s="5"/>
    </row>
    <row r="748172" spans="5:6" x14ac:dyDescent="0.25">
      <c r="E748172" s="5"/>
      <c r="F748172" s="5"/>
    </row>
    <row r="748201" spans="5:6" x14ac:dyDescent="0.25">
      <c r="E748201" s="5"/>
      <c r="F748201" s="5"/>
    </row>
    <row r="748230" spans="5:6" x14ac:dyDescent="0.25">
      <c r="E748230" s="5"/>
      <c r="F748230" s="5"/>
    </row>
    <row r="748259" spans="5:6" x14ac:dyDescent="0.25">
      <c r="E748259" s="5"/>
      <c r="F748259" s="5"/>
    </row>
    <row r="748288" spans="5:6" x14ac:dyDescent="0.25">
      <c r="E748288" s="5"/>
      <c r="F748288" s="5"/>
    </row>
    <row r="748317" spans="5:6" x14ac:dyDescent="0.25">
      <c r="E748317" s="5"/>
      <c r="F748317" s="5"/>
    </row>
    <row r="748346" spans="5:6" x14ac:dyDescent="0.25">
      <c r="E748346" s="5"/>
      <c r="F748346" s="5"/>
    </row>
    <row r="748375" spans="5:6" x14ac:dyDescent="0.25">
      <c r="E748375" s="5"/>
      <c r="F748375" s="5"/>
    </row>
    <row r="748404" spans="5:6" x14ac:dyDescent="0.25">
      <c r="E748404" s="5"/>
      <c r="F748404" s="5"/>
    </row>
    <row r="748433" spans="5:6" x14ac:dyDescent="0.25">
      <c r="E748433" s="5"/>
      <c r="F748433" s="5"/>
    </row>
    <row r="748462" spans="5:6" x14ac:dyDescent="0.25">
      <c r="E748462" s="5"/>
      <c r="F748462" s="5"/>
    </row>
    <row r="748491" spans="5:6" x14ac:dyDescent="0.25">
      <c r="E748491" s="5"/>
      <c r="F748491" s="5"/>
    </row>
    <row r="748520" spans="5:6" x14ac:dyDescent="0.25">
      <c r="E748520" s="5"/>
      <c r="F748520" s="5"/>
    </row>
    <row r="748549" spans="5:6" x14ac:dyDescent="0.25">
      <c r="E748549" s="5"/>
      <c r="F748549" s="5"/>
    </row>
    <row r="748578" spans="5:6" x14ac:dyDescent="0.25">
      <c r="E748578" s="5"/>
      <c r="F748578" s="5"/>
    </row>
    <row r="748607" spans="5:6" x14ac:dyDescent="0.25">
      <c r="E748607" s="5"/>
      <c r="F748607" s="5"/>
    </row>
    <row r="748636" spans="5:6" x14ac:dyDescent="0.25">
      <c r="E748636" s="5"/>
      <c r="F748636" s="5"/>
    </row>
    <row r="748665" spans="5:6" x14ac:dyDescent="0.25">
      <c r="E748665" s="5"/>
      <c r="F748665" s="5"/>
    </row>
    <row r="748694" spans="5:6" x14ac:dyDescent="0.25">
      <c r="E748694" s="5"/>
      <c r="F748694" s="5"/>
    </row>
    <row r="748723" spans="5:6" x14ac:dyDescent="0.25">
      <c r="E748723" s="5"/>
      <c r="F748723" s="5"/>
    </row>
    <row r="748752" spans="5:6" x14ac:dyDescent="0.25">
      <c r="E748752" s="5"/>
      <c r="F748752" s="5"/>
    </row>
    <row r="748781" spans="5:6" x14ac:dyDescent="0.25">
      <c r="E748781" s="5"/>
      <c r="F748781" s="5"/>
    </row>
    <row r="748810" spans="5:6" x14ac:dyDescent="0.25">
      <c r="E748810" s="5"/>
      <c r="F748810" s="5"/>
    </row>
    <row r="748839" spans="5:6" x14ac:dyDescent="0.25">
      <c r="E748839" s="5"/>
      <c r="F748839" s="5"/>
    </row>
    <row r="748868" spans="5:6" x14ac:dyDescent="0.25">
      <c r="E748868" s="5"/>
      <c r="F748868" s="5"/>
    </row>
    <row r="748897" spans="5:6" x14ac:dyDescent="0.25">
      <c r="E748897" s="5"/>
      <c r="F748897" s="5"/>
    </row>
    <row r="748926" spans="5:6" x14ac:dyDescent="0.25">
      <c r="E748926" s="5"/>
      <c r="F748926" s="5"/>
    </row>
    <row r="748955" spans="5:6" x14ac:dyDescent="0.25">
      <c r="E748955" s="5"/>
      <c r="F748955" s="5"/>
    </row>
    <row r="748984" spans="5:6" x14ac:dyDescent="0.25">
      <c r="E748984" s="5"/>
      <c r="F748984" s="5"/>
    </row>
    <row r="749013" spans="5:6" x14ac:dyDescent="0.25">
      <c r="E749013" s="5"/>
      <c r="F749013" s="5"/>
    </row>
    <row r="749042" spans="5:6" x14ac:dyDescent="0.25">
      <c r="E749042" s="5"/>
      <c r="F749042" s="5"/>
    </row>
    <row r="749071" spans="5:6" x14ac:dyDescent="0.25">
      <c r="E749071" s="5"/>
      <c r="F749071" s="5"/>
    </row>
    <row r="749100" spans="5:6" x14ac:dyDescent="0.25">
      <c r="E749100" s="5"/>
      <c r="F749100" s="5"/>
    </row>
    <row r="749129" spans="5:6" x14ac:dyDescent="0.25">
      <c r="E749129" s="5"/>
      <c r="F749129" s="5"/>
    </row>
    <row r="749158" spans="5:6" x14ac:dyDescent="0.25">
      <c r="E749158" s="5"/>
      <c r="F749158" s="5"/>
    </row>
    <row r="749187" spans="5:6" x14ac:dyDescent="0.25">
      <c r="E749187" s="5"/>
      <c r="F749187" s="5"/>
    </row>
    <row r="749216" spans="5:6" x14ac:dyDescent="0.25">
      <c r="E749216" s="5"/>
      <c r="F749216" s="5"/>
    </row>
    <row r="749245" spans="5:6" x14ac:dyDescent="0.25">
      <c r="E749245" s="5"/>
      <c r="F749245" s="5"/>
    </row>
    <row r="749274" spans="5:6" x14ac:dyDescent="0.25">
      <c r="E749274" s="5"/>
      <c r="F749274" s="5"/>
    </row>
    <row r="749303" spans="5:6" x14ac:dyDescent="0.25">
      <c r="E749303" s="5"/>
      <c r="F749303" s="5"/>
    </row>
    <row r="749332" spans="5:6" x14ac:dyDescent="0.25">
      <c r="E749332" s="5"/>
      <c r="F749332" s="5"/>
    </row>
    <row r="749361" spans="5:6" x14ac:dyDescent="0.25">
      <c r="E749361" s="5"/>
      <c r="F749361" s="5"/>
    </row>
    <row r="749390" spans="5:6" x14ac:dyDescent="0.25">
      <c r="E749390" s="5"/>
      <c r="F749390" s="5"/>
    </row>
    <row r="749419" spans="5:6" x14ac:dyDescent="0.25">
      <c r="E749419" s="5"/>
      <c r="F749419" s="5"/>
    </row>
    <row r="749448" spans="5:6" x14ac:dyDescent="0.25">
      <c r="E749448" s="5"/>
      <c r="F749448" s="5"/>
    </row>
    <row r="749477" spans="5:6" x14ac:dyDescent="0.25">
      <c r="E749477" s="5"/>
      <c r="F749477" s="5"/>
    </row>
    <row r="749506" spans="5:6" x14ac:dyDescent="0.25">
      <c r="E749506" s="5"/>
      <c r="F749506" s="5"/>
    </row>
    <row r="749535" spans="5:6" x14ac:dyDescent="0.25">
      <c r="E749535" s="5"/>
      <c r="F749535" s="5"/>
    </row>
    <row r="749564" spans="5:6" x14ac:dyDescent="0.25">
      <c r="E749564" s="5"/>
      <c r="F749564" s="5"/>
    </row>
    <row r="749593" spans="5:6" x14ac:dyDescent="0.25">
      <c r="E749593" s="5"/>
      <c r="F749593" s="5"/>
    </row>
    <row r="749622" spans="5:6" x14ac:dyDescent="0.25">
      <c r="E749622" s="5"/>
      <c r="F749622" s="5"/>
    </row>
    <row r="749651" spans="5:6" x14ac:dyDescent="0.25">
      <c r="E749651" s="5"/>
      <c r="F749651" s="5"/>
    </row>
    <row r="749680" spans="5:6" x14ac:dyDescent="0.25">
      <c r="E749680" s="5"/>
      <c r="F749680" s="5"/>
    </row>
    <row r="749709" spans="5:6" x14ac:dyDescent="0.25">
      <c r="E749709" s="5"/>
      <c r="F749709" s="5"/>
    </row>
    <row r="749738" spans="5:6" x14ac:dyDescent="0.25">
      <c r="E749738" s="5"/>
      <c r="F749738" s="5"/>
    </row>
    <row r="749767" spans="5:6" x14ac:dyDescent="0.25">
      <c r="E749767" s="5"/>
      <c r="F749767" s="5"/>
    </row>
    <row r="749796" spans="5:6" x14ac:dyDescent="0.25">
      <c r="E749796" s="5"/>
      <c r="F749796" s="5"/>
    </row>
    <row r="749825" spans="5:6" x14ac:dyDescent="0.25">
      <c r="E749825" s="5"/>
      <c r="F749825" s="5"/>
    </row>
    <row r="749854" spans="5:6" x14ac:dyDescent="0.25">
      <c r="E749854" s="5"/>
      <c r="F749854" s="5"/>
    </row>
    <row r="749883" spans="5:6" x14ac:dyDescent="0.25">
      <c r="E749883" s="5"/>
      <c r="F749883" s="5"/>
    </row>
    <row r="749912" spans="5:6" x14ac:dyDescent="0.25">
      <c r="E749912" s="5"/>
      <c r="F749912" s="5"/>
    </row>
    <row r="749941" spans="5:6" x14ac:dyDescent="0.25">
      <c r="E749941" s="5"/>
      <c r="F749941" s="5"/>
    </row>
    <row r="749970" spans="5:6" x14ac:dyDescent="0.25">
      <c r="E749970" s="5"/>
      <c r="F749970" s="5"/>
    </row>
    <row r="749999" spans="5:6" x14ac:dyDescent="0.25">
      <c r="E749999" s="5"/>
      <c r="F749999" s="5"/>
    </row>
    <row r="750028" spans="5:6" x14ac:dyDescent="0.25">
      <c r="E750028" s="5"/>
      <c r="F750028" s="5"/>
    </row>
    <row r="750057" spans="5:6" x14ac:dyDescent="0.25">
      <c r="E750057" s="5"/>
      <c r="F750057" s="5"/>
    </row>
    <row r="750086" spans="5:6" x14ac:dyDescent="0.25">
      <c r="E750086" s="5"/>
      <c r="F750086" s="5"/>
    </row>
    <row r="750115" spans="5:6" x14ac:dyDescent="0.25">
      <c r="E750115" s="5"/>
      <c r="F750115" s="5"/>
    </row>
    <row r="750144" spans="5:6" x14ac:dyDescent="0.25">
      <c r="E750144" s="5"/>
      <c r="F750144" s="5"/>
    </row>
    <row r="750173" spans="5:6" x14ac:dyDescent="0.25">
      <c r="E750173" s="5"/>
      <c r="F750173" s="5"/>
    </row>
    <row r="750202" spans="5:6" x14ac:dyDescent="0.25">
      <c r="E750202" s="5"/>
      <c r="F750202" s="5"/>
    </row>
    <row r="750231" spans="5:6" x14ac:dyDescent="0.25">
      <c r="E750231" s="5"/>
      <c r="F750231" s="5"/>
    </row>
    <row r="750260" spans="5:6" x14ac:dyDescent="0.25">
      <c r="E750260" s="5"/>
      <c r="F750260" s="5"/>
    </row>
    <row r="750289" spans="5:6" x14ac:dyDescent="0.25">
      <c r="E750289" s="5"/>
      <c r="F750289" s="5"/>
    </row>
    <row r="750318" spans="5:6" x14ac:dyDescent="0.25">
      <c r="E750318" s="5"/>
      <c r="F750318" s="5"/>
    </row>
    <row r="750347" spans="5:6" x14ac:dyDescent="0.25">
      <c r="E750347" s="5"/>
      <c r="F750347" s="5"/>
    </row>
    <row r="750376" spans="5:6" x14ac:dyDescent="0.25">
      <c r="E750376" s="5"/>
      <c r="F750376" s="5"/>
    </row>
    <row r="750405" spans="5:6" x14ac:dyDescent="0.25">
      <c r="E750405" s="5"/>
      <c r="F750405" s="5"/>
    </row>
    <row r="750434" spans="5:6" x14ac:dyDescent="0.25">
      <c r="E750434" s="5"/>
      <c r="F750434" s="5"/>
    </row>
    <row r="750463" spans="5:6" x14ac:dyDescent="0.25">
      <c r="E750463" s="5"/>
      <c r="F750463" s="5"/>
    </row>
    <row r="750492" spans="5:6" x14ac:dyDescent="0.25">
      <c r="E750492" s="5"/>
      <c r="F750492" s="5"/>
    </row>
    <row r="750521" spans="5:6" x14ac:dyDescent="0.25">
      <c r="E750521" s="5"/>
      <c r="F750521" s="5"/>
    </row>
    <row r="750550" spans="5:6" x14ac:dyDescent="0.25">
      <c r="E750550" s="5"/>
      <c r="F750550" s="5"/>
    </row>
    <row r="750579" spans="5:6" x14ac:dyDescent="0.25">
      <c r="E750579" s="5"/>
      <c r="F750579" s="5"/>
    </row>
    <row r="750608" spans="5:6" x14ac:dyDescent="0.25">
      <c r="E750608" s="5"/>
      <c r="F750608" s="5"/>
    </row>
    <row r="750637" spans="5:6" x14ac:dyDescent="0.25">
      <c r="E750637" s="5"/>
      <c r="F750637" s="5"/>
    </row>
    <row r="750666" spans="5:6" x14ac:dyDescent="0.25">
      <c r="E750666" s="5"/>
      <c r="F750666" s="5"/>
    </row>
    <row r="750695" spans="5:6" x14ac:dyDescent="0.25">
      <c r="E750695" s="5"/>
      <c r="F750695" s="5"/>
    </row>
    <row r="750724" spans="5:6" x14ac:dyDescent="0.25">
      <c r="E750724" s="5"/>
      <c r="F750724" s="5"/>
    </row>
    <row r="750753" spans="5:6" x14ac:dyDescent="0.25">
      <c r="E750753" s="5"/>
      <c r="F750753" s="5"/>
    </row>
    <row r="750782" spans="5:6" x14ac:dyDescent="0.25">
      <c r="E750782" s="5"/>
      <c r="F750782" s="5"/>
    </row>
    <row r="750811" spans="5:6" x14ac:dyDescent="0.25">
      <c r="E750811" s="5"/>
      <c r="F750811" s="5"/>
    </row>
    <row r="750840" spans="5:6" x14ac:dyDescent="0.25">
      <c r="E750840" s="5"/>
      <c r="F750840" s="5"/>
    </row>
    <row r="750869" spans="5:6" x14ac:dyDescent="0.25">
      <c r="E750869" s="5"/>
      <c r="F750869" s="5"/>
    </row>
    <row r="750898" spans="5:6" x14ac:dyDescent="0.25">
      <c r="E750898" s="5"/>
      <c r="F750898" s="5"/>
    </row>
    <row r="750927" spans="5:6" x14ac:dyDescent="0.25">
      <c r="E750927" s="5"/>
      <c r="F750927" s="5"/>
    </row>
    <row r="750956" spans="5:6" x14ac:dyDescent="0.25">
      <c r="E750956" s="5"/>
      <c r="F750956" s="5"/>
    </row>
    <row r="750985" spans="5:6" x14ac:dyDescent="0.25">
      <c r="E750985" s="5"/>
      <c r="F750985" s="5"/>
    </row>
    <row r="751014" spans="5:6" x14ac:dyDescent="0.25">
      <c r="E751014" s="5"/>
      <c r="F751014" s="5"/>
    </row>
    <row r="751043" spans="5:6" x14ac:dyDescent="0.25">
      <c r="E751043" s="5"/>
      <c r="F751043" s="5"/>
    </row>
    <row r="751072" spans="5:6" x14ac:dyDescent="0.25">
      <c r="E751072" s="5"/>
      <c r="F751072" s="5"/>
    </row>
    <row r="751101" spans="5:6" x14ac:dyDescent="0.25">
      <c r="E751101" s="5"/>
      <c r="F751101" s="5"/>
    </row>
    <row r="751130" spans="5:6" x14ac:dyDescent="0.25">
      <c r="E751130" s="5"/>
      <c r="F751130" s="5"/>
    </row>
    <row r="751159" spans="5:6" x14ac:dyDescent="0.25">
      <c r="E751159" s="5"/>
      <c r="F751159" s="5"/>
    </row>
    <row r="751188" spans="5:6" x14ac:dyDescent="0.25">
      <c r="E751188" s="5"/>
      <c r="F751188" s="5"/>
    </row>
    <row r="751217" spans="5:6" x14ac:dyDescent="0.25">
      <c r="E751217" s="5"/>
      <c r="F751217" s="5"/>
    </row>
    <row r="751246" spans="5:6" x14ac:dyDescent="0.25">
      <c r="E751246" s="5"/>
      <c r="F751246" s="5"/>
    </row>
    <row r="751275" spans="5:6" x14ac:dyDescent="0.25">
      <c r="E751275" s="5"/>
      <c r="F751275" s="5"/>
    </row>
    <row r="751304" spans="5:6" x14ac:dyDescent="0.25">
      <c r="E751304" s="5"/>
      <c r="F751304" s="5"/>
    </row>
    <row r="751333" spans="5:6" x14ac:dyDescent="0.25">
      <c r="E751333" s="5"/>
      <c r="F751333" s="5"/>
    </row>
    <row r="751362" spans="5:6" x14ac:dyDescent="0.25">
      <c r="E751362" s="5"/>
      <c r="F751362" s="5"/>
    </row>
    <row r="751391" spans="5:6" x14ac:dyDescent="0.25">
      <c r="E751391" s="5"/>
      <c r="F751391" s="5"/>
    </row>
    <row r="751420" spans="5:6" x14ac:dyDescent="0.25">
      <c r="E751420" s="5"/>
      <c r="F751420" s="5"/>
    </row>
    <row r="751449" spans="5:6" x14ac:dyDescent="0.25">
      <c r="E751449" s="5"/>
      <c r="F751449" s="5"/>
    </row>
    <row r="751478" spans="5:6" x14ac:dyDescent="0.25">
      <c r="E751478" s="5"/>
      <c r="F751478" s="5"/>
    </row>
    <row r="751507" spans="5:6" x14ac:dyDescent="0.25">
      <c r="E751507" s="5"/>
      <c r="F751507" s="5"/>
    </row>
    <row r="751536" spans="5:6" x14ac:dyDescent="0.25">
      <c r="E751536" s="5"/>
      <c r="F751536" s="5"/>
    </row>
    <row r="751565" spans="5:6" x14ac:dyDescent="0.25">
      <c r="E751565" s="5"/>
      <c r="F751565" s="5"/>
    </row>
    <row r="751594" spans="5:6" x14ac:dyDescent="0.25">
      <c r="E751594" s="5"/>
      <c r="F751594" s="5"/>
    </row>
    <row r="751623" spans="5:6" x14ac:dyDescent="0.25">
      <c r="E751623" s="5"/>
      <c r="F751623" s="5"/>
    </row>
    <row r="751652" spans="5:6" x14ac:dyDescent="0.25">
      <c r="E751652" s="5"/>
      <c r="F751652" s="5"/>
    </row>
    <row r="751681" spans="5:6" x14ac:dyDescent="0.25">
      <c r="E751681" s="5"/>
      <c r="F751681" s="5"/>
    </row>
    <row r="751710" spans="5:6" x14ac:dyDescent="0.25">
      <c r="E751710" s="5"/>
      <c r="F751710" s="5"/>
    </row>
    <row r="751739" spans="5:6" x14ac:dyDescent="0.25">
      <c r="E751739" s="5"/>
      <c r="F751739" s="5"/>
    </row>
    <row r="751768" spans="5:6" x14ac:dyDescent="0.25">
      <c r="E751768" s="5"/>
      <c r="F751768" s="5"/>
    </row>
    <row r="751797" spans="5:6" x14ac:dyDescent="0.25">
      <c r="E751797" s="5"/>
      <c r="F751797" s="5"/>
    </row>
    <row r="751826" spans="5:6" x14ac:dyDescent="0.25">
      <c r="E751826" s="5"/>
      <c r="F751826" s="5"/>
    </row>
    <row r="751855" spans="5:6" x14ac:dyDescent="0.25">
      <c r="E751855" s="5"/>
      <c r="F751855" s="5"/>
    </row>
    <row r="751884" spans="5:6" x14ac:dyDescent="0.25">
      <c r="E751884" s="5"/>
      <c r="F751884" s="5"/>
    </row>
    <row r="751913" spans="5:6" x14ac:dyDescent="0.25">
      <c r="E751913" s="5"/>
      <c r="F751913" s="5"/>
    </row>
    <row r="751942" spans="5:6" x14ac:dyDescent="0.25">
      <c r="E751942" s="5"/>
      <c r="F751942" s="5"/>
    </row>
    <row r="751971" spans="5:6" x14ac:dyDescent="0.25">
      <c r="E751971" s="5"/>
      <c r="F751971" s="5"/>
    </row>
    <row r="752000" spans="5:6" x14ac:dyDescent="0.25">
      <c r="E752000" s="5"/>
      <c r="F752000" s="5"/>
    </row>
    <row r="752029" spans="5:6" x14ac:dyDescent="0.25">
      <c r="E752029" s="5"/>
      <c r="F752029" s="5"/>
    </row>
    <row r="752058" spans="5:6" x14ac:dyDescent="0.25">
      <c r="E752058" s="5"/>
      <c r="F752058" s="5"/>
    </row>
    <row r="752087" spans="5:6" x14ac:dyDescent="0.25">
      <c r="E752087" s="5"/>
      <c r="F752087" s="5"/>
    </row>
    <row r="752116" spans="5:6" x14ac:dyDescent="0.25">
      <c r="E752116" s="5"/>
      <c r="F752116" s="5"/>
    </row>
    <row r="752145" spans="5:6" x14ac:dyDescent="0.25">
      <c r="E752145" s="5"/>
      <c r="F752145" s="5"/>
    </row>
    <row r="752174" spans="5:6" x14ac:dyDescent="0.25">
      <c r="E752174" s="5"/>
      <c r="F752174" s="5"/>
    </row>
    <row r="752203" spans="5:6" x14ac:dyDescent="0.25">
      <c r="E752203" s="5"/>
      <c r="F752203" s="5"/>
    </row>
    <row r="752232" spans="5:6" x14ac:dyDescent="0.25">
      <c r="E752232" s="5"/>
      <c r="F752232" s="5"/>
    </row>
    <row r="752261" spans="5:6" x14ac:dyDescent="0.25">
      <c r="E752261" s="5"/>
      <c r="F752261" s="5"/>
    </row>
    <row r="752290" spans="5:6" x14ac:dyDescent="0.25">
      <c r="E752290" s="5"/>
      <c r="F752290" s="5"/>
    </row>
    <row r="752319" spans="5:6" x14ac:dyDescent="0.25">
      <c r="E752319" s="5"/>
      <c r="F752319" s="5"/>
    </row>
    <row r="752348" spans="5:6" x14ac:dyDescent="0.25">
      <c r="E752348" s="5"/>
      <c r="F752348" s="5"/>
    </row>
    <row r="752377" spans="5:6" x14ac:dyDescent="0.25">
      <c r="E752377" s="5"/>
      <c r="F752377" s="5"/>
    </row>
    <row r="752406" spans="5:6" x14ac:dyDescent="0.25">
      <c r="E752406" s="5"/>
      <c r="F752406" s="5"/>
    </row>
    <row r="752435" spans="5:6" x14ac:dyDescent="0.25">
      <c r="E752435" s="5"/>
      <c r="F752435" s="5"/>
    </row>
    <row r="752464" spans="5:6" x14ac:dyDescent="0.25">
      <c r="E752464" s="5"/>
      <c r="F752464" s="5"/>
    </row>
    <row r="752493" spans="5:6" x14ac:dyDescent="0.25">
      <c r="E752493" s="5"/>
      <c r="F752493" s="5"/>
    </row>
    <row r="752522" spans="5:6" x14ac:dyDescent="0.25">
      <c r="E752522" s="5"/>
      <c r="F752522" s="5"/>
    </row>
    <row r="752551" spans="5:6" x14ac:dyDescent="0.25">
      <c r="E752551" s="5"/>
      <c r="F752551" s="5"/>
    </row>
    <row r="752580" spans="5:6" x14ac:dyDescent="0.25">
      <c r="E752580" s="5"/>
      <c r="F752580" s="5"/>
    </row>
    <row r="752609" spans="5:6" x14ac:dyDescent="0.25">
      <c r="E752609" s="5"/>
      <c r="F752609" s="5"/>
    </row>
    <row r="752638" spans="5:6" x14ac:dyDescent="0.25">
      <c r="E752638" s="5"/>
      <c r="F752638" s="5"/>
    </row>
    <row r="752667" spans="5:6" x14ac:dyDescent="0.25">
      <c r="E752667" s="5"/>
      <c r="F752667" s="5"/>
    </row>
    <row r="752696" spans="5:6" x14ac:dyDescent="0.25">
      <c r="E752696" s="5"/>
      <c r="F752696" s="5"/>
    </row>
    <row r="752725" spans="5:6" x14ac:dyDescent="0.25">
      <c r="E752725" s="5"/>
      <c r="F752725" s="5"/>
    </row>
    <row r="752754" spans="5:6" x14ac:dyDescent="0.25">
      <c r="E752754" s="5"/>
      <c r="F752754" s="5"/>
    </row>
    <row r="752783" spans="5:6" x14ac:dyDescent="0.25">
      <c r="E752783" s="5"/>
      <c r="F752783" s="5"/>
    </row>
    <row r="752812" spans="5:6" x14ac:dyDescent="0.25">
      <c r="E752812" s="5"/>
      <c r="F752812" s="5"/>
    </row>
    <row r="752841" spans="5:6" x14ac:dyDescent="0.25">
      <c r="E752841" s="5"/>
      <c r="F752841" s="5"/>
    </row>
    <row r="752870" spans="5:6" x14ac:dyDescent="0.25">
      <c r="E752870" s="5"/>
      <c r="F752870" s="5"/>
    </row>
    <row r="752899" spans="5:6" x14ac:dyDescent="0.25">
      <c r="E752899" s="5"/>
      <c r="F752899" s="5"/>
    </row>
    <row r="752928" spans="5:6" x14ac:dyDescent="0.25">
      <c r="E752928" s="5"/>
      <c r="F752928" s="5"/>
    </row>
    <row r="752957" spans="5:6" x14ac:dyDescent="0.25">
      <c r="E752957" s="5"/>
      <c r="F752957" s="5"/>
    </row>
    <row r="752986" spans="5:6" x14ac:dyDescent="0.25">
      <c r="E752986" s="5"/>
      <c r="F752986" s="5"/>
    </row>
    <row r="753015" spans="5:6" x14ac:dyDescent="0.25">
      <c r="E753015" s="5"/>
      <c r="F753015" s="5"/>
    </row>
    <row r="753044" spans="5:6" x14ac:dyDescent="0.25">
      <c r="E753044" s="5"/>
      <c r="F753044" s="5"/>
    </row>
    <row r="753073" spans="5:6" x14ac:dyDescent="0.25">
      <c r="E753073" s="5"/>
      <c r="F753073" s="5"/>
    </row>
    <row r="753102" spans="5:6" x14ac:dyDescent="0.25">
      <c r="E753102" s="5"/>
      <c r="F753102" s="5"/>
    </row>
    <row r="753131" spans="5:6" x14ac:dyDescent="0.25">
      <c r="E753131" s="5"/>
      <c r="F753131" s="5"/>
    </row>
    <row r="753160" spans="5:6" x14ac:dyDescent="0.25">
      <c r="E753160" s="5"/>
      <c r="F753160" s="5"/>
    </row>
    <row r="753189" spans="5:6" x14ac:dyDescent="0.25">
      <c r="E753189" s="5"/>
      <c r="F753189" s="5"/>
    </row>
    <row r="753218" spans="5:6" x14ac:dyDescent="0.25">
      <c r="E753218" s="5"/>
      <c r="F753218" s="5"/>
    </row>
    <row r="753247" spans="5:6" x14ac:dyDescent="0.25">
      <c r="E753247" s="5"/>
      <c r="F753247" s="5"/>
    </row>
    <row r="753276" spans="5:6" x14ac:dyDescent="0.25">
      <c r="E753276" s="5"/>
      <c r="F753276" s="5"/>
    </row>
    <row r="753305" spans="5:6" x14ac:dyDescent="0.25">
      <c r="E753305" s="5"/>
      <c r="F753305" s="5"/>
    </row>
    <row r="753334" spans="5:6" x14ac:dyDescent="0.25">
      <c r="E753334" s="5"/>
      <c r="F753334" s="5"/>
    </row>
    <row r="753363" spans="5:6" x14ac:dyDescent="0.25">
      <c r="E753363" s="5"/>
      <c r="F753363" s="5"/>
    </row>
    <row r="753392" spans="5:6" x14ac:dyDescent="0.25">
      <c r="E753392" s="5"/>
      <c r="F753392" s="5"/>
    </row>
    <row r="753421" spans="5:6" x14ac:dyDescent="0.25">
      <c r="E753421" s="5"/>
      <c r="F753421" s="5"/>
    </row>
    <row r="753450" spans="5:6" x14ac:dyDescent="0.25">
      <c r="E753450" s="5"/>
      <c r="F753450" s="5"/>
    </row>
    <row r="753479" spans="5:6" x14ac:dyDescent="0.25">
      <c r="E753479" s="5"/>
      <c r="F753479" s="5"/>
    </row>
    <row r="753508" spans="5:6" x14ac:dyDescent="0.25">
      <c r="E753508" s="5"/>
      <c r="F753508" s="5"/>
    </row>
    <row r="753537" spans="5:6" x14ac:dyDescent="0.25">
      <c r="E753537" s="5"/>
      <c r="F753537" s="5"/>
    </row>
    <row r="753566" spans="5:6" x14ac:dyDescent="0.25">
      <c r="E753566" s="5"/>
      <c r="F753566" s="5"/>
    </row>
    <row r="753595" spans="5:6" x14ac:dyDescent="0.25">
      <c r="E753595" s="5"/>
      <c r="F753595" s="5"/>
    </row>
    <row r="753624" spans="5:6" x14ac:dyDescent="0.25">
      <c r="E753624" s="5"/>
      <c r="F753624" s="5"/>
    </row>
    <row r="753653" spans="5:6" x14ac:dyDescent="0.25">
      <c r="E753653" s="5"/>
      <c r="F753653" s="5"/>
    </row>
    <row r="753682" spans="5:6" x14ac:dyDescent="0.25">
      <c r="E753682" s="5"/>
      <c r="F753682" s="5"/>
    </row>
    <row r="753711" spans="5:6" x14ac:dyDescent="0.25">
      <c r="E753711" s="5"/>
      <c r="F753711" s="5"/>
    </row>
    <row r="753740" spans="5:6" x14ac:dyDescent="0.25">
      <c r="E753740" s="5"/>
      <c r="F753740" s="5"/>
    </row>
    <row r="753769" spans="5:6" x14ac:dyDescent="0.25">
      <c r="E753769" s="5"/>
      <c r="F753769" s="5"/>
    </row>
    <row r="753798" spans="5:6" x14ac:dyDescent="0.25">
      <c r="E753798" s="5"/>
      <c r="F753798" s="5"/>
    </row>
    <row r="753827" spans="5:6" x14ac:dyDescent="0.25">
      <c r="E753827" s="5"/>
      <c r="F753827" s="5"/>
    </row>
    <row r="753856" spans="5:6" x14ac:dyDescent="0.25">
      <c r="E753856" s="5"/>
      <c r="F753856" s="5"/>
    </row>
    <row r="753885" spans="5:6" x14ac:dyDescent="0.25">
      <c r="E753885" s="5"/>
      <c r="F753885" s="5"/>
    </row>
    <row r="753914" spans="5:6" x14ac:dyDescent="0.25">
      <c r="E753914" s="5"/>
      <c r="F753914" s="5"/>
    </row>
    <row r="753943" spans="5:6" x14ac:dyDescent="0.25">
      <c r="E753943" s="5"/>
      <c r="F753943" s="5"/>
    </row>
    <row r="753972" spans="5:6" x14ac:dyDescent="0.25">
      <c r="E753972" s="5"/>
      <c r="F753972" s="5"/>
    </row>
    <row r="754001" spans="5:6" x14ac:dyDescent="0.25">
      <c r="E754001" s="5"/>
      <c r="F754001" s="5"/>
    </row>
    <row r="754030" spans="5:6" x14ac:dyDescent="0.25">
      <c r="E754030" s="5"/>
      <c r="F754030" s="5"/>
    </row>
    <row r="754059" spans="5:6" x14ac:dyDescent="0.25">
      <c r="E754059" s="5"/>
      <c r="F754059" s="5"/>
    </row>
    <row r="754088" spans="5:6" x14ac:dyDescent="0.25">
      <c r="E754088" s="5"/>
      <c r="F754088" s="5"/>
    </row>
    <row r="754117" spans="5:6" x14ac:dyDescent="0.25">
      <c r="E754117" s="5"/>
      <c r="F754117" s="5"/>
    </row>
    <row r="754146" spans="5:6" x14ac:dyDescent="0.25">
      <c r="E754146" s="5"/>
      <c r="F754146" s="5"/>
    </row>
    <row r="754175" spans="5:6" x14ac:dyDescent="0.25">
      <c r="E754175" s="5"/>
      <c r="F754175" s="5"/>
    </row>
    <row r="754204" spans="5:6" x14ac:dyDescent="0.25">
      <c r="E754204" s="5"/>
      <c r="F754204" s="5"/>
    </row>
    <row r="754233" spans="5:6" x14ac:dyDescent="0.25">
      <c r="E754233" s="5"/>
      <c r="F754233" s="5"/>
    </row>
    <row r="754262" spans="5:6" x14ac:dyDescent="0.25">
      <c r="E754262" s="5"/>
      <c r="F754262" s="5"/>
    </row>
    <row r="754291" spans="5:6" x14ac:dyDescent="0.25">
      <c r="E754291" s="5"/>
      <c r="F754291" s="5"/>
    </row>
    <row r="754320" spans="5:6" x14ac:dyDescent="0.25">
      <c r="E754320" s="5"/>
      <c r="F754320" s="5"/>
    </row>
    <row r="754349" spans="5:6" x14ac:dyDescent="0.25">
      <c r="E754349" s="5"/>
      <c r="F754349" s="5"/>
    </row>
    <row r="754378" spans="5:6" x14ac:dyDescent="0.25">
      <c r="E754378" s="5"/>
      <c r="F754378" s="5"/>
    </row>
    <row r="754407" spans="5:6" x14ac:dyDescent="0.25">
      <c r="E754407" s="5"/>
      <c r="F754407" s="5"/>
    </row>
    <row r="754436" spans="5:6" x14ac:dyDescent="0.25">
      <c r="E754436" s="5"/>
      <c r="F754436" s="5"/>
    </row>
    <row r="754465" spans="5:6" x14ac:dyDescent="0.25">
      <c r="E754465" s="5"/>
      <c r="F754465" s="5"/>
    </row>
    <row r="754494" spans="5:6" x14ac:dyDescent="0.25">
      <c r="E754494" s="5"/>
      <c r="F754494" s="5"/>
    </row>
    <row r="754523" spans="5:6" x14ac:dyDescent="0.25">
      <c r="E754523" s="5"/>
      <c r="F754523" s="5"/>
    </row>
    <row r="754552" spans="5:6" x14ac:dyDescent="0.25">
      <c r="E754552" s="5"/>
      <c r="F754552" s="5"/>
    </row>
    <row r="754581" spans="5:6" x14ac:dyDescent="0.25">
      <c r="E754581" s="5"/>
      <c r="F754581" s="5"/>
    </row>
    <row r="754610" spans="5:6" x14ac:dyDescent="0.25">
      <c r="E754610" s="5"/>
      <c r="F754610" s="5"/>
    </row>
    <row r="754639" spans="5:6" x14ac:dyDescent="0.25">
      <c r="E754639" s="5"/>
      <c r="F754639" s="5"/>
    </row>
    <row r="754668" spans="5:6" x14ac:dyDescent="0.25">
      <c r="E754668" s="5"/>
      <c r="F754668" s="5"/>
    </row>
    <row r="754697" spans="5:6" x14ac:dyDescent="0.25">
      <c r="E754697" s="5"/>
      <c r="F754697" s="5"/>
    </row>
    <row r="754726" spans="5:6" x14ac:dyDescent="0.25">
      <c r="E754726" s="5"/>
      <c r="F754726" s="5"/>
    </row>
    <row r="754755" spans="5:6" x14ac:dyDescent="0.25">
      <c r="E754755" s="5"/>
      <c r="F754755" s="5"/>
    </row>
    <row r="754784" spans="5:6" x14ac:dyDescent="0.25">
      <c r="E754784" s="5"/>
      <c r="F754784" s="5"/>
    </row>
    <row r="754813" spans="5:6" x14ac:dyDescent="0.25">
      <c r="E754813" s="5"/>
      <c r="F754813" s="5"/>
    </row>
    <row r="754842" spans="5:6" x14ac:dyDescent="0.25">
      <c r="E754842" s="5"/>
      <c r="F754842" s="5"/>
    </row>
    <row r="754871" spans="5:6" x14ac:dyDescent="0.25">
      <c r="E754871" s="5"/>
      <c r="F754871" s="5"/>
    </row>
    <row r="754900" spans="5:6" x14ac:dyDescent="0.25">
      <c r="E754900" s="5"/>
      <c r="F754900" s="5"/>
    </row>
    <row r="754929" spans="5:6" x14ac:dyDescent="0.25">
      <c r="E754929" s="5"/>
      <c r="F754929" s="5"/>
    </row>
    <row r="754958" spans="5:6" x14ac:dyDescent="0.25">
      <c r="E754958" s="5"/>
      <c r="F754958" s="5"/>
    </row>
    <row r="754987" spans="5:6" x14ac:dyDescent="0.25">
      <c r="E754987" s="5"/>
      <c r="F754987" s="5"/>
    </row>
    <row r="755016" spans="5:6" x14ac:dyDescent="0.25">
      <c r="E755016" s="5"/>
      <c r="F755016" s="5"/>
    </row>
    <row r="755045" spans="5:6" x14ac:dyDescent="0.25">
      <c r="E755045" s="5"/>
      <c r="F755045" s="5"/>
    </row>
    <row r="755074" spans="5:6" x14ac:dyDescent="0.25">
      <c r="E755074" s="5"/>
      <c r="F755074" s="5"/>
    </row>
    <row r="755103" spans="5:6" x14ac:dyDescent="0.25">
      <c r="E755103" s="5"/>
      <c r="F755103" s="5"/>
    </row>
    <row r="755132" spans="5:6" x14ac:dyDescent="0.25">
      <c r="E755132" s="5"/>
      <c r="F755132" s="5"/>
    </row>
    <row r="755161" spans="5:6" x14ac:dyDescent="0.25">
      <c r="E755161" s="5"/>
      <c r="F755161" s="5"/>
    </row>
    <row r="755190" spans="5:6" x14ac:dyDescent="0.25">
      <c r="E755190" s="5"/>
      <c r="F755190" s="5"/>
    </row>
    <row r="755219" spans="5:6" x14ac:dyDescent="0.25">
      <c r="E755219" s="5"/>
      <c r="F755219" s="5"/>
    </row>
    <row r="755248" spans="5:6" x14ac:dyDescent="0.25">
      <c r="E755248" s="5"/>
      <c r="F755248" s="5"/>
    </row>
    <row r="755277" spans="5:6" x14ac:dyDescent="0.25">
      <c r="E755277" s="5"/>
      <c r="F755277" s="5"/>
    </row>
    <row r="755306" spans="5:6" x14ac:dyDescent="0.25">
      <c r="E755306" s="5"/>
      <c r="F755306" s="5"/>
    </row>
    <row r="755335" spans="5:6" x14ac:dyDescent="0.25">
      <c r="E755335" s="5"/>
      <c r="F755335" s="5"/>
    </row>
    <row r="755364" spans="5:6" x14ac:dyDescent="0.25">
      <c r="E755364" s="5"/>
      <c r="F755364" s="5"/>
    </row>
    <row r="755393" spans="5:6" x14ac:dyDescent="0.25">
      <c r="E755393" s="5"/>
      <c r="F755393" s="5"/>
    </row>
    <row r="755422" spans="5:6" x14ac:dyDescent="0.25">
      <c r="E755422" s="5"/>
      <c r="F755422" s="5"/>
    </row>
    <row r="755451" spans="5:6" x14ac:dyDescent="0.25">
      <c r="E755451" s="5"/>
      <c r="F755451" s="5"/>
    </row>
    <row r="755480" spans="5:6" x14ac:dyDescent="0.25">
      <c r="E755480" s="5"/>
      <c r="F755480" s="5"/>
    </row>
    <row r="755509" spans="5:6" x14ac:dyDescent="0.25">
      <c r="E755509" s="5"/>
      <c r="F755509" s="5"/>
    </row>
    <row r="755538" spans="5:6" x14ac:dyDescent="0.25">
      <c r="E755538" s="5"/>
      <c r="F755538" s="5"/>
    </row>
    <row r="755567" spans="5:6" x14ac:dyDescent="0.25">
      <c r="E755567" s="5"/>
      <c r="F755567" s="5"/>
    </row>
    <row r="755596" spans="5:6" x14ac:dyDescent="0.25">
      <c r="E755596" s="5"/>
      <c r="F755596" s="5"/>
    </row>
    <row r="755625" spans="5:6" x14ac:dyDescent="0.25">
      <c r="E755625" s="5"/>
      <c r="F755625" s="5"/>
    </row>
    <row r="755654" spans="5:6" x14ac:dyDescent="0.25">
      <c r="E755654" s="5"/>
      <c r="F755654" s="5"/>
    </row>
    <row r="755683" spans="5:6" x14ac:dyDescent="0.25">
      <c r="E755683" s="5"/>
      <c r="F755683" s="5"/>
    </row>
    <row r="755712" spans="5:6" x14ac:dyDescent="0.25">
      <c r="E755712" s="5"/>
      <c r="F755712" s="5"/>
    </row>
    <row r="755741" spans="5:6" x14ac:dyDescent="0.25">
      <c r="E755741" s="5"/>
      <c r="F755741" s="5"/>
    </row>
    <row r="755770" spans="5:6" x14ac:dyDescent="0.25">
      <c r="E755770" s="5"/>
      <c r="F755770" s="5"/>
    </row>
    <row r="755799" spans="5:6" x14ac:dyDescent="0.25">
      <c r="E755799" s="5"/>
      <c r="F755799" s="5"/>
    </row>
    <row r="755828" spans="5:6" x14ac:dyDescent="0.25">
      <c r="E755828" s="5"/>
      <c r="F755828" s="5"/>
    </row>
    <row r="755857" spans="5:6" x14ac:dyDescent="0.25">
      <c r="E755857" s="5"/>
      <c r="F755857" s="5"/>
    </row>
    <row r="755886" spans="5:6" x14ac:dyDescent="0.25">
      <c r="E755886" s="5"/>
      <c r="F755886" s="5"/>
    </row>
    <row r="755915" spans="5:6" x14ac:dyDescent="0.25">
      <c r="E755915" s="5"/>
      <c r="F755915" s="5"/>
    </row>
    <row r="755944" spans="5:6" x14ac:dyDescent="0.25">
      <c r="E755944" s="5"/>
      <c r="F755944" s="5"/>
    </row>
    <row r="755973" spans="5:6" x14ac:dyDescent="0.25">
      <c r="E755973" s="5"/>
      <c r="F755973" s="5"/>
    </row>
    <row r="756002" spans="5:6" x14ac:dyDescent="0.25">
      <c r="E756002" s="5"/>
      <c r="F756002" s="5"/>
    </row>
    <row r="756031" spans="5:6" x14ac:dyDescent="0.25">
      <c r="E756031" s="5"/>
      <c r="F756031" s="5"/>
    </row>
    <row r="756060" spans="5:6" x14ac:dyDescent="0.25">
      <c r="E756060" s="5"/>
      <c r="F756060" s="5"/>
    </row>
    <row r="756089" spans="5:6" x14ac:dyDescent="0.25">
      <c r="E756089" s="5"/>
      <c r="F756089" s="5"/>
    </row>
    <row r="756118" spans="5:6" x14ac:dyDescent="0.25">
      <c r="E756118" s="5"/>
      <c r="F756118" s="5"/>
    </row>
    <row r="756147" spans="5:6" x14ac:dyDescent="0.25">
      <c r="E756147" s="5"/>
      <c r="F756147" s="5"/>
    </row>
    <row r="756176" spans="5:6" x14ac:dyDescent="0.25">
      <c r="E756176" s="5"/>
      <c r="F756176" s="5"/>
    </row>
    <row r="756205" spans="5:6" x14ac:dyDescent="0.25">
      <c r="E756205" s="5"/>
      <c r="F756205" s="5"/>
    </row>
    <row r="756234" spans="5:6" x14ac:dyDescent="0.25">
      <c r="E756234" s="5"/>
      <c r="F756234" s="5"/>
    </row>
    <row r="756263" spans="5:6" x14ac:dyDescent="0.25">
      <c r="E756263" s="5"/>
      <c r="F756263" s="5"/>
    </row>
    <row r="756292" spans="5:6" x14ac:dyDescent="0.25">
      <c r="E756292" s="5"/>
      <c r="F756292" s="5"/>
    </row>
    <row r="756321" spans="5:6" x14ac:dyDescent="0.25">
      <c r="E756321" s="5"/>
      <c r="F756321" s="5"/>
    </row>
    <row r="756350" spans="5:6" x14ac:dyDescent="0.25">
      <c r="E756350" s="5"/>
      <c r="F756350" s="5"/>
    </row>
    <row r="756379" spans="5:6" x14ac:dyDescent="0.25">
      <c r="E756379" s="5"/>
      <c r="F756379" s="5"/>
    </row>
    <row r="756408" spans="5:6" x14ac:dyDescent="0.25">
      <c r="E756408" s="5"/>
      <c r="F756408" s="5"/>
    </row>
    <row r="756437" spans="5:6" x14ac:dyDescent="0.25">
      <c r="E756437" s="5"/>
      <c r="F756437" s="5"/>
    </row>
    <row r="756466" spans="5:6" x14ac:dyDescent="0.25">
      <c r="E756466" s="5"/>
      <c r="F756466" s="5"/>
    </row>
    <row r="756495" spans="5:6" x14ac:dyDescent="0.25">
      <c r="E756495" s="5"/>
      <c r="F756495" s="5"/>
    </row>
    <row r="756524" spans="5:6" x14ac:dyDescent="0.25">
      <c r="E756524" s="5"/>
      <c r="F756524" s="5"/>
    </row>
    <row r="756553" spans="5:6" x14ac:dyDescent="0.25">
      <c r="E756553" s="5"/>
      <c r="F756553" s="5"/>
    </row>
    <row r="756582" spans="5:6" x14ac:dyDescent="0.25">
      <c r="E756582" s="5"/>
      <c r="F756582" s="5"/>
    </row>
    <row r="756611" spans="5:6" x14ac:dyDescent="0.25">
      <c r="E756611" s="5"/>
      <c r="F756611" s="5"/>
    </row>
    <row r="756640" spans="5:6" x14ac:dyDescent="0.25">
      <c r="E756640" s="5"/>
      <c r="F756640" s="5"/>
    </row>
    <row r="756669" spans="5:6" x14ac:dyDescent="0.25">
      <c r="E756669" s="5"/>
      <c r="F756669" s="5"/>
    </row>
    <row r="756698" spans="5:6" x14ac:dyDescent="0.25">
      <c r="E756698" s="5"/>
      <c r="F756698" s="5"/>
    </row>
    <row r="756727" spans="5:6" x14ac:dyDescent="0.25">
      <c r="E756727" s="5"/>
      <c r="F756727" s="5"/>
    </row>
    <row r="756756" spans="5:6" x14ac:dyDescent="0.25">
      <c r="E756756" s="5"/>
      <c r="F756756" s="5"/>
    </row>
    <row r="756785" spans="5:6" x14ac:dyDescent="0.25">
      <c r="E756785" s="5"/>
      <c r="F756785" s="5"/>
    </row>
    <row r="756814" spans="5:6" x14ac:dyDescent="0.25">
      <c r="E756814" s="5"/>
      <c r="F756814" s="5"/>
    </row>
    <row r="756843" spans="5:6" x14ac:dyDescent="0.25">
      <c r="E756843" s="5"/>
      <c r="F756843" s="5"/>
    </row>
    <row r="756872" spans="5:6" x14ac:dyDescent="0.25">
      <c r="E756872" s="5"/>
      <c r="F756872" s="5"/>
    </row>
    <row r="756901" spans="5:6" x14ac:dyDescent="0.25">
      <c r="E756901" s="5"/>
      <c r="F756901" s="5"/>
    </row>
    <row r="756930" spans="5:6" x14ac:dyDescent="0.25">
      <c r="E756930" s="5"/>
      <c r="F756930" s="5"/>
    </row>
    <row r="756959" spans="5:6" x14ac:dyDescent="0.25">
      <c r="E756959" s="5"/>
      <c r="F756959" s="5"/>
    </row>
    <row r="756988" spans="5:6" x14ac:dyDescent="0.25">
      <c r="E756988" s="5"/>
      <c r="F756988" s="5"/>
    </row>
    <row r="757017" spans="5:6" x14ac:dyDescent="0.25">
      <c r="E757017" s="5"/>
      <c r="F757017" s="5"/>
    </row>
    <row r="757046" spans="5:6" x14ac:dyDescent="0.25">
      <c r="E757046" s="5"/>
      <c r="F757046" s="5"/>
    </row>
    <row r="757075" spans="5:6" x14ac:dyDescent="0.25">
      <c r="E757075" s="5"/>
      <c r="F757075" s="5"/>
    </row>
    <row r="757104" spans="5:6" x14ac:dyDescent="0.25">
      <c r="E757104" s="5"/>
      <c r="F757104" s="5"/>
    </row>
    <row r="757133" spans="5:6" x14ac:dyDescent="0.25">
      <c r="E757133" s="5"/>
      <c r="F757133" s="5"/>
    </row>
    <row r="757162" spans="5:6" x14ac:dyDescent="0.25">
      <c r="E757162" s="5"/>
      <c r="F757162" s="5"/>
    </row>
    <row r="757191" spans="5:6" x14ac:dyDescent="0.25">
      <c r="E757191" s="5"/>
      <c r="F757191" s="5"/>
    </row>
    <row r="757220" spans="5:6" x14ac:dyDescent="0.25">
      <c r="E757220" s="5"/>
      <c r="F757220" s="5"/>
    </row>
    <row r="757249" spans="5:6" x14ac:dyDescent="0.25">
      <c r="E757249" s="5"/>
      <c r="F757249" s="5"/>
    </row>
    <row r="757278" spans="5:6" x14ac:dyDescent="0.25">
      <c r="E757278" s="5"/>
      <c r="F757278" s="5"/>
    </row>
    <row r="757307" spans="5:6" x14ac:dyDescent="0.25">
      <c r="E757307" s="5"/>
      <c r="F757307" s="5"/>
    </row>
    <row r="757336" spans="5:6" x14ac:dyDescent="0.25">
      <c r="E757336" s="5"/>
      <c r="F757336" s="5"/>
    </row>
    <row r="757365" spans="5:6" x14ac:dyDescent="0.25">
      <c r="E757365" s="5"/>
      <c r="F757365" s="5"/>
    </row>
    <row r="757394" spans="5:6" x14ac:dyDescent="0.25">
      <c r="E757394" s="5"/>
      <c r="F757394" s="5"/>
    </row>
    <row r="757423" spans="5:6" x14ac:dyDescent="0.25">
      <c r="E757423" s="5"/>
      <c r="F757423" s="5"/>
    </row>
    <row r="757452" spans="5:6" x14ac:dyDescent="0.25">
      <c r="E757452" s="5"/>
      <c r="F757452" s="5"/>
    </row>
    <row r="757481" spans="5:6" x14ac:dyDescent="0.25">
      <c r="E757481" s="5"/>
      <c r="F757481" s="5"/>
    </row>
    <row r="757510" spans="5:6" x14ac:dyDescent="0.25">
      <c r="E757510" s="5"/>
      <c r="F757510" s="5"/>
    </row>
    <row r="757539" spans="5:6" x14ac:dyDescent="0.25">
      <c r="E757539" s="5"/>
      <c r="F757539" s="5"/>
    </row>
    <row r="757568" spans="5:6" x14ac:dyDescent="0.25">
      <c r="E757568" s="5"/>
      <c r="F757568" s="5"/>
    </row>
    <row r="757597" spans="5:6" x14ac:dyDescent="0.25">
      <c r="E757597" s="5"/>
      <c r="F757597" s="5"/>
    </row>
    <row r="757626" spans="5:6" x14ac:dyDescent="0.25">
      <c r="E757626" s="5"/>
      <c r="F757626" s="5"/>
    </row>
    <row r="757655" spans="5:6" x14ac:dyDescent="0.25">
      <c r="E757655" s="5"/>
      <c r="F757655" s="5"/>
    </row>
    <row r="757684" spans="5:6" x14ac:dyDescent="0.25">
      <c r="E757684" s="5"/>
      <c r="F757684" s="5"/>
    </row>
    <row r="757713" spans="5:6" x14ac:dyDescent="0.25">
      <c r="E757713" s="5"/>
      <c r="F757713" s="5"/>
    </row>
    <row r="757742" spans="5:6" x14ac:dyDescent="0.25">
      <c r="E757742" s="5"/>
      <c r="F757742" s="5"/>
    </row>
    <row r="757771" spans="5:6" x14ac:dyDescent="0.25">
      <c r="E757771" s="5"/>
      <c r="F757771" s="5"/>
    </row>
    <row r="757800" spans="5:6" x14ac:dyDescent="0.25">
      <c r="E757800" s="5"/>
      <c r="F757800" s="5"/>
    </row>
    <row r="757829" spans="5:6" x14ac:dyDescent="0.25">
      <c r="E757829" s="5"/>
      <c r="F757829" s="5"/>
    </row>
    <row r="757858" spans="5:6" x14ac:dyDescent="0.25">
      <c r="E757858" s="5"/>
      <c r="F757858" s="5"/>
    </row>
    <row r="757887" spans="5:6" x14ac:dyDescent="0.25">
      <c r="E757887" s="5"/>
      <c r="F757887" s="5"/>
    </row>
    <row r="757916" spans="5:6" x14ac:dyDescent="0.25">
      <c r="E757916" s="5"/>
      <c r="F757916" s="5"/>
    </row>
    <row r="757945" spans="5:6" x14ac:dyDescent="0.25">
      <c r="E757945" s="5"/>
      <c r="F757945" s="5"/>
    </row>
    <row r="757974" spans="5:6" x14ac:dyDescent="0.25">
      <c r="E757974" s="5"/>
      <c r="F757974" s="5"/>
    </row>
    <row r="758003" spans="5:6" x14ac:dyDescent="0.25">
      <c r="E758003" s="5"/>
      <c r="F758003" s="5"/>
    </row>
    <row r="758032" spans="5:6" x14ac:dyDescent="0.25">
      <c r="E758032" s="5"/>
      <c r="F758032" s="5"/>
    </row>
    <row r="758061" spans="5:6" x14ac:dyDescent="0.25">
      <c r="E758061" s="5"/>
      <c r="F758061" s="5"/>
    </row>
    <row r="758090" spans="5:6" x14ac:dyDescent="0.25">
      <c r="E758090" s="5"/>
      <c r="F758090" s="5"/>
    </row>
    <row r="758119" spans="5:6" x14ac:dyDescent="0.25">
      <c r="E758119" s="5"/>
      <c r="F758119" s="5"/>
    </row>
    <row r="758148" spans="5:6" x14ac:dyDescent="0.25">
      <c r="E758148" s="5"/>
      <c r="F758148" s="5"/>
    </row>
    <row r="758177" spans="5:6" x14ac:dyDescent="0.25">
      <c r="E758177" s="5"/>
      <c r="F758177" s="5"/>
    </row>
    <row r="758206" spans="5:6" x14ac:dyDescent="0.25">
      <c r="E758206" s="5"/>
      <c r="F758206" s="5"/>
    </row>
    <row r="758235" spans="5:6" x14ac:dyDescent="0.25">
      <c r="E758235" s="5"/>
      <c r="F758235" s="5"/>
    </row>
    <row r="758264" spans="5:6" x14ac:dyDescent="0.25">
      <c r="E758264" s="5"/>
      <c r="F758264" s="5"/>
    </row>
    <row r="758293" spans="5:6" x14ac:dyDescent="0.25">
      <c r="E758293" s="5"/>
      <c r="F758293" s="5"/>
    </row>
    <row r="758322" spans="5:6" x14ac:dyDescent="0.25">
      <c r="E758322" s="5"/>
      <c r="F758322" s="5"/>
    </row>
    <row r="758351" spans="5:6" x14ac:dyDescent="0.25">
      <c r="E758351" s="5"/>
      <c r="F758351" s="5"/>
    </row>
    <row r="758380" spans="5:6" x14ac:dyDescent="0.25">
      <c r="E758380" s="5"/>
      <c r="F758380" s="5"/>
    </row>
    <row r="758409" spans="5:6" x14ac:dyDescent="0.25">
      <c r="E758409" s="5"/>
      <c r="F758409" s="5"/>
    </row>
    <row r="758438" spans="5:6" x14ac:dyDescent="0.25">
      <c r="E758438" s="5"/>
      <c r="F758438" s="5"/>
    </row>
    <row r="758467" spans="5:6" x14ac:dyDescent="0.25">
      <c r="E758467" s="5"/>
      <c r="F758467" s="5"/>
    </row>
    <row r="758496" spans="5:6" x14ac:dyDescent="0.25">
      <c r="E758496" s="5"/>
      <c r="F758496" s="5"/>
    </row>
    <row r="758525" spans="5:6" x14ac:dyDescent="0.25">
      <c r="E758525" s="5"/>
      <c r="F758525" s="5"/>
    </row>
    <row r="758554" spans="5:6" x14ac:dyDescent="0.25">
      <c r="E758554" s="5"/>
      <c r="F758554" s="5"/>
    </row>
    <row r="758583" spans="5:6" x14ac:dyDescent="0.25">
      <c r="E758583" s="5"/>
      <c r="F758583" s="5"/>
    </row>
    <row r="758612" spans="5:6" x14ac:dyDescent="0.25">
      <c r="E758612" s="5"/>
      <c r="F758612" s="5"/>
    </row>
    <row r="758641" spans="5:6" x14ac:dyDescent="0.25">
      <c r="E758641" s="5"/>
      <c r="F758641" s="5"/>
    </row>
    <row r="758670" spans="5:6" x14ac:dyDescent="0.25">
      <c r="E758670" s="5"/>
      <c r="F758670" s="5"/>
    </row>
    <row r="758699" spans="5:6" x14ac:dyDescent="0.25">
      <c r="E758699" s="5"/>
      <c r="F758699" s="5"/>
    </row>
    <row r="758728" spans="5:6" x14ac:dyDescent="0.25">
      <c r="E758728" s="5"/>
      <c r="F758728" s="5"/>
    </row>
    <row r="758757" spans="5:6" x14ac:dyDescent="0.25">
      <c r="E758757" s="5"/>
      <c r="F758757" s="5"/>
    </row>
    <row r="758786" spans="5:6" x14ac:dyDescent="0.25">
      <c r="E758786" s="5"/>
      <c r="F758786" s="5"/>
    </row>
    <row r="758815" spans="5:6" x14ac:dyDescent="0.25">
      <c r="E758815" s="5"/>
      <c r="F758815" s="5"/>
    </row>
    <row r="758844" spans="5:6" x14ac:dyDescent="0.25">
      <c r="E758844" s="5"/>
      <c r="F758844" s="5"/>
    </row>
    <row r="758873" spans="5:6" x14ac:dyDescent="0.25">
      <c r="E758873" s="5"/>
      <c r="F758873" s="5"/>
    </row>
    <row r="758902" spans="5:6" x14ac:dyDescent="0.25">
      <c r="E758902" s="5"/>
      <c r="F758902" s="5"/>
    </row>
    <row r="758931" spans="5:6" x14ac:dyDescent="0.25">
      <c r="E758931" s="5"/>
      <c r="F758931" s="5"/>
    </row>
    <row r="758960" spans="5:6" x14ac:dyDescent="0.25">
      <c r="E758960" s="5"/>
      <c r="F758960" s="5"/>
    </row>
    <row r="758989" spans="5:6" x14ac:dyDescent="0.25">
      <c r="E758989" s="5"/>
      <c r="F758989" s="5"/>
    </row>
    <row r="759018" spans="5:6" x14ac:dyDescent="0.25">
      <c r="E759018" s="5"/>
      <c r="F759018" s="5"/>
    </row>
    <row r="759047" spans="5:6" x14ac:dyDescent="0.25">
      <c r="E759047" s="5"/>
      <c r="F759047" s="5"/>
    </row>
    <row r="759076" spans="5:6" x14ac:dyDescent="0.25">
      <c r="E759076" s="5"/>
      <c r="F759076" s="5"/>
    </row>
    <row r="759105" spans="5:6" x14ac:dyDescent="0.25">
      <c r="E759105" s="5"/>
      <c r="F759105" s="5"/>
    </row>
    <row r="759134" spans="5:6" x14ac:dyDescent="0.25">
      <c r="E759134" s="5"/>
      <c r="F759134" s="5"/>
    </row>
    <row r="759163" spans="5:6" x14ac:dyDescent="0.25">
      <c r="E759163" s="5"/>
      <c r="F759163" s="5"/>
    </row>
    <row r="759192" spans="5:6" x14ac:dyDescent="0.25">
      <c r="E759192" s="5"/>
      <c r="F759192" s="5"/>
    </row>
    <row r="759221" spans="5:6" x14ac:dyDescent="0.25">
      <c r="E759221" s="5"/>
      <c r="F759221" s="5"/>
    </row>
    <row r="759250" spans="5:6" x14ac:dyDescent="0.25">
      <c r="E759250" s="5"/>
      <c r="F759250" s="5"/>
    </row>
    <row r="759279" spans="5:6" x14ac:dyDescent="0.25">
      <c r="E759279" s="5"/>
      <c r="F759279" s="5"/>
    </row>
    <row r="759308" spans="5:6" x14ac:dyDescent="0.25">
      <c r="E759308" s="5"/>
      <c r="F759308" s="5"/>
    </row>
    <row r="759337" spans="5:6" x14ac:dyDescent="0.25">
      <c r="E759337" s="5"/>
      <c r="F759337" s="5"/>
    </row>
    <row r="759366" spans="5:6" x14ac:dyDescent="0.25">
      <c r="E759366" s="5"/>
      <c r="F759366" s="5"/>
    </row>
    <row r="759395" spans="5:6" x14ac:dyDescent="0.25">
      <c r="E759395" s="5"/>
      <c r="F759395" s="5"/>
    </row>
    <row r="759424" spans="5:6" x14ac:dyDescent="0.25">
      <c r="E759424" s="5"/>
      <c r="F759424" s="5"/>
    </row>
    <row r="759453" spans="5:6" x14ac:dyDescent="0.25">
      <c r="E759453" s="5"/>
      <c r="F759453" s="5"/>
    </row>
    <row r="759482" spans="5:6" x14ac:dyDescent="0.25">
      <c r="E759482" s="5"/>
      <c r="F759482" s="5"/>
    </row>
    <row r="759511" spans="5:6" x14ac:dyDescent="0.25">
      <c r="E759511" s="5"/>
      <c r="F759511" s="5"/>
    </row>
    <row r="759540" spans="5:6" x14ac:dyDescent="0.25">
      <c r="E759540" s="5"/>
      <c r="F759540" s="5"/>
    </row>
    <row r="759569" spans="5:6" x14ac:dyDescent="0.25">
      <c r="E759569" s="5"/>
      <c r="F759569" s="5"/>
    </row>
    <row r="759598" spans="5:6" x14ac:dyDescent="0.25">
      <c r="E759598" s="5"/>
      <c r="F759598" s="5"/>
    </row>
    <row r="759627" spans="5:6" x14ac:dyDescent="0.25">
      <c r="E759627" s="5"/>
      <c r="F759627" s="5"/>
    </row>
    <row r="759656" spans="5:6" x14ac:dyDescent="0.25">
      <c r="E759656" s="5"/>
      <c r="F759656" s="5"/>
    </row>
    <row r="759685" spans="5:6" x14ac:dyDescent="0.25">
      <c r="E759685" s="5"/>
      <c r="F759685" s="5"/>
    </row>
    <row r="759714" spans="5:6" x14ac:dyDescent="0.25">
      <c r="E759714" s="5"/>
      <c r="F759714" s="5"/>
    </row>
    <row r="759743" spans="5:6" x14ac:dyDescent="0.25">
      <c r="E759743" s="5"/>
      <c r="F759743" s="5"/>
    </row>
    <row r="759772" spans="5:6" x14ac:dyDescent="0.25">
      <c r="E759772" s="5"/>
      <c r="F759772" s="5"/>
    </row>
    <row r="759801" spans="5:6" x14ac:dyDescent="0.25">
      <c r="E759801" s="5"/>
      <c r="F759801" s="5"/>
    </row>
    <row r="759830" spans="5:6" x14ac:dyDescent="0.25">
      <c r="E759830" s="5"/>
      <c r="F759830" s="5"/>
    </row>
    <row r="759859" spans="5:6" x14ac:dyDescent="0.25">
      <c r="E759859" s="5"/>
      <c r="F759859" s="5"/>
    </row>
    <row r="759888" spans="5:6" x14ac:dyDescent="0.25">
      <c r="E759888" s="5"/>
      <c r="F759888" s="5"/>
    </row>
    <row r="759917" spans="5:6" x14ac:dyDescent="0.25">
      <c r="E759917" s="5"/>
      <c r="F759917" s="5"/>
    </row>
    <row r="759946" spans="5:6" x14ac:dyDescent="0.25">
      <c r="E759946" s="5"/>
      <c r="F759946" s="5"/>
    </row>
    <row r="759975" spans="5:6" x14ac:dyDescent="0.25">
      <c r="E759975" s="5"/>
      <c r="F759975" s="5"/>
    </row>
    <row r="760004" spans="5:6" x14ac:dyDescent="0.25">
      <c r="E760004" s="5"/>
      <c r="F760004" s="5"/>
    </row>
    <row r="760033" spans="5:6" x14ac:dyDescent="0.25">
      <c r="E760033" s="5"/>
      <c r="F760033" s="5"/>
    </row>
    <row r="760062" spans="5:6" x14ac:dyDescent="0.25">
      <c r="E760062" s="5"/>
      <c r="F760062" s="5"/>
    </row>
    <row r="760091" spans="5:6" x14ac:dyDescent="0.25">
      <c r="E760091" s="5"/>
      <c r="F760091" s="5"/>
    </row>
    <row r="760120" spans="5:6" x14ac:dyDescent="0.25">
      <c r="E760120" s="5"/>
      <c r="F760120" s="5"/>
    </row>
    <row r="760149" spans="5:6" x14ac:dyDescent="0.25">
      <c r="E760149" s="5"/>
      <c r="F760149" s="5"/>
    </row>
    <row r="760178" spans="5:6" x14ac:dyDescent="0.25">
      <c r="E760178" s="5"/>
      <c r="F760178" s="5"/>
    </row>
    <row r="760207" spans="5:6" x14ac:dyDescent="0.25">
      <c r="E760207" s="5"/>
      <c r="F760207" s="5"/>
    </row>
    <row r="760236" spans="5:6" x14ac:dyDescent="0.25">
      <c r="E760236" s="5"/>
      <c r="F760236" s="5"/>
    </row>
    <row r="760265" spans="5:6" x14ac:dyDescent="0.25">
      <c r="E760265" s="5"/>
      <c r="F760265" s="5"/>
    </row>
    <row r="760294" spans="5:6" x14ac:dyDescent="0.25">
      <c r="E760294" s="5"/>
      <c r="F760294" s="5"/>
    </row>
    <row r="760323" spans="5:6" x14ac:dyDescent="0.25">
      <c r="E760323" s="5"/>
      <c r="F760323" s="5"/>
    </row>
    <row r="760352" spans="5:6" x14ac:dyDescent="0.25">
      <c r="E760352" s="5"/>
      <c r="F760352" s="5"/>
    </row>
    <row r="760381" spans="5:6" x14ac:dyDescent="0.25">
      <c r="E760381" s="5"/>
      <c r="F760381" s="5"/>
    </row>
    <row r="760410" spans="5:6" x14ac:dyDescent="0.25">
      <c r="E760410" s="5"/>
      <c r="F760410" s="5"/>
    </row>
    <row r="760439" spans="5:6" x14ac:dyDescent="0.25">
      <c r="E760439" s="5"/>
      <c r="F760439" s="5"/>
    </row>
    <row r="760468" spans="5:6" x14ac:dyDescent="0.25">
      <c r="E760468" s="5"/>
      <c r="F760468" s="5"/>
    </row>
    <row r="760497" spans="5:6" x14ac:dyDescent="0.25">
      <c r="E760497" s="5"/>
      <c r="F760497" s="5"/>
    </row>
    <row r="760526" spans="5:6" x14ac:dyDescent="0.25">
      <c r="E760526" s="5"/>
      <c r="F760526" s="5"/>
    </row>
    <row r="760555" spans="5:6" x14ac:dyDescent="0.25">
      <c r="E760555" s="5"/>
      <c r="F760555" s="5"/>
    </row>
    <row r="760584" spans="5:6" x14ac:dyDescent="0.25">
      <c r="E760584" s="5"/>
      <c r="F760584" s="5"/>
    </row>
    <row r="760613" spans="5:6" x14ac:dyDescent="0.25">
      <c r="E760613" s="5"/>
      <c r="F760613" s="5"/>
    </row>
    <row r="760642" spans="5:6" x14ac:dyDescent="0.25">
      <c r="E760642" s="5"/>
      <c r="F760642" s="5"/>
    </row>
    <row r="760671" spans="5:6" x14ac:dyDescent="0.25">
      <c r="E760671" s="5"/>
      <c r="F760671" s="5"/>
    </row>
    <row r="760700" spans="5:6" x14ac:dyDescent="0.25">
      <c r="E760700" s="5"/>
      <c r="F760700" s="5"/>
    </row>
    <row r="760729" spans="5:6" x14ac:dyDescent="0.25">
      <c r="E760729" s="5"/>
      <c r="F760729" s="5"/>
    </row>
    <row r="760758" spans="5:6" x14ac:dyDescent="0.25">
      <c r="E760758" s="5"/>
      <c r="F760758" s="5"/>
    </row>
    <row r="760787" spans="5:6" x14ac:dyDescent="0.25">
      <c r="E760787" s="5"/>
      <c r="F760787" s="5"/>
    </row>
    <row r="760816" spans="5:6" x14ac:dyDescent="0.25">
      <c r="E760816" s="5"/>
      <c r="F760816" s="5"/>
    </row>
    <row r="760845" spans="5:6" x14ac:dyDescent="0.25">
      <c r="E760845" s="5"/>
      <c r="F760845" s="5"/>
    </row>
    <row r="760874" spans="5:6" x14ac:dyDescent="0.25">
      <c r="E760874" s="5"/>
      <c r="F760874" s="5"/>
    </row>
    <row r="760903" spans="5:6" x14ac:dyDescent="0.25">
      <c r="E760903" s="5"/>
      <c r="F760903" s="5"/>
    </row>
    <row r="760932" spans="5:6" x14ac:dyDescent="0.25">
      <c r="E760932" s="5"/>
      <c r="F760932" s="5"/>
    </row>
    <row r="760961" spans="5:6" x14ac:dyDescent="0.25">
      <c r="E760961" s="5"/>
      <c r="F760961" s="5"/>
    </row>
    <row r="760990" spans="5:6" x14ac:dyDescent="0.25">
      <c r="E760990" s="5"/>
      <c r="F760990" s="5"/>
    </row>
    <row r="761019" spans="5:6" x14ac:dyDescent="0.25">
      <c r="E761019" s="5"/>
      <c r="F761019" s="5"/>
    </row>
    <row r="761048" spans="5:6" x14ac:dyDescent="0.25">
      <c r="E761048" s="5"/>
      <c r="F761048" s="5"/>
    </row>
    <row r="761077" spans="5:6" x14ac:dyDescent="0.25">
      <c r="E761077" s="5"/>
      <c r="F761077" s="5"/>
    </row>
    <row r="761106" spans="5:6" x14ac:dyDescent="0.25">
      <c r="E761106" s="5"/>
      <c r="F761106" s="5"/>
    </row>
    <row r="761135" spans="5:6" x14ac:dyDescent="0.25">
      <c r="E761135" s="5"/>
      <c r="F761135" s="5"/>
    </row>
    <row r="761164" spans="5:6" x14ac:dyDescent="0.25">
      <c r="E761164" s="5"/>
      <c r="F761164" s="5"/>
    </row>
    <row r="761193" spans="5:6" x14ac:dyDescent="0.25">
      <c r="E761193" s="5"/>
      <c r="F761193" s="5"/>
    </row>
    <row r="761222" spans="5:6" x14ac:dyDescent="0.25">
      <c r="E761222" s="5"/>
      <c r="F761222" s="5"/>
    </row>
    <row r="761251" spans="5:6" x14ac:dyDescent="0.25">
      <c r="E761251" s="5"/>
      <c r="F761251" s="5"/>
    </row>
    <row r="761280" spans="5:6" x14ac:dyDescent="0.25">
      <c r="E761280" s="5"/>
      <c r="F761280" s="5"/>
    </row>
    <row r="761309" spans="5:6" x14ac:dyDescent="0.25">
      <c r="E761309" s="5"/>
      <c r="F761309" s="5"/>
    </row>
    <row r="761338" spans="5:6" x14ac:dyDescent="0.25">
      <c r="E761338" s="5"/>
      <c r="F761338" s="5"/>
    </row>
    <row r="761367" spans="5:6" x14ac:dyDescent="0.25">
      <c r="E761367" s="5"/>
      <c r="F761367" s="5"/>
    </row>
    <row r="761396" spans="5:6" x14ac:dyDescent="0.25">
      <c r="E761396" s="5"/>
      <c r="F761396" s="5"/>
    </row>
    <row r="761425" spans="5:6" x14ac:dyDescent="0.25">
      <c r="E761425" s="5"/>
      <c r="F761425" s="5"/>
    </row>
    <row r="761454" spans="5:6" x14ac:dyDescent="0.25">
      <c r="E761454" s="5"/>
      <c r="F761454" s="5"/>
    </row>
    <row r="761483" spans="5:6" x14ac:dyDescent="0.25">
      <c r="E761483" s="5"/>
      <c r="F761483" s="5"/>
    </row>
    <row r="761512" spans="5:6" x14ac:dyDescent="0.25">
      <c r="E761512" s="5"/>
      <c r="F761512" s="5"/>
    </row>
    <row r="761541" spans="5:6" x14ac:dyDescent="0.25">
      <c r="E761541" s="5"/>
      <c r="F761541" s="5"/>
    </row>
    <row r="761570" spans="5:6" x14ac:dyDescent="0.25">
      <c r="E761570" s="5"/>
      <c r="F761570" s="5"/>
    </row>
    <row r="761599" spans="5:6" x14ac:dyDescent="0.25">
      <c r="E761599" s="5"/>
      <c r="F761599" s="5"/>
    </row>
    <row r="761628" spans="5:6" x14ac:dyDescent="0.25">
      <c r="E761628" s="5"/>
      <c r="F761628" s="5"/>
    </row>
    <row r="761657" spans="5:6" x14ac:dyDescent="0.25">
      <c r="E761657" s="5"/>
      <c r="F761657" s="5"/>
    </row>
    <row r="761686" spans="5:6" x14ac:dyDescent="0.25">
      <c r="E761686" s="5"/>
      <c r="F761686" s="5"/>
    </row>
    <row r="761715" spans="5:6" x14ac:dyDescent="0.25">
      <c r="E761715" s="5"/>
      <c r="F761715" s="5"/>
    </row>
    <row r="761744" spans="5:6" x14ac:dyDescent="0.25">
      <c r="E761744" s="5"/>
      <c r="F761744" s="5"/>
    </row>
    <row r="761773" spans="5:6" x14ac:dyDescent="0.25">
      <c r="E761773" s="5"/>
      <c r="F761773" s="5"/>
    </row>
    <row r="761802" spans="5:6" x14ac:dyDescent="0.25">
      <c r="E761802" s="5"/>
      <c r="F761802" s="5"/>
    </row>
    <row r="761831" spans="5:6" x14ac:dyDescent="0.25">
      <c r="E761831" s="5"/>
      <c r="F761831" s="5"/>
    </row>
    <row r="761860" spans="5:6" x14ac:dyDescent="0.25">
      <c r="E761860" s="5"/>
      <c r="F761860" s="5"/>
    </row>
    <row r="761889" spans="5:6" x14ac:dyDescent="0.25">
      <c r="E761889" s="5"/>
      <c r="F761889" s="5"/>
    </row>
    <row r="761918" spans="5:6" x14ac:dyDescent="0.25">
      <c r="E761918" s="5"/>
      <c r="F761918" s="5"/>
    </row>
    <row r="761947" spans="5:6" x14ac:dyDescent="0.25">
      <c r="E761947" s="5"/>
      <c r="F761947" s="5"/>
    </row>
    <row r="761976" spans="5:6" x14ac:dyDescent="0.25">
      <c r="E761976" s="5"/>
      <c r="F761976" s="5"/>
    </row>
    <row r="762005" spans="5:6" x14ac:dyDescent="0.25">
      <c r="E762005" s="5"/>
      <c r="F762005" s="5"/>
    </row>
    <row r="762034" spans="5:6" x14ac:dyDescent="0.25">
      <c r="E762034" s="5"/>
      <c r="F762034" s="5"/>
    </row>
    <row r="762063" spans="5:6" x14ac:dyDescent="0.25">
      <c r="E762063" s="5"/>
      <c r="F762063" s="5"/>
    </row>
    <row r="762092" spans="5:6" x14ac:dyDescent="0.25">
      <c r="E762092" s="5"/>
      <c r="F762092" s="5"/>
    </row>
    <row r="762121" spans="5:6" x14ac:dyDescent="0.25">
      <c r="E762121" s="5"/>
      <c r="F762121" s="5"/>
    </row>
    <row r="762150" spans="5:6" x14ac:dyDescent="0.25">
      <c r="E762150" s="5"/>
      <c r="F762150" s="5"/>
    </row>
    <row r="762179" spans="5:6" x14ac:dyDescent="0.25">
      <c r="E762179" s="5"/>
      <c r="F762179" s="5"/>
    </row>
    <row r="762208" spans="5:6" x14ac:dyDescent="0.25">
      <c r="E762208" s="5"/>
      <c r="F762208" s="5"/>
    </row>
    <row r="762237" spans="5:6" x14ac:dyDescent="0.25">
      <c r="E762237" s="5"/>
      <c r="F762237" s="5"/>
    </row>
    <row r="762266" spans="5:6" x14ac:dyDescent="0.25">
      <c r="E762266" s="5"/>
      <c r="F762266" s="5"/>
    </row>
    <row r="762295" spans="5:6" x14ac:dyDescent="0.25">
      <c r="E762295" s="5"/>
      <c r="F762295" s="5"/>
    </row>
    <row r="762324" spans="5:6" x14ac:dyDescent="0.25">
      <c r="E762324" s="5"/>
      <c r="F762324" s="5"/>
    </row>
    <row r="762353" spans="5:6" x14ac:dyDescent="0.25">
      <c r="E762353" s="5"/>
      <c r="F762353" s="5"/>
    </row>
    <row r="762382" spans="5:6" x14ac:dyDescent="0.25">
      <c r="E762382" s="5"/>
      <c r="F762382" s="5"/>
    </row>
    <row r="762411" spans="5:6" x14ac:dyDescent="0.25">
      <c r="E762411" s="5"/>
      <c r="F762411" s="5"/>
    </row>
    <row r="762440" spans="5:6" x14ac:dyDescent="0.25">
      <c r="E762440" s="5"/>
      <c r="F762440" s="5"/>
    </row>
    <row r="762469" spans="5:6" x14ac:dyDescent="0.25">
      <c r="E762469" s="5"/>
      <c r="F762469" s="5"/>
    </row>
    <row r="762498" spans="5:6" x14ac:dyDescent="0.25">
      <c r="E762498" s="5"/>
      <c r="F762498" s="5"/>
    </row>
    <row r="762527" spans="5:6" x14ac:dyDescent="0.25">
      <c r="E762527" s="5"/>
      <c r="F762527" s="5"/>
    </row>
    <row r="762556" spans="5:6" x14ac:dyDescent="0.25">
      <c r="E762556" s="5"/>
      <c r="F762556" s="5"/>
    </row>
    <row r="762585" spans="5:6" x14ac:dyDescent="0.25">
      <c r="E762585" s="5"/>
      <c r="F762585" s="5"/>
    </row>
    <row r="762614" spans="5:6" x14ac:dyDescent="0.25">
      <c r="E762614" s="5"/>
      <c r="F762614" s="5"/>
    </row>
    <row r="762643" spans="5:6" x14ac:dyDescent="0.25">
      <c r="E762643" s="5"/>
      <c r="F762643" s="5"/>
    </row>
    <row r="762672" spans="5:6" x14ac:dyDescent="0.25">
      <c r="E762672" s="5"/>
      <c r="F762672" s="5"/>
    </row>
    <row r="762701" spans="5:6" x14ac:dyDescent="0.25">
      <c r="E762701" s="5"/>
      <c r="F762701" s="5"/>
    </row>
    <row r="762730" spans="5:6" x14ac:dyDescent="0.25">
      <c r="E762730" s="5"/>
      <c r="F762730" s="5"/>
    </row>
    <row r="762759" spans="5:6" x14ac:dyDescent="0.25">
      <c r="E762759" s="5"/>
      <c r="F762759" s="5"/>
    </row>
    <row r="762788" spans="5:6" x14ac:dyDescent="0.25">
      <c r="E762788" s="5"/>
      <c r="F762788" s="5"/>
    </row>
    <row r="762817" spans="5:6" x14ac:dyDescent="0.25">
      <c r="E762817" s="5"/>
      <c r="F762817" s="5"/>
    </row>
    <row r="762846" spans="5:6" x14ac:dyDescent="0.25">
      <c r="E762846" s="5"/>
      <c r="F762846" s="5"/>
    </row>
    <row r="762875" spans="5:6" x14ac:dyDescent="0.25">
      <c r="E762875" s="5"/>
      <c r="F762875" s="5"/>
    </row>
    <row r="762904" spans="5:6" x14ac:dyDescent="0.25">
      <c r="E762904" s="5"/>
      <c r="F762904" s="5"/>
    </row>
    <row r="762933" spans="5:6" x14ac:dyDescent="0.25">
      <c r="E762933" s="5"/>
      <c r="F762933" s="5"/>
    </row>
    <row r="762962" spans="5:6" x14ac:dyDescent="0.25">
      <c r="E762962" s="5"/>
      <c r="F762962" s="5"/>
    </row>
    <row r="762991" spans="5:6" x14ac:dyDescent="0.25">
      <c r="E762991" s="5"/>
      <c r="F762991" s="5"/>
    </row>
    <row r="763020" spans="5:6" x14ac:dyDescent="0.25">
      <c r="E763020" s="5"/>
      <c r="F763020" s="5"/>
    </row>
    <row r="763049" spans="5:6" x14ac:dyDescent="0.25">
      <c r="E763049" s="5"/>
      <c r="F763049" s="5"/>
    </row>
    <row r="763078" spans="5:6" x14ac:dyDescent="0.25">
      <c r="E763078" s="5"/>
      <c r="F763078" s="5"/>
    </row>
    <row r="763107" spans="5:6" x14ac:dyDescent="0.25">
      <c r="E763107" s="5"/>
      <c r="F763107" s="5"/>
    </row>
    <row r="763136" spans="5:6" x14ac:dyDescent="0.25">
      <c r="E763136" s="5"/>
      <c r="F763136" s="5"/>
    </row>
    <row r="763165" spans="5:6" x14ac:dyDescent="0.25">
      <c r="E763165" s="5"/>
      <c r="F763165" s="5"/>
    </row>
    <row r="763194" spans="5:6" x14ac:dyDescent="0.25">
      <c r="E763194" s="5"/>
      <c r="F763194" s="5"/>
    </row>
    <row r="763223" spans="5:6" x14ac:dyDescent="0.25">
      <c r="E763223" s="5"/>
      <c r="F763223" s="5"/>
    </row>
    <row r="763252" spans="5:6" x14ac:dyDescent="0.25">
      <c r="E763252" s="5"/>
      <c r="F763252" s="5"/>
    </row>
    <row r="763281" spans="5:6" x14ac:dyDescent="0.25">
      <c r="E763281" s="5"/>
      <c r="F763281" s="5"/>
    </row>
    <row r="763310" spans="5:6" x14ac:dyDescent="0.25">
      <c r="E763310" s="5"/>
      <c r="F763310" s="5"/>
    </row>
    <row r="763339" spans="5:6" x14ac:dyDescent="0.25">
      <c r="E763339" s="5"/>
      <c r="F763339" s="5"/>
    </row>
    <row r="763368" spans="5:6" x14ac:dyDescent="0.25">
      <c r="E763368" s="5"/>
      <c r="F763368" s="5"/>
    </row>
    <row r="763397" spans="5:6" x14ac:dyDescent="0.25">
      <c r="E763397" s="5"/>
      <c r="F763397" s="5"/>
    </row>
    <row r="763426" spans="5:6" x14ac:dyDescent="0.25">
      <c r="E763426" s="5"/>
      <c r="F763426" s="5"/>
    </row>
    <row r="763455" spans="5:6" x14ac:dyDescent="0.25">
      <c r="E763455" s="5"/>
      <c r="F763455" s="5"/>
    </row>
    <row r="763484" spans="5:6" x14ac:dyDescent="0.25">
      <c r="E763484" s="5"/>
      <c r="F763484" s="5"/>
    </row>
    <row r="763513" spans="5:6" x14ac:dyDescent="0.25">
      <c r="E763513" s="5"/>
      <c r="F763513" s="5"/>
    </row>
    <row r="763542" spans="5:6" x14ac:dyDescent="0.25">
      <c r="E763542" s="5"/>
      <c r="F763542" s="5"/>
    </row>
    <row r="763571" spans="5:6" x14ac:dyDescent="0.25">
      <c r="E763571" s="5"/>
      <c r="F763571" s="5"/>
    </row>
    <row r="763600" spans="5:6" x14ac:dyDescent="0.25">
      <c r="E763600" s="5"/>
      <c r="F763600" s="5"/>
    </row>
    <row r="763629" spans="5:6" x14ac:dyDescent="0.25">
      <c r="E763629" s="5"/>
      <c r="F763629" s="5"/>
    </row>
    <row r="763658" spans="5:6" x14ac:dyDescent="0.25">
      <c r="E763658" s="5"/>
      <c r="F763658" s="5"/>
    </row>
    <row r="763687" spans="5:6" x14ac:dyDescent="0.25">
      <c r="E763687" s="5"/>
      <c r="F763687" s="5"/>
    </row>
    <row r="763716" spans="5:6" x14ac:dyDescent="0.25">
      <c r="E763716" s="5"/>
      <c r="F763716" s="5"/>
    </row>
    <row r="763745" spans="5:6" x14ac:dyDescent="0.25">
      <c r="E763745" s="5"/>
      <c r="F763745" s="5"/>
    </row>
    <row r="763774" spans="5:6" x14ac:dyDescent="0.25">
      <c r="E763774" s="5"/>
      <c r="F763774" s="5"/>
    </row>
    <row r="763803" spans="5:6" x14ac:dyDescent="0.25">
      <c r="E763803" s="5"/>
      <c r="F763803" s="5"/>
    </row>
    <row r="763832" spans="5:6" x14ac:dyDescent="0.25">
      <c r="E763832" s="5"/>
      <c r="F763832" s="5"/>
    </row>
    <row r="763861" spans="5:6" x14ac:dyDescent="0.25">
      <c r="E763861" s="5"/>
      <c r="F763861" s="5"/>
    </row>
    <row r="763890" spans="5:6" x14ac:dyDescent="0.25">
      <c r="E763890" s="5"/>
      <c r="F763890" s="5"/>
    </row>
    <row r="763919" spans="5:6" x14ac:dyDescent="0.25">
      <c r="E763919" s="5"/>
      <c r="F763919" s="5"/>
    </row>
    <row r="763948" spans="5:6" x14ac:dyDescent="0.25">
      <c r="E763948" s="5"/>
      <c r="F763948" s="5"/>
    </row>
    <row r="763977" spans="5:6" x14ac:dyDescent="0.25">
      <c r="E763977" s="5"/>
      <c r="F763977" s="5"/>
    </row>
    <row r="764006" spans="5:6" x14ac:dyDescent="0.25">
      <c r="E764006" s="5"/>
      <c r="F764006" s="5"/>
    </row>
    <row r="764035" spans="5:6" x14ac:dyDescent="0.25">
      <c r="E764035" s="5"/>
      <c r="F764035" s="5"/>
    </row>
    <row r="764064" spans="5:6" x14ac:dyDescent="0.25">
      <c r="E764064" s="5"/>
      <c r="F764064" s="5"/>
    </row>
    <row r="764093" spans="5:6" x14ac:dyDescent="0.25">
      <c r="E764093" s="5"/>
      <c r="F764093" s="5"/>
    </row>
    <row r="764122" spans="5:6" x14ac:dyDescent="0.25">
      <c r="E764122" s="5"/>
      <c r="F764122" s="5"/>
    </row>
    <row r="764151" spans="5:6" x14ac:dyDescent="0.25">
      <c r="E764151" s="5"/>
      <c r="F764151" s="5"/>
    </row>
    <row r="764180" spans="5:6" x14ac:dyDescent="0.25">
      <c r="E764180" s="5"/>
      <c r="F764180" s="5"/>
    </row>
    <row r="764209" spans="5:6" x14ac:dyDescent="0.25">
      <c r="E764209" s="5"/>
      <c r="F764209" s="5"/>
    </row>
    <row r="764238" spans="5:6" x14ac:dyDescent="0.25">
      <c r="E764238" s="5"/>
      <c r="F764238" s="5"/>
    </row>
    <row r="764267" spans="5:6" x14ac:dyDescent="0.25">
      <c r="E764267" s="5"/>
      <c r="F764267" s="5"/>
    </row>
    <row r="764296" spans="5:6" x14ac:dyDescent="0.25">
      <c r="E764296" s="5"/>
      <c r="F764296" s="5"/>
    </row>
    <row r="764325" spans="5:6" x14ac:dyDescent="0.25">
      <c r="E764325" s="5"/>
      <c r="F764325" s="5"/>
    </row>
    <row r="764354" spans="5:6" x14ac:dyDescent="0.25">
      <c r="E764354" s="5"/>
      <c r="F764354" s="5"/>
    </row>
    <row r="764383" spans="5:6" x14ac:dyDescent="0.25">
      <c r="E764383" s="5"/>
      <c r="F764383" s="5"/>
    </row>
    <row r="764412" spans="5:6" x14ac:dyDescent="0.25">
      <c r="E764412" s="5"/>
      <c r="F764412" s="5"/>
    </row>
    <row r="764441" spans="5:6" x14ac:dyDescent="0.25">
      <c r="E764441" s="5"/>
      <c r="F764441" s="5"/>
    </row>
    <row r="764470" spans="5:6" x14ac:dyDescent="0.25">
      <c r="E764470" s="5"/>
      <c r="F764470" s="5"/>
    </row>
    <row r="764499" spans="5:6" x14ac:dyDescent="0.25">
      <c r="E764499" s="5"/>
      <c r="F764499" s="5"/>
    </row>
    <row r="764528" spans="5:6" x14ac:dyDescent="0.25">
      <c r="E764528" s="5"/>
      <c r="F764528" s="5"/>
    </row>
    <row r="764557" spans="5:6" x14ac:dyDescent="0.25">
      <c r="E764557" s="5"/>
      <c r="F764557" s="5"/>
    </row>
    <row r="764586" spans="5:6" x14ac:dyDescent="0.25">
      <c r="E764586" s="5"/>
      <c r="F764586" s="5"/>
    </row>
    <row r="764615" spans="5:6" x14ac:dyDescent="0.25">
      <c r="E764615" s="5"/>
      <c r="F764615" s="5"/>
    </row>
    <row r="764644" spans="5:6" x14ac:dyDescent="0.25">
      <c r="E764644" s="5"/>
      <c r="F764644" s="5"/>
    </row>
    <row r="764673" spans="5:6" x14ac:dyDescent="0.25">
      <c r="E764673" s="5"/>
      <c r="F764673" s="5"/>
    </row>
    <row r="764702" spans="5:6" x14ac:dyDescent="0.25">
      <c r="E764702" s="5"/>
      <c r="F764702" s="5"/>
    </row>
    <row r="764731" spans="5:6" x14ac:dyDescent="0.25">
      <c r="E764731" s="5"/>
      <c r="F764731" s="5"/>
    </row>
    <row r="764760" spans="5:6" x14ac:dyDescent="0.25">
      <c r="E764760" s="5"/>
      <c r="F764760" s="5"/>
    </row>
    <row r="764789" spans="5:6" x14ac:dyDescent="0.25">
      <c r="E764789" s="5"/>
      <c r="F764789" s="5"/>
    </row>
    <row r="764818" spans="5:6" x14ac:dyDescent="0.25">
      <c r="E764818" s="5"/>
      <c r="F764818" s="5"/>
    </row>
    <row r="764847" spans="5:6" x14ac:dyDescent="0.25">
      <c r="E764847" s="5"/>
      <c r="F764847" s="5"/>
    </row>
    <row r="764876" spans="5:6" x14ac:dyDescent="0.25">
      <c r="E764876" s="5"/>
      <c r="F764876" s="5"/>
    </row>
    <row r="764905" spans="5:6" x14ac:dyDescent="0.25">
      <c r="E764905" s="5"/>
      <c r="F764905" s="5"/>
    </row>
    <row r="764934" spans="5:6" x14ac:dyDescent="0.25">
      <c r="E764934" s="5"/>
      <c r="F764934" s="5"/>
    </row>
    <row r="764963" spans="5:6" x14ac:dyDescent="0.25">
      <c r="E764963" s="5"/>
      <c r="F764963" s="5"/>
    </row>
    <row r="764992" spans="5:6" x14ac:dyDescent="0.25">
      <c r="E764992" s="5"/>
      <c r="F764992" s="5"/>
    </row>
    <row r="765021" spans="5:6" x14ac:dyDescent="0.25">
      <c r="E765021" s="5"/>
      <c r="F765021" s="5"/>
    </row>
    <row r="765050" spans="5:6" x14ac:dyDescent="0.25">
      <c r="E765050" s="5"/>
      <c r="F765050" s="5"/>
    </row>
    <row r="765079" spans="5:6" x14ac:dyDescent="0.25">
      <c r="E765079" s="5"/>
      <c r="F765079" s="5"/>
    </row>
    <row r="765108" spans="5:6" x14ac:dyDescent="0.25">
      <c r="E765108" s="5"/>
      <c r="F765108" s="5"/>
    </row>
    <row r="765137" spans="5:6" x14ac:dyDescent="0.25">
      <c r="E765137" s="5"/>
      <c r="F765137" s="5"/>
    </row>
    <row r="765166" spans="5:6" x14ac:dyDescent="0.25">
      <c r="E765166" s="5"/>
      <c r="F765166" s="5"/>
    </row>
    <row r="765195" spans="5:6" x14ac:dyDescent="0.25">
      <c r="E765195" s="5"/>
      <c r="F765195" s="5"/>
    </row>
    <row r="765224" spans="5:6" x14ac:dyDescent="0.25">
      <c r="E765224" s="5"/>
      <c r="F765224" s="5"/>
    </row>
    <row r="765253" spans="5:6" x14ac:dyDescent="0.25">
      <c r="E765253" s="5"/>
      <c r="F765253" s="5"/>
    </row>
    <row r="765282" spans="5:6" x14ac:dyDescent="0.25">
      <c r="E765282" s="5"/>
      <c r="F765282" s="5"/>
    </row>
    <row r="765311" spans="5:6" x14ac:dyDescent="0.25">
      <c r="E765311" s="5"/>
      <c r="F765311" s="5"/>
    </row>
    <row r="765340" spans="5:6" x14ac:dyDescent="0.25">
      <c r="E765340" s="5"/>
      <c r="F765340" s="5"/>
    </row>
    <row r="765369" spans="5:6" x14ac:dyDescent="0.25">
      <c r="E765369" s="5"/>
      <c r="F765369" s="5"/>
    </row>
    <row r="765398" spans="5:6" x14ac:dyDescent="0.25">
      <c r="E765398" s="5"/>
      <c r="F765398" s="5"/>
    </row>
    <row r="765427" spans="5:6" x14ac:dyDescent="0.25">
      <c r="E765427" s="5"/>
      <c r="F765427" s="5"/>
    </row>
    <row r="765456" spans="5:6" x14ac:dyDescent="0.25">
      <c r="E765456" s="5"/>
      <c r="F765456" s="5"/>
    </row>
    <row r="765485" spans="5:6" x14ac:dyDescent="0.25">
      <c r="E765485" s="5"/>
      <c r="F765485" s="5"/>
    </row>
    <row r="765514" spans="5:6" x14ac:dyDescent="0.25">
      <c r="E765514" s="5"/>
      <c r="F765514" s="5"/>
    </row>
    <row r="765543" spans="5:6" x14ac:dyDescent="0.25">
      <c r="E765543" s="5"/>
      <c r="F765543" s="5"/>
    </row>
    <row r="765572" spans="5:6" x14ac:dyDescent="0.25">
      <c r="E765572" s="5"/>
      <c r="F765572" s="5"/>
    </row>
    <row r="765601" spans="5:6" x14ac:dyDescent="0.25">
      <c r="E765601" s="5"/>
      <c r="F765601" s="5"/>
    </row>
    <row r="765630" spans="5:6" x14ac:dyDescent="0.25">
      <c r="E765630" s="5"/>
      <c r="F765630" s="5"/>
    </row>
    <row r="765659" spans="5:6" x14ac:dyDescent="0.25">
      <c r="E765659" s="5"/>
      <c r="F765659" s="5"/>
    </row>
    <row r="765688" spans="5:6" x14ac:dyDescent="0.25">
      <c r="E765688" s="5"/>
      <c r="F765688" s="5"/>
    </row>
    <row r="765717" spans="5:6" x14ac:dyDescent="0.25">
      <c r="E765717" s="5"/>
      <c r="F765717" s="5"/>
    </row>
    <row r="765746" spans="5:6" x14ac:dyDescent="0.25">
      <c r="E765746" s="5"/>
      <c r="F765746" s="5"/>
    </row>
    <row r="765775" spans="5:6" x14ac:dyDescent="0.25">
      <c r="E765775" s="5"/>
      <c r="F765775" s="5"/>
    </row>
    <row r="765804" spans="5:6" x14ac:dyDescent="0.25">
      <c r="E765804" s="5"/>
      <c r="F765804" s="5"/>
    </row>
    <row r="765833" spans="5:6" x14ac:dyDescent="0.25">
      <c r="E765833" s="5"/>
      <c r="F765833" s="5"/>
    </row>
    <row r="765862" spans="5:6" x14ac:dyDescent="0.25">
      <c r="E765862" s="5"/>
      <c r="F765862" s="5"/>
    </row>
    <row r="765891" spans="5:6" x14ac:dyDescent="0.25">
      <c r="E765891" s="5"/>
      <c r="F765891" s="5"/>
    </row>
    <row r="765920" spans="5:6" x14ac:dyDescent="0.25">
      <c r="E765920" s="5"/>
      <c r="F765920" s="5"/>
    </row>
    <row r="765949" spans="5:6" x14ac:dyDescent="0.25">
      <c r="E765949" s="5"/>
      <c r="F765949" s="5"/>
    </row>
    <row r="765978" spans="5:6" x14ac:dyDescent="0.25">
      <c r="E765978" s="5"/>
      <c r="F765978" s="5"/>
    </row>
    <row r="766007" spans="5:6" x14ac:dyDescent="0.25">
      <c r="E766007" s="5"/>
      <c r="F766007" s="5"/>
    </row>
    <row r="766036" spans="5:6" x14ac:dyDescent="0.25">
      <c r="E766036" s="5"/>
      <c r="F766036" s="5"/>
    </row>
    <row r="766065" spans="5:6" x14ac:dyDescent="0.25">
      <c r="E766065" s="5"/>
      <c r="F766065" s="5"/>
    </row>
    <row r="766094" spans="5:6" x14ac:dyDescent="0.25">
      <c r="E766094" s="5"/>
      <c r="F766094" s="5"/>
    </row>
    <row r="766123" spans="5:6" x14ac:dyDescent="0.25">
      <c r="E766123" s="5"/>
      <c r="F766123" s="5"/>
    </row>
    <row r="766152" spans="5:6" x14ac:dyDescent="0.25">
      <c r="E766152" s="5"/>
      <c r="F766152" s="5"/>
    </row>
    <row r="766181" spans="5:6" x14ac:dyDescent="0.25">
      <c r="E766181" s="5"/>
      <c r="F766181" s="5"/>
    </row>
    <row r="766210" spans="5:6" x14ac:dyDescent="0.25">
      <c r="E766210" s="5"/>
      <c r="F766210" s="5"/>
    </row>
    <row r="766239" spans="5:6" x14ac:dyDescent="0.25">
      <c r="E766239" s="5"/>
      <c r="F766239" s="5"/>
    </row>
    <row r="766268" spans="5:6" x14ac:dyDescent="0.25">
      <c r="E766268" s="5"/>
      <c r="F766268" s="5"/>
    </row>
    <row r="766297" spans="5:6" x14ac:dyDescent="0.25">
      <c r="E766297" s="5"/>
      <c r="F766297" s="5"/>
    </row>
    <row r="766326" spans="5:6" x14ac:dyDescent="0.25">
      <c r="E766326" s="5"/>
      <c r="F766326" s="5"/>
    </row>
    <row r="766355" spans="5:6" x14ac:dyDescent="0.25">
      <c r="E766355" s="5"/>
      <c r="F766355" s="5"/>
    </row>
    <row r="766384" spans="5:6" x14ac:dyDescent="0.25">
      <c r="E766384" s="5"/>
      <c r="F766384" s="5"/>
    </row>
    <row r="766413" spans="5:6" x14ac:dyDescent="0.25">
      <c r="E766413" s="5"/>
      <c r="F766413" s="5"/>
    </row>
    <row r="766442" spans="5:6" x14ac:dyDescent="0.25">
      <c r="E766442" s="5"/>
      <c r="F766442" s="5"/>
    </row>
    <row r="766471" spans="5:6" x14ac:dyDescent="0.25">
      <c r="E766471" s="5"/>
      <c r="F766471" s="5"/>
    </row>
    <row r="766500" spans="5:6" x14ac:dyDescent="0.25">
      <c r="E766500" s="5"/>
      <c r="F766500" s="5"/>
    </row>
    <row r="766529" spans="5:6" x14ac:dyDescent="0.25">
      <c r="E766529" s="5"/>
      <c r="F766529" s="5"/>
    </row>
    <row r="766558" spans="5:6" x14ac:dyDescent="0.25">
      <c r="E766558" s="5"/>
      <c r="F766558" s="5"/>
    </row>
    <row r="766587" spans="5:6" x14ac:dyDescent="0.25">
      <c r="E766587" s="5"/>
      <c r="F766587" s="5"/>
    </row>
    <row r="766616" spans="5:6" x14ac:dyDescent="0.25">
      <c r="E766616" s="5"/>
      <c r="F766616" s="5"/>
    </row>
    <row r="766645" spans="5:6" x14ac:dyDescent="0.25">
      <c r="E766645" s="5"/>
      <c r="F766645" s="5"/>
    </row>
    <row r="766674" spans="5:6" x14ac:dyDescent="0.25">
      <c r="E766674" s="5"/>
      <c r="F766674" s="5"/>
    </row>
    <row r="766703" spans="5:6" x14ac:dyDescent="0.25">
      <c r="E766703" s="5"/>
      <c r="F766703" s="5"/>
    </row>
    <row r="766732" spans="5:6" x14ac:dyDescent="0.25">
      <c r="E766732" s="5"/>
      <c r="F766732" s="5"/>
    </row>
    <row r="766761" spans="5:6" x14ac:dyDescent="0.25">
      <c r="E766761" s="5"/>
      <c r="F766761" s="5"/>
    </row>
    <row r="766790" spans="5:6" x14ac:dyDescent="0.25">
      <c r="E766790" s="5"/>
      <c r="F766790" s="5"/>
    </row>
    <row r="766819" spans="5:6" x14ac:dyDescent="0.25">
      <c r="E766819" s="5"/>
      <c r="F766819" s="5"/>
    </row>
    <row r="766848" spans="5:6" x14ac:dyDescent="0.25">
      <c r="E766848" s="5"/>
      <c r="F766848" s="5"/>
    </row>
    <row r="766877" spans="5:6" x14ac:dyDescent="0.25">
      <c r="E766877" s="5"/>
      <c r="F766877" s="5"/>
    </row>
    <row r="766906" spans="5:6" x14ac:dyDescent="0.25">
      <c r="E766906" s="5"/>
      <c r="F766906" s="5"/>
    </row>
    <row r="766935" spans="5:6" x14ac:dyDescent="0.25">
      <c r="E766935" s="5"/>
      <c r="F766935" s="5"/>
    </row>
    <row r="766964" spans="5:6" x14ac:dyDescent="0.25">
      <c r="E766964" s="5"/>
      <c r="F766964" s="5"/>
    </row>
    <row r="766993" spans="5:6" x14ac:dyDescent="0.25">
      <c r="E766993" s="5"/>
      <c r="F766993" s="5"/>
    </row>
    <row r="767022" spans="5:6" x14ac:dyDescent="0.25">
      <c r="E767022" s="5"/>
      <c r="F767022" s="5"/>
    </row>
    <row r="767051" spans="5:6" x14ac:dyDescent="0.25">
      <c r="E767051" s="5"/>
      <c r="F767051" s="5"/>
    </row>
    <row r="767080" spans="5:6" x14ac:dyDescent="0.25">
      <c r="E767080" s="5"/>
      <c r="F767080" s="5"/>
    </row>
    <row r="767109" spans="5:6" x14ac:dyDescent="0.25">
      <c r="E767109" s="5"/>
      <c r="F767109" s="5"/>
    </row>
    <row r="767138" spans="5:6" x14ac:dyDescent="0.25">
      <c r="E767138" s="5"/>
      <c r="F767138" s="5"/>
    </row>
    <row r="767167" spans="5:6" x14ac:dyDescent="0.25">
      <c r="E767167" s="5"/>
      <c r="F767167" s="5"/>
    </row>
    <row r="767196" spans="5:6" x14ac:dyDescent="0.25">
      <c r="E767196" s="5"/>
      <c r="F767196" s="5"/>
    </row>
    <row r="767225" spans="5:6" x14ac:dyDescent="0.25">
      <c r="E767225" s="5"/>
      <c r="F767225" s="5"/>
    </row>
    <row r="767254" spans="5:6" x14ac:dyDescent="0.25">
      <c r="E767254" s="5"/>
      <c r="F767254" s="5"/>
    </row>
    <row r="767283" spans="5:6" x14ac:dyDescent="0.25">
      <c r="E767283" s="5"/>
      <c r="F767283" s="5"/>
    </row>
    <row r="767312" spans="5:6" x14ac:dyDescent="0.25">
      <c r="E767312" s="5"/>
      <c r="F767312" s="5"/>
    </row>
    <row r="767341" spans="5:6" x14ac:dyDescent="0.25">
      <c r="E767341" s="5"/>
      <c r="F767341" s="5"/>
    </row>
    <row r="767370" spans="5:6" x14ac:dyDescent="0.25">
      <c r="E767370" s="5"/>
      <c r="F767370" s="5"/>
    </row>
    <row r="767399" spans="5:6" x14ac:dyDescent="0.25">
      <c r="E767399" s="5"/>
      <c r="F767399" s="5"/>
    </row>
    <row r="767428" spans="5:6" x14ac:dyDescent="0.25">
      <c r="E767428" s="5"/>
      <c r="F767428" s="5"/>
    </row>
    <row r="767457" spans="5:6" x14ac:dyDescent="0.25">
      <c r="E767457" s="5"/>
      <c r="F767457" s="5"/>
    </row>
    <row r="767486" spans="5:6" x14ac:dyDescent="0.25">
      <c r="E767486" s="5"/>
      <c r="F767486" s="5"/>
    </row>
    <row r="767515" spans="5:6" x14ac:dyDescent="0.25">
      <c r="E767515" s="5"/>
      <c r="F767515" s="5"/>
    </row>
    <row r="767544" spans="5:6" x14ac:dyDescent="0.25">
      <c r="E767544" s="5"/>
      <c r="F767544" s="5"/>
    </row>
    <row r="767573" spans="5:6" x14ac:dyDescent="0.25">
      <c r="E767573" s="5"/>
      <c r="F767573" s="5"/>
    </row>
    <row r="767602" spans="5:6" x14ac:dyDescent="0.25">
      <c r="E767602" s="5"/>
      <c r="F767602" s="5"/>
    </row>
    <row r="767631" spans="5:6" x14ac:dyDescent="0.25">
      <c r="E767631" s="5"/>
      <c r="F767631" s="5"/>
    </row>
    <row r="767660" spans="5:6" x14ac:dyDescent="0.25">
      <c r="E767660" s="5"/>
      <c r="F767660" s="5"/>
    </row>
    <row r="767689" spans="5:6" x14ac:dyDescent="0.25">
      <c r="E767689" s="5"/>
      <c r="F767689" s="5"/>
    </row>
    <row r="767718" spans="5:6" x14ac:dyDescent="0.25">
      <c r="E767718" s="5"/>
      <c r="F767718" s="5"/>
    </row>
    <row r="767747" spans="5:6" x14ac:dyDescent="0.25">
      <c r="E767747" s="5"/>
      <c r="F767747" s="5"/>
    </row>
    <row r="767776" spans="5:6" x14ac:dyDescent="0.25">
      <c r="E767776" s="5"/>
      <c r="F767776" s="5"/>
    </row>
    <row r="767805" spans="5:6" x14ac:dyDescent="0.25">
      <c r="E767805" s="5"/>
      <c r="F767805" s="5"/>
    </row>
    <row r="767834" spans="5:6" x14ac:dyDescent="0.25">
      <c r="E767834" s="5"/>
      <c r="F767834" s="5"/>
    </row>
    <row r="767863" spans="5:6" x14ac:dyDescent="0.25">
      <c r="E767863" s="5"/>
      <c r="F767863" s="5"/>
    </row>
    <row r="767892" spans="5:6" x14ac:dyDescent="0.25">
      <c r="E767892" s="5"/>
      <c r="F767892" s="5"/>
    </row>
    <row r="767921" spans="5:6" x14ac:dyDescent="0.25">
      <c r="E767921" s="5"/>
      <c r="F767921" s="5"/>
    </row>
    <row r="767950" spans="5:6" x14ac:dyDescent="0.25">
      <c r="E767950" s="5"/>
      <c r="F767950" s="5"/>
    </row>
    <row r="767979" spans="5:6" x14ac:dyDescent="0.25">
      <c r="E767979" s="5"/>
      <c r="F767979" s="5"/>
    </row>
    <row r="768008" spans="5:6" x14ac:dyDescent="0.25">
      <c r="E768008" s="5"/>
      <c r="F768008" s="5"/>
    </row>
    <row r="768037" spans="5:6" x14ac:dyDescent="0.25">
      <c r="E768037" s="5"/>
      <c r="F768037" s="5"/>
    </row>
    <row r="768066" spans="5:6" x14ac:dyDescent="0.25">
      <c r="E768066" s="5"/>
      <c r="F768066" s="5"/>
    </row>
    <row r="768095" spans="5:6" x14ac:dyDescent="0.25">
      <c r="E768095" s="5"/>
      <c r="F768095" s="5"/>
    </row>
    <row r="768124" spans="5:6" x14ac:dyDescent="0.25">
      <c r="E768124" s="5"/>
      <c r="F768124" s="5"/>
    </row>
    <row r="768153" spans="5:6" x14ac:dyDescent="0.25">
      <c r="E768153" s="5"/>
      <c r="F768153" s="5"/>
    </row>
    <row r="768182" spans="5:6" x14ac:dyDescent="0.25">
      <c r="E768182" s="5"/>
      <c r="F768182" s="5"/>
    </row>
    <row r="768211" spans="5:6" x14ac:dyDescent="0.25">
      <c r="E768211" s="5"/>
      <c r="F768211" s="5"/>
    </row>
    <row r="768240" spans="5:6" x14ac:dyDescent="0.25">
      <c r="E768240" s="5"/>
      <c r="F768240" s="5"/>
    </row>
    <row r="768269" spans="5:6" x14ac:dyDescent="0.25">
      <c r="E768269" s="5"/>
      <c r="F768269" s="5"/>
    </row>
    <row r="768298" spans="5:6" x14ac:dyDescent="0.25">
      <c r="E768298" s="5"/>
      <c r="F768298" s="5"/>
    </row>
    <row r="768327" spans="5:6" x14ac:dyDescent="0.25">
      <c r="E768327" s="5"/>
      <c r="F768327" s="5"/>
    </row>
    <row r="768356" spans="5:6" x14ac:dyDescent="0.25">
      <c r="E768356" s="5"/>
      <c r="F768356" s="5"/>
    </row>
    <row r="768385" spans="5:6" x14ac:dyDescent="0.25">
      <c r="E768385" s="5"/>
      <c r="F768385" s="5"/>
    </row>
    <row r="768414" spans="5:6" x14ac:dyDescent="0.25">
      <c r="E768414" s="5"/>
      <c r="F768414" s="5"/>
    </row>
    <row r="768443" spans="5:6" x14ac:dyDescent="0.25">
      <c r="E768443" s="5"/>
      <c r="F768443" s="5"/>
    </row>
    <row r="768472" spans="5:6" x14ac:dyDescent="0.25">
      <c r="E768472" s="5"/>
      <c r="F768472" s="5"/>
    </row>
    <row r="768501" spans="5:6" x14ac:dyDescent="0.25">
      <c r="E768501" s="5"/>
      <c r="F768501" s="5"/>
    </row>
    <row r="768530" spans="5:6" x14ac:dyDescent="0.25">
      <c r="E768530" s="5"/>
      <c r="F768530" s="5"/>
    </row>
    <row r="768559" spans="5:6" x14ac:dyDescent="0.25">
      <c r="E768559" s="5"/>
      <c r="F768559" s="5"/>
    </row>
    <row r="768588" spans="5:6" x14ac:dyDescent="0.25">
      <c r="E768588" s="5"/>
      <c r="F768588" s="5"/>
    </row>
    <row r="768617" spans="5:6" x14ac:dyDescent="0.25">
      <c r="E768617" s="5"/>
      <c r="F768617" s="5"/>
    </row>
    <row r="768646" spans="5:6" x14ac:dyDescent="0.25">
      <c r="E768646" s="5"/>
      <c r="F768646" s="5"/>
    </row>
    <row r="768675" spans="5:6" x14ac:dyDescent="0.25">
      <c r="E768675" s="5"/>
      <c r="F768675" s="5"/>
    </row>
    <row r="768704" spans="5:6" x14ac:dyDescent="0.25">
      <c r="E768704" s="5"/>
      <c r="F768704" s="5"/>
    </row>
    <row r="768733" spans="5:6" x14ac:dyDescent="0.25">
      <c r="E768733" s="5"/>
      <c r="F768733" s="5"/>
    </row>
    <row r="768762" spans="5:6" x14ac:dyDescent="0.25">
      <c r="E768762" s="5"/>
      <c r="F768762" s="5"/>
    </row>
    <row r="768791" spans="5:6" x14ac:dyDescent="0.25">
      <c r="E768791" s="5"/>
      <c r="F768791" s="5"/>
    </row>
    <row r="768820" spans="5:6" x14ac:dyDescent="0.25">
      <c r="E768820" s="5"/>
      <c r="F768820" s="5"/>
    </row>
    <row r="768849" spans="5:6" x14ac:dyDescent="0.25">
      <c r="E768849" s="5"/>
      <c r="F768849" s="5"/>
    </row>
    <row r="768878" spans="5:6" x14ac:dyDescent="0.25">
      <c r="E768878" s="5"/>
      <c r="F768878" s="5"/>
    </row>
    <row r="768907" spans="5:6" x14ac:dyDescent="0.25">
      <c r="E768907" s="5"/>
      <c r="F768907" s="5"/>
    </row>
    <row r="768936" spans="5:6" x14ac:dyDescent="0.25">
      <c r="E768936" s="5"/>
      <c r="F768936" s="5"/>
    </row>
    <row r="768965" spans="5:6" x14ac:dyDescent="0.25">
      <c r="E768965" s="5"/>
      <c r="F768965" s="5"/>
    </row>
    <row r="768994" spans="5:6" x14ac:dyDescent="0.25">
      <c r="E768994" s="5"/>
      <c r="F768994" s="5"/>
    </row>
    <row r="769023" spans="5:6" x14ac:dyDescent="0.25">
      <c r="E769023" s="5"/>
      <c r="F769023" s="5"/>
    </row>
    <row r="769052" spans="5:6" x14ac:dyDescent="0.25">
      <c r="E769052" s="5"/>
      <c r="F769052" s="5"/>
    </row>
    <row r="769081" spans="5:6" x14ac:dyDescent="0.25">
      <c r="E769081" s="5"/>
      <c r="F769081" s="5"/>
    </row>
    <row r="769110" spans="5:6" x14ac:dyDescent="0.25">
      <c r="E769110" s="5"/>
      <c r="F769110" s="5"/>
    </row>
    <row r="769139" spans="5:6" x14ac:dyDescent="0.25">
      <c r="E769139" s="5"/>
      <c r="F769139" s="5"/>
    </row>
    <row r="769168" spans="5:6" x14ac:dyDescent="0.25">
      <c r="E769168" s="5"/>
      <c r="F769168" s="5"/>
    </row>
    <row r="769197" spans="5:6" x14ac:dyDescent="0.25">
      <c r="E769197" s="5"/>
      <c r="F769197" s="5"/>
    </row>
    <row r="769226" spans="5:6" x14ac:dyDescent="0.25">
      <c r="E769226" s="5"/>
      <c r="F769226" s="5"/>
    </row>
    <row r="769255" spans="5:6" x14ac:dyDescent="0.25">
      <c r="E769255" s="5"/>
      <c r="F769255" s="5"/>
    </row>
    <row r="769284" spans="5:6" x14ac:dyDescent="0.25">
      <c r="E769284" s="5"/>
      <c r="F769284" s="5"/>
    </row>
    <row r="769313" spans="5:6" x14ac:dyDescent="0.25">
      <c r="E769313" s="5"/>
      <c r="F769313" s="5"/>
    </row>
    <row r="769342" spans="5:6" x14ac:dyDescent="0.25">
      <c r="E769342" s="5"/>
      <c r="F769342" s="5"/>
    </row>
    <row r="769371" spans="5:6" x14ac:dyDescent="0.25">
      <c r="E769371" s="5"/>
      <c r="F769371" s="5"/>
    </row>
    <row r="769400" spans="5:6" x14ac:dyDescent="0.25">
      <c r="E769400" s="5"/>
      <c r="F769400" s="5"/>
    </row>
    <row r="769429" spans="5:6" x14ac:dyDescent="0.25">
      <c r="E769429" s="5"/>
      <c r="F769429" s="5"/>
    </row>
    <row r="769458" spans="5:6" x14ac:dyDescent="0.25">
      <c r="E769458" s="5"/>
      <c r="F769458" s="5"/>
    </row>
    <row r="769487" spans="5:6" x14ac:dyDescent="0.25">
      <c r="E769487" s="5"/>
      <c r="F769487" s="5"/>
    </row>
    <row r="769516" spans="5:6" x14ac:dyDescent="0.25">
      <c r="E769516" s="5"/>
      <c r="F769516" s="5"/>
    </row>
    <row r="769545" spans="5:6" x14ac:dyDescent="0.25">
      <c r="E769545" s="5"/>
      <c r="F769545" s="5"/>
    </row>
    <row r="769574" spans="5:6" x14ac:dyDescent="0.25">
      <c r="E769574" s="5"/>
      <c r="F769574" s="5"/>
    </row>
    <row r="769603" spans="5:6" x14ac:dyDescent="0.25">
      <c r="E769603" s="5"/>
      <c r="F769603" s="5"/>
    </row>
    <row r="769632" spans="5:6" x14ac:dyDescent="0.25">
      <c r="E769632" s="5"/>
      <c r="F769632" s="5"/>
    </row>
    <row r="769661" spans="5:6" x14ac:dyDescent="0.25">
      <c r="E769661" s="5"/>
      <c r="F769661" s="5"/>
    </row>
    <row r="769690" spans="5:6" x14ac:dyDescent="0.25">
      <c r="E769690" s="5"/>
      <c r="F769690" s="5"/>
    </row>
    <row r="769719" spans="5:6" x14ac:dyDescent="0.25">
      <c r="E769719" s="5"/>
      <c r="F769719" s="5"/>
    </row>
    <row r="769748" spans="5:6" x14ac:dyDescent="0.25">
      <c r="E769748" s="5"/>
      <c r="F769748" s="5"/>
    </row>
    <row r="769777" spans="5:6" x14ac:dyDescent="0.25">
      <c r="E769777" s="5"/>
      <c r="F769777" s="5"/>
    </row>
    <row r="769806" spans="5:6" x14ac:dyDescent="0.25">
      <c r="E769806" s="5"/>
      <c r="F769806" s="5"/>
    </row>
    <row r="769835" spans="5:6" x14ac:dyDescent="0.25">
      <c r="E769835" s="5"/>
      <c r="F769835" s="5"/>
    </row>
    <row r="769864" spans="5:6" x14ac:dyDescent="0.25">
      <c r="E769864" s="5"/>
      <c r="F769864" s="5"/>
    </row>
    <row r="769893" spans="5:6" x14ac:dyDescent="0.25">
      <c r="E769893" s="5"/>
      <c r="F769893" s="5"/>
    </row>
    <row r="769922" spans="5:6" x14ac:dyDescent="0.25">
      <c r="E769922" s="5"/>
      <c r="F769922" s="5"/>
    </row>
    <row r="769951" spans="5:6" x14ac:dyDescent="0.25">
      <c r="E769951" s="5"/>
      <c r="F769951" s="5"/>
    </row>
    <row r="769980" spans="5:6" x14ac:dyDescent="0.25">
      <c r="E769980" s="5"/>
      <c r="F769980" s="5"/>
    </row>
    <row r="770009" spans="5:6" x14ac:dyDescent="0.25">
      <c r="E770009" s="5"/>
      <c r="F770009" s="5"/>
    </row>
    <row r="770038" spans="5:6" x14ac:dyDescent="0.25">
      <c r="E770038" s="5"/>
      <c r="F770038" s="5"/>
    </row>
    <row r="770067" spans="5:6" x14ac:dyDescent="0.25">
      <c r="E770067" s="5"/>
      <c r="F770067" s="5"/>
    </row>
    <row r="770096" spans="5:6" x14ac:dyDescent="0.25">
      <c r="E770096" s="5"/>
      <c r="F770096" s="5"/>
    </row>
    <row r="770125" spans="5:6" x14ac:dyDescent="0.25">
      <c r="E770125" s="5"/>
      <c r="F770125" s="5"/>
    </row>
    <row r="770154" spans="5:6" x14ac:dyDescent="0.25">
      <c r="E770154" s="5"/>
      <c r="F770154" s="5"/>
    </row>
    <row r="770183" spans="5:6" x14ac:dyDescent="0.25">
      <c r="E770183" s="5"/>
      <c r="F770183" s="5"/>
    </row>
    <row r="770212" spans="5:6" x14ac:dyDescent="0.25">
      <c r="E770212" s="5"/>
      <c r="F770212" s="5"/>
    </row>
    <row r="770241" spans="5:6" x14ac:dyDescent="0.25">
      <c r="E770241" s="5"/>
      <c r="F770241" s="5"/>
    </row>
    <row r="770270" spans="5:6" x14ac:dyDescent="0.25">
      <c r="E770270" s="5"/>
      <c r="F770270" s="5"/>
    </row>
    <row r="770299" spans="5:6" x14ac:dyDescent="0.25">
      <c r="E770299" s="5"/>
      <c r="F770299" s="5"/>
    </row>
    <row r="770328" spans="5:6" x14ac:dyDescent="0.25">
      <c r="E770328" s="5"/>
      <c r="F770328" s="5"/>
    </row>
    <row r="770357" spans="5:6" x14ac:dyDescent="0.25">
      <c r="E770357" s="5"/>
      <c r="F770357" s="5"/>
    </row>
    <row r="770386" spans="5:6" x14ac:dyDescent="0.25">
      <c r="E770386" s="5"/>
      <c r="F770386" s="5"/>
    </row>
    <row r="770415" spans="5:6" x14ac:dyDescent="0.25">
      <c r="E770415" s="5"/>
      <c r="F770415" s="5"/>
    </row>
    <row r="770444" spans="5:6" x14ac:dyDescent="0.25">
      <c r="E770444" s="5"/>
      <c r="F770444" s="5"/>
    </row>
    <row r="770473" spans="5:6" x14ac:dyDescent="0.25">
      <c r="E770473" s="5"/>
      <c r="F770473" s="5"/>
    </row>
    <row r="770502" spans="5:6" x14ac:dyDescent="0.25">
      <c r="E770502" s="5"/>
      <c r="F770502" s="5"/>
    </row>
    <row r="770531" spans="5:6" x14ac:dyDescent="0.25">
      <c r="E770531" s="5"/>
      <c r="F770531" s="5"/>
    </row>
    <row r="770560" spans="5:6" x14ac:dyDescent="0.25">
      <c r="E770560" s="5"/>
      <c r="F770560" s="5"/>
    </row>
    <row r="770589" spans="5:6" x14ac:dyDescent="0.25">
      <c r="E770589" s="5"/>
      <c r="F770589" s="5"/>
    </row>
    <row r="770618" spans="5:6" x14ac:dyDescent="0.25">
      <c r="E770618" s="5"/>
      <c r="F770618" s="5"/>
    </row>
    <row r="770647" spans="5:6" x14ac:dyDescent="0.25">
      <c r="E770647" s="5"/>
      <c r="F770647" s="5"/>
    </row>
    <row r="770676" spans="5:6" x14ac:dyDescent="0.25">
      <c r="E770676" s="5"/>
      <c r="F770676" s="5"/>
    </row>
    <row r="770705" spans="5:6" x14ac:dyDescent="0.25">
      <c r="E770705" s="5"/>
      <c r="F770705" s="5"/>
    </row>
    <row r="770734" spans="5:6" x14ac:dyDescent="0.25">
      <c r="E770734" s="5"/>
      <c r="F770734" s="5"/>
    </row>
    <row r="770763" spans="5:6" x14ac:dyDescent="0.25">
      <c r="E770763" s="5"/>
      <c r="F770763" s="5"/>
    </row>
    <row r="770792" spans="5:6" x14ac:dyDescent="0.25">
      <c r="E770792" s="5"/>
      <c r="F770792" s="5"/>
    </row>
    <row r="770821" spans="5:6" x14ac:dyDescent="0.25">
      <c r="E770821" s="5"/>
      <c r="F770821" s="5"/>
    </row>
    <row r="770850" spans="5:6" x14ac:dyDescent="0.25">
      <c r="E770850" s="5"/>
      <c r="F770850" s="5"/>
    </row>
    <row r="770879" spans="5:6" x14ac:dyDescent="0.25">
      <c r="E770879" s="5"/>
      <c r="F770879" s="5"/>
    </row>
    <row r="770908" spans="5:6" x14ac:dyDescent="0.25">
      <c r="E770908" s="5"/>
      <c r="F770908" s="5"/>
    </row>
    <row r="770937" spans="5:6" x14ac:dyDescent="0.25">
      <c r="E770937" s="5"/>
      <c r="F770937" s="5"/>
    </row>
    <row r="770966" spans="5:6" x14ac:dyDescent="0.25">
      <c r="E770966" s="5"/>
      <c r="F770966" s="5"/>
    </row>
    <row r="770995" spans="5:6" x14ac:dyDescent="0.25">
      <c r="E770995" s="5"/>
      <c r="F770995" s="5"/>
    </row>
    <row r="771024" spans="5:6" x14ac:dyDescent="0.25">
      <c r="E771024" s="5"/>
      <c r="F771024" s="5"/>
    </row>
    <row r="771053" spans="5:6" x14ac:dyDescent="0.25">
      <c r="E771053" s="5"/>
      <c r="F771053" s="5"/>
    </row>
    <row r="771082" spans="5:6" x14ac:dyDescent="0.25">
      <c r="E771082" s="5"/>
      <c r="F771082" s="5"/>
    </row>
    <row r="771111" spans="5:6" x14ac:dyDescent="0.25">
      <c r="E771111" s="5"/>
      <c r="F771111" s="5"/>
    </row>
    <row r="771140" spans="5:6" x14ac:dyDescent="0.25">
      <c r="E771140" s="5"/>
      <c r="F771140" s="5"/>
    </row>
    <row r="771169" spans="5:6" x14ac:dyDescent="0.25">
      <c r="E771169" s="5"/>
      <c r="F771169" s="5"/>
    </row>
    <row r="771198" spans="5:6" x14ac:dyDescent="0.25">
      <c r="E771198" s="5"/>
      <c r="F771198" s="5"/>
    </row>
    <row r="771227" spans="5:6" x14ac:dyDescent="0.25">
      <c r="E771227" s="5"/>
      <c r="F771227" s="5"/>
    </row>
    <row r="771256" spans="5:6" x14ac:dyDescent="0.25">
      <c r="E771256" s="5"/>
      <c r="F771256" s="5"/>
    </row>
    <row r="771285" spans="5:6" x14ac:dyDescent="0.25">
      <c r="E771285" s="5"/>
      <c r="F771285" s="5"/>
    </row>
    <row r="771314" spans="5:6" x14ac:dyDescent="0.25">
      <c r="E771314" s="5"/>
      <c r="F771314" s="5"/>
    </row>
    <row r="771343" spans="5:6" x14ac:dyDescent="0.25">
      <c r="E771343" s="5"/>
      <c r="F771343" s="5"/>
    </row>
    <row r="771372" spans="5:6" x14ac:dyDescent="0.25">
      <c r="E771372" s="5"/>
      <c r="F771372" s="5"/>
    </row>
    <row r="771401" spans="5:6" x14ac:dyDescent="0.25">
      <c r="E771401" s="5"/>
      <c r="F771401" s="5"/>
    </row>
    <row r="771430" spans="5:6" x14ac:dyDescent="0.25">
      <c r="E771430" s="5"/>
      <c r="F771430" s="5"/>
    </row>
    <row r="771459" spans="5:6" x14ac:dyDescent="0.25">
      <c r="E771459" s="5"/>
      <c r="F771459" s="5"/>
    </row>
    <row r="771488" spans="5:6" x14ac:dyDescent="0.25">
      <c r="E771488" s="5"/>
      <c r="F771488" s="5"/>
    </row>
    <row r="771517" spans="5:6" x14ac:dyDescent="0.25">
      <c r="E771517" s="5"/>
      <c r="F771517" s="5"/>
    </row>
    <row r="771546" spans="5:6" x14ac:dyDescent="0.25">
      <c r="E771546" s="5"/>
      <c r="F771546" s="5"/>
    </row>
    <row r="771575" spans="5:6" x14ac:dyDescent="0.25">
      <c r="E771575" s="5"/>
      <c r="F771575" s="5"/>
    </row>
    <row r="771604" spans="5:6" x14ac:dyDescent="0.25">
      <c r="E771604" s="5"/>
      <c r="F771604" s="5"/>
    </row>
    <row r="771633" spans="5:6" x14ac:dyDescent="0.25">
      <c r="E771633" s="5"/>
      <c r="F771633" s="5"/>
    </row>
    <row r="771662" spans="5:6" x14ac:dyDescent="0.25">
      <c r="E771662" s="5"/>
      <c r="F771662" s="5"/>
    </row>
    <row r="771691" spans="5:6" x14ac:dyDescent="0.25">
      <c r="E771691" s="5"/>
      <c r="F771691" s="5"/>
    </row>
    <row r="771720" spans="5:6" x14ac:dyDescent="0.25">
      <c r="E771720" s="5"/>
      <c r="F771720" s="5"/>
    </row>
    <row r="771749" spans="5:6" x14ac:dyDescent="0.25">
      <c r="E771749" s="5"/>
      <c r="F771749" s="5"/>
    </row>
    <row r="771778" spans="5:6" x14ac:dyDescent="0.25">
      <c r="E771778" s="5"/>
      <c r="F771778" s="5"/>
    </row>
    <row r="771807" spans="5:6" x14ac:dyDescent="0.25">
      <c r="E771807" s="5"/>
      <c r="F771807" s="5"/>
    </row>
    <row r="771836" spans="5:6" x14ac:dyDescent="0.25">
      <c r="E771836" s="5"/>
      <c r="F771836" s="5"/>
    </row>
    <row r="771865" spans="5:6" x14ac:dyDescent="0.25">
      <c r="E771865" s="5"/>
      <c r="F771865" s="5"/>
    </row>
    <row r="771894" spans="5:6" x14ac:dyDescent="0.25">
      <c r="E771894" s="5"/>
      <c r="F771894" s="5"/>
    </row>
    <row r="771923" spans="5:6" x14ac:dyDescent="0.25">
      <c r="E771923" s="5"/>
      <c r="F771923" s="5"/>
    </row>
    <row r="771952" spans="5:6" x14ac:dyDescent="0.25">
      <c r="E771952" s="5"/>
      <c r="F771952" s="5"/>
    </row>
    <row r="771981" spans="5:6" x14ac:dyDescent="0.25">
      <c r="E771981" s="5"/>
      <c r="F771981" s="5"/>
    </row>
    <row r="772010" spans="5:6" x14ac:dyDescent="0.25">
      <c r="E772010" s="5"/>
      <c r="F772010" s="5"/>
    </row>
    <row r="772039" spans="5:6" x14ac:dyDescent="0.25">
      <c r="E772039" s="5"/>
      <c r="F772039" s="5"/>
    </row>
    <row r="772068" spans="5:6" x14ac:dyDescent="0.25">
      <c r="E772068" s="5"/>
      <c r="F772068" s="5"/>
    </row>
    <row r="772097" spans="5:6" x14ac:dyDescent="0.25">
      <c r="E772097" s="5"/>
      <c r="F772097" s="5"/>
    </row>
    <row r="772126" spans="5:6" x14ac:dyDescent="0.25">
      <c r="E772126" s="5"/>
      <c r="F772126" s="5"/>
    </row>
    <row r="772155" spans="5:6" x14ac:dyDescent="0.25">
      <c r="E772155" s="5"/>
      <c r="F772155" s="5"/>
    </row>
    <row r="772184" spans="5:6" x14ac:dyDescent="0.25">
      <c r="E772184" s="5"/>
      <c r="F772184" s="5"/>
    </row>
    <row r="772213" spans="5:6" x14ac:dyDescent="0.25">
      <c r="E772213" s="5"/>
      <c r="F772213" s="5"/>
    </row>
    <row r="772242" spans="5:6" x14ac:dyDescent="0.25">
      <c r="E772242" s="5"/>
      <c r="F772242" s="5"/>
    </row>
    <row r="772271" spans="5:6" x14ac:dyDescent="0.25">
      <c r="E772271" s="5"/>
      <c r="F772271" s="5"/>
    </row>
    <row r="772300" spans="5:6" x14ac:dyDescent="0.25">
      <c r="E772300" s="5"/>
      <c r="F772300" s="5"/>
    </row>
    <row r="772329" spans="5:6" x14ac:dyDescent="0.25">
      <c r="E772329" s="5"/>
      <c r="F772329" s="5"/>
    </row>
    <row r="772358" spans="5:6" x14ac:dyDescent="0.25">
      <c r="E772358" s="5"/>
      <c r="F772358" s="5"/>
    </row>
    <row r="772387" spans="5:6" x14ac:dyDescent="0.25">
      <c r="E772387" s="5"/>
      <c r="F772387" s="5"/>
    </row>
    <row r="772416" spans="5:6" x14ac:dyDescent="0.25">
      <c r="E772416" s="5"/>
      <c r="F772416" s="5"/>
    </row>
    <row r="772445" spans="5:6" x14ac:dyDescent="0.25">
      <c r="E772445" s="5"/>
      <c r="F772445" s="5"/>
    </row>
    <row r="772474" spans="5:6" x14ac:dyDescent="0.25">
      <c r="E772474" s="5"/>
      <c r="F772474" s="5"/>
    </row>
    <row r="772503" spans="5:6" x14ac:dyDescent="0.25">
      <c r="E772503" s="5"/>
      <c r="F772503" s="5"/>
    </row>
    <row r="772532" spans="5:6" x14ac:dyDescent="0.25">
      <c r="E772532" s="5"/>
      <c r="F772532" s="5"/>
    </row>
    <row r="772561" spans="5:6" x14ac:dyDescent="0.25">
      <c r="E772561" s="5"/>
      <c r="F772561" s="5"/>
    </row>
    <row r="772590" spans="5:6" x14ac:dyDescent="0.25">
      <c r="E772590" s="5"/>
      <c r="F772590" s="5"/>
    </row>
    <row r="772619" spans="5:6" x14ac:dyDescent="0.25">
      <c r="E772619" s="5"/>
      <c r="F772619" s="5"/>
    </row>
    <row r="772648" spans="5:6" x14ac:dyDescent="0.25">
      <c r="E772648" s="5"/>
      <c r="F772648" s="5"/>
    </row>
    <row r="772677" spans="5:6" x14ac:dyDescent="0.25">
      <c r="E772677" s="5"/>
      <c r="F772677" s="5"/>
    </row>
    <row r="772706" spans="5:6" x14ac:dyDescent="0.25">
      <c r="E772706" s="5"/>
      <c r="F772706" s="5"/>
    </row>
    <row r="772735" spans="5:6" x14ac:dyDescent="0.25">
      <c r="E772735" s="5"/>
      <c r="F772735" s="5"/>
    </row>
    <row r="772764" spans="5:6" x14ac:dyDescent="0.25">
      <c r="E772764" s="5"/>
      <c r="F772764" s="5"/>
    </row>
    <row r="772793" spans="5:6" x14ac:dyDescent="0.25">
      <c r="E772793" s="5"/>
      <c r="F772793" s="5"/>
    </row>
    <row r="772822" spans="5:6" x14ac:dyDescent="0.25">
      <c r="E772822" s="5"/>
      <c r="F772822" s="5"/>
    </row>
    <row r="772851" spans="5:6" x14ac:dyDescent="0.25">
      <c r="E772851" s="5"/>
      <c r="F772851" s="5"/>
    </row>
    <row r="772880" spans="5:6" x14ac:dyDescent="0.25">
      <c r="E772880" s="5"/>
      <c r="F772880" s="5"/>
    </row>
    <row r="772909" spans="5:6" x14ac:dyDescent="0.25">
      <c r="E772909" s="5"/>
      <c r="F772909" s="5"/>
    </row>
    <row r="772938" spans="5:6" x14ac:dyDescent="0.25">
      <c r="E772938" s="5"/>
      <c r="F772938" s="5"/>
    </row>
    <row r="772967" spans="5:6" x14ac:dyDescent="0.25">
      <c r="E772967" s="5"/>
      <c r="F772967" s="5"/>
    </row>
    <row r="772996" spans="5:6" x14ac:dyDescent="0.25">
      <c r="E772996" s="5"/>
      <c r="F772996" s="5"/>
    </row>
    <row r="773025" spans="5:6" x14ac:dyDescent="0.25">
      <c r="E773025" s="5"/>
      <c r="F773025" s="5"/>
    </row>
    <row r="773054" spans="5:6" x14ac:dyDescent="0.25">
      <c r="E773054" s="5"/>
      <c r="F773054" s="5"/>
    </row>
    <row r="773083" spans="5:6" x14ac:dyDescent="0.25">
      <c r="E773083" s="5"/>
      <c r="F773083" s="5"/>
    </row>
    <row r="773112" spans="5:6" x14ac:dyDescent="0.25">
      <c r="E773112" s="5"/>
      <c r="F773112" s="5"/>
    </row>
    <row r="773141" spans="5:6" x14ac:dyDescent="0.25">
      <c r="E773141" s="5"/>
      <c r="F773141" s="5"/>
    </row>
    <row r="773170" spans="5:6" x14ac:dyDescent="0.25">
      <c r="E773170" s="5"/>
      <c r="F773170" s="5"/>
    </row>
    <row r="773199" spans="5:6" x14ac:dyDescent="0.25">
      <c r="E773199" s="5"/>
      <c r="F773199" s="5"/>
    </row>
    <row r="773228" spans="5:6" x14ac:dyDescent="0.25">
      <c r="E773228" s="5"/>
      <c r="F773228" s="5"/>
    </row>
    <row r="773257" spans="5:6" x14ac:dyDescent="0.25">
      <c r="E773257" s="5"/>
      <c r="F773257" s="5"/>
    </row>
    <row r="773286" spans="5:6" x14ac:dyDescent="0.25">
      <c r="E773286" s="5"/>
      <c r="F773286" s="5"/>
    </row>
    <row r="773315" spans="5:6" x14ac:dyDescent="0.25">
      <c r="E773315" s="5"/>
      <c r="F773315" s="5"/>
    </row>
    <row r="773344" spans="5:6" x14ac:dyDescent="0.25">
      <c r="E773344" s="5"/>
      <c r="F773344" s="5"/>
    </row>
    <row r="773373" spans="5:6" x14ac:dyDescent="0.25">
      <c r="E773373" s="5"/>
      <c r="F773373" s="5"/>
    </row>
    <row r="773402" spans="5:6" x14ac:dyDescent="0.25">
      <c r="E773402" s="5"/>
      <c r="F773402" s="5"/>
    </row>
    <row r="773431" spans="5:6" x14ac:dyDescent="0.25">
      <c r="E773431" s="5"/>
      <c r="F773431" s="5"/>
    </row>
    <row r="773460" spans="5:6" x14ac:dyDescent="0.25">
      <c r="E773460" s="5"/>
      <c r="F773460" s="5"/>
    </row>
    <row r="773489" spans="5:6" x14ac:dyDescent="0.25">
      <c r="E773489" s="5"/>
      <c r="F773489" s="5"/>
    </row>
    <row r="773518" spans="5:6" x14ac:dyDescent="0.25">
      <c r="E773518" s="5"/>
      <c r="F773518" s="5"/>
    </row>
    <row r="773547" spans="5:6" x14ac:dyDescent="0.25">
      <c r="E773547" s="5"/>
      <c r="F773547" s="5"/>
    </row>
    <row r="773576" spans="5:6" x14ac:dyDescent="0.25">
      <c r="E773576" s="5"/>
      <c r="F773576" s="5"/>
    </row>
    <row r="773605" spans="5:6" x14ac:dyDescent="0.25">
      <c r="E773605" s="5"/>
      <c r="F773605" s="5"/>
    </row>
    <row r="773634" spans="5:6" x14ac:dyDescent="0.25">
      <c r="E773634" s="5"/>
      <c r="F773634" s="5"/>
    </row>
    <row r="773663" spans="5:6" x14ac:dyDescent="0.25">
      <c r="E773663" s="5"/>
      <c r="F773663" s="5"/>
    </row>
    <row r="773692" spans="5:6" x14ac:dyDescent="0.25">
      <c r="E773692" s="5"/>
      <c r="F773692" s="5"/>
    </row>
    <row r="773721" spans="5:6" x14ac:dyDescent="0.25">
      <c r="E773721" s="5"/>
      <c r="F773721" s="5"/>
    </row>
    <row r="773750" spans="5:6" x14ac:dyDescent="0.25">
      <c r="E773750" s="5"/>
      <c r="F773750" s="5"/>
    </row>
    <row r="773779" spans="5:6" x14ac:dyDescent="0.25">
      <c r="E773779" s="5"/>
      <c r="F773779" s="5"/>
    </row>
    <row r="773808" spans="5:6" x14ac:dyDescent="0.25">
      <c r="E773808" s="5"/>
      <c r="F773808" s="5"/>
    </row>
    <row r="773837" spans="5:6" x14ac:dyDescent="0.25">
      <c r="E773837" s="5"/>
      <c r="F773837" s="5"/>
    </row>
    <row r="773866" spans="5:6" x14ac:dyDescent="0.25">
      <c r="E773866" s="5"/>
      <c r="F773866" s="5"/>
    </row>
    <row r="773895" spans="5:6" x14ac:dyDescent="0.25">
      <c r="E773895" s="5"/>
      <c r="F773895" s="5"/>
    </row>
    <row r="773924" spans="5:6" x14ac:dyDescent="0.25">
      <c r="E773924" s="5"/>
      <c r="F773924" s="5"/>
    </row>
    <row r="773953" spans="5:6" x14ac:dyDescent="0.25">
      <c r="E773953" s="5"/>
      <c r="F773953" s="5"/>
    </row>
    <row r="773982" spans="5:6" x14ac:dyDescent="0.25">
      <c r="E773982" s="5"/>
      <c r="F773982" s="5"/>
    </row>
    <row r="774011" spans="5:6" x14ac:dyDescent="0.25">
      <c r="E774011" s="5"/>
      <c r="F774011" s="5"/>
    </row>
    <row r="774040" spans="5:6" x14ac:dyDescent="0.25">
      <c r="E774040" s="5"/>
      <c r="F774040" s="5"/>
    </row>
    <row r="774069" spans="5:6" x14ac:dyDescent="0.25">
      <c r="E774069" s="5"/>
      <c r="F774069" s="5"/>
    </row>
    <row r="774098" spans="5:6" x14ac:dyDescent="0.25">
      <c r="E774098" s="5"/>
      <c r="F774098" s="5"/>
    </row>
    <row r="774127" spans="5:6" x14ac:dyDescent="0.25">
      <c r="E774127" s="5"/>
      <c r="F774127" s="5"/>
    </row>
    <row r="774156" spans="5:6" x14ac:dyDescent="0.25">
      <c r="E774156" s="5"/>
      <c r="F774156" s="5"/>
    </row>
    <row r="774185" spans="5:6" x14ac:dyDescent="0.25">
      <c r="E774185" s="5"/>
      <c r="F774185" s="5"/>
    </row>
    <row r="774214" spans="5:6" x14ac:dyDescent="0.25">
      <c r="E774214" s="5"/>
      <c r="F774214" s="5"/>
    </row>
    <row r="774243" spans="5:6" x14ac:dyDescent="0.25">
      <c r="E774243" s="5"/>
      <c r="F774243" s="5"/>
    </row>
    <row r="774272" spans="5:6" x14ac:dyDescent="0.25">
      <c r="E774272" s="5"/>
      <c r="F774272" s="5"/>
    </row>
    <row r="774301" spans="5:6" x14ac:dyDescent="0.25">
      <c r="E774301" s="5"/>
      <c r="F774301" s="5"/>
    </row>
    <row r="774330" spans="5:6" x14ac:dyDescent="0.25">
      <c r="E774330" s="5"/>
      <c r="F774330" s="5"/>
    </row>
    <row r="774359" spans="5:6" x14ac:dyDescent="0.25">
      <c r="E774359" s="5"/>
      <c r="F774359" s="5"/>
    </row>
    <row r="774388" spans="5:6" x14ac:dyDescent="0.25">
      <c r="E774388" s="5"/>
      <c r="F774388" s="5"/>
    </row>
    <row r="774417" spans="5:6" x14ac:dyDescent="0.25">
      <c r="E774417" s="5"/>
      <c r="F774417" s="5"/>
    </row>
    <row r="774446" spans="5:6" x14ac:dyDescent="0.25">
      <c r="E774446" s="5"/>
      <c r="F774446" s="5"/>
    </row>
    <row r="774475" spans="5:6" x14ac:dyDescent="0.25">
      <c r="E774475" s="5"/>
      <c r="F774475" s="5"/>
    </row>
    <row r="774504" spans="5:6" x14ac:dyDescent="0.25">
      <c r="E774504" s="5"/>
      <c r="F774504" s="5"/>
    </row>
    <row r="774533" spans="5:6" x14ac:dyDescent="0.25">
      <c r="E774533" s="5"/>
      <c r="F774533" s="5"/>
    </row>
    <row r="774562" spans="5:6" x14ac:dyDescent="0.25">
      <c r="E774562" s="5"/>
      <c r="F774562" s="5"/>
    </row>
    <row r="774591" spans="5:6" x14ac:dyDescent="0.25">
      <c r="E774591" s="5"/>
      <c r="F774591" s="5"/>
    </row>
    <row r="774620" spans="5:6" x14ac:dyDescent="0.25">
      <c r="E774620" s="5"/>
      <c r="F774620" s="5"/>
    </row>
    <row r="774649" spans="5:6" x14ac:dyDescent="0.25">
      <c r="E774649" s="5"/>
      <c r="F774649" s="5"/>
    </row>
    <row r="774678" spans="5:6" x14ac:dyDescent="0.25">
      <c r="E774678" s="5"/>
      <c r="F774678" s="5"/>
    </row>
    <row r="774707" spans="5:6" x14ac:dyDescent="0.25">
      <c r="E774707" s="5"/>
      <c r="F774707" s="5"/>
    </row>
    <row r="774736" spans="5:6" x14ac:dyDescent="0.25">
      <c r="E774736" s="5"/>
      <c r="F774736" s="5"/>
    </row>
    <row r="774765" spans="5:6" x14ac:dyDescent="0.25">
      <c r="E774765" s="5"/>
      <c r="F774765" s="5"/>
    </row>
    <row r="774794" spans="5:6" x14ac:dyDescent="0.25">
      <c r="E774794" s="5"/>
      <c r="F774794" s="5"/>
    </row>
    <row r="774823" spans="5:6" x14ac:dyDescent="0.25">
      <c r="E774823" s="5"/>
      <c r="F774823" s="5"/>
    </row>
    <row r="774852" spans="5:6" x14ac:dyDescent="0.25">
      <c r="E774852" s="5"/>
      <c r="F774852" s="5"/>
    </row>
    <row r="774881" spans="5:6" x14ac:dyDescent="0.25">
      <c r="E774881" s="5"/>
      <c r="F774881" s="5"/>
    </row>
    <row r="774910" spans="5:6" x14ac:dyDescent="0.25">
      <c r="E774910" s="5"/>
      <c r="F774910" s="5"/>
    </row>
    <row r="774939" spans="5:6" x14ac:dyDescent="0.25">
      <c r="E774939" s="5"/>
      <c r="F774939" s="5"/>
    </row>
    <row r="774968" spans="5:6" x14ac:dyDescent="0.25">
      <c r="E774968" s="5"/>
      <c r="F774968" s="5"/>
    </row>
    <row r="774997" spans="5:6" x14ac:dyDescent="0.25">
      <c r="E774997" s="5"/>
      <c r="F774997" s="5"/>
    </row>
    <row r="775026" spans="5:6" x14ac:dyDescent="0.25">
      <c r="E775026" s="5"/>
      <c r="F775026" s="5"/>
    </row>
    <row r="775055" spans="5:6" x14ac:dyDescent="0.25">
      <c r="E775055" s="5"/>
      <c r="F775055" s="5"/>
    </row>
    <row r="775084" spans="5:6" x14ac:dyDescent="0.25">
      <c r="E775084" s="5"/>
      <c r="F775084" s="5"/>
    </row>
    <row r="775113" spans="5:6" x14ac:dyDescent="0.25">
      <c r="E775113" s="5"/>
      <c r="F775113" s="5"/>
    </row>
    <row r="775142" spans="5:6" x14ac:dyDescent="0.25">
      <c r="E775142" s="5"/>
      <c r="F775142" s="5"/>
    </row>
    <row r="775171" spans="5:6" x14ac:dyDescent="0.25">
      <c r="E775171" s="5"/>
      <c r="F775171" s="5"/>
    </row>
    <row r="775200" spans="5:6" x14ac:dyDescent="0.25">
      <c r="E775200" s="5"/>
      <c r="F775200" s="5"/>
    </row>
    <row r="775229" spans="5:6" x14ac:dyDescent="0.25">
      <c r="E775229" s="5"/>
      <c r="F775229" s="5"/>
    </row>
    <row r="775258" spans="5:6" x14ac:dyDescent="0.25">
      <c r="E775258" s="5"/>
      <c r="F775258" s="5"/>
    </row>
    <row r="775287" spans="5:6" x14ac:dyDescent="0.25">
      <c r="E775287" s="5"/>
      <c r="F775287" s="5"/>
    </row>
    <row r="775316" spans="5:6" x14ac:dyDescent="0.25">
      <c r="E775316" s="5"/>
      <c r="F775316" s="5"/>
    </row>
    <row r="775345" spans="5:6" x14ac:dyDescent="0.25">
      <c r="E775345" s="5"/>
      <c r="F775345" s="5"/>
    </row>
    <row r="775374" spans="5:6" x14ac:dyDescent="0.25">
      <c r="E775374" s="5"/>
      <c r="F775374" s="5"/>
    </row>
    <row r="775403" spans="5:6" x14ac:dyDescent="0.25">
      <c r="E775403" s="5"/>
      <c r="F775403" s="5"/>
    </row>
    <row r="775432" spans="5:6" x14ac:dyDescent="0.25">
      <c r="E775432" s="5"/>
      <c r="F775432" s="5"/>
    </row>
    <row r="775461" spans="5:6" x14ac:dyDescent="0.25">
      <c r="E775461" s="5"/>
      <c r="F775461" s="5"/>
    </row>
    <row r="775490" spans="5:6" x14ac:dyDescent="0.25">
      <c r="E775490" s="5"/>
      <c r="F775490" s="5"/>
    </row>
    <row r="775519" spans="5:6" x14ac:dyDescent="0.25">
      <c r="E775519" s="5"/>
      <c r="F775519" s="5"/>
    </row>
    <row r="775548" spans="5:6" x14ac:dyDescent="0.25">
      <c r="E775548" s="5"/>
      <c r="F775548" s="5"/>
    </row>
    <row r="775577" spans="5:6" x14ac:dyDescent="0.25">
      <c r="E775577" s="5"/>
      <c r="F775577" s="5"/>
    </row>
    <row r="775606" spans="5:6" x14ac:dyDescent="0.25">
      <c r="E775606" s="5"/>
      <c r="F775606" s="5"/>
    </row>
    <row r="775635" spans="5:6" x14ac:dyDescent="0.25">
      <c r="E775635" s="5"/>
      <c r="F775635" s="5"/>
    </row>
    <row r="775664" spans="5:6" x14ac:dyDescent="0.25">
      <c r="E775664" s="5"/>
      <c r="F775664" s="5"/>
    </row>
    <row r="775693" spans="5:6" x14ac:dyDescent="0.25">
      <c r="E775693" s="5"/>
      <c r="F775693" s="5"/>
    </row>
    <row r="775722" spans="5:6" x14ac:dyDescent="0.25">
      <c r="E775722" s="5"/>
      <c r="F775722" s="5"/>
    </row>
    <row r="775751" spans="5:6" x14ac:dyDescent="0.25">
      <c r="E775751" s="5"/>
      <c r="F775751" s="5"/>
    </row>
    <row r="775780" spans="5:6" x14ac:dyDescent="0.25">
      <c r="E775780" s="5"/>
      <c r="F775780" s="5"/>
    </row>
    <row r="775809" spans="5:6" x14ac:dyDescent="0.25">
      <c r="E775809" s="5"/>
      <c r="F775809" s="5"/>
    </row>
    <row r="775838" spans="5:6" x14ac:dyDescent="0.25">
      <c r="E775838" s="5"/>
      <c r="F775838" s="5"/>
    </row>
    <row r="775867" spans="5:6" x14ac:dyDescent="0.25">
      <c r="E775867" s="5"/>
      <c r="F775867" s="5"/>
    </row>
    <row r="775896" spans="5:6" x14ac:dyDescent="0.25">
      <c r="E775896" s="5"/>
      <c r="F775896" s="5"/>
    </row>
    <row r="775925" spans="5:6" x14ac:dyDescent="0.25">
      <c r="E775925" s="5"/>
      <c r="F775925" s="5"/>
    </row>
    <row r="775954" spans="5:6" x14ac:dyDescent="0.25">
      <c r="E775954" s="5"/>
      <c r="F775954" s="5"/>
    </row>
    <row r="775983" spans="5:6" x14ac:dyDescent="0.25">
      <c r="E775983" s="5"/>
      <c r="F775983" s="5"/>
    </row>
    <row r="776012" spans="5:6" x14ac:dyDescent="0.25">
      <c r="E776012" s="5"/>
      <c r="F776012" s="5"/>
    </row>
    <row r="776041" spans="5:6" x14ac:dyDescent="0.25">
      <c r="E776041" s="5"/>
      <c r="F776041" s="5"/>
    </row>
    <row r="776070" spans="5:6" x14ac:dyDescent="0.25">
      <c r="E776070" s="5"/>
      <c r="F776070" s="5"/>
    </row>
    <row r="776099" spans="5:6" x14ac:dyDescent="0.25">
      <c r="E776099" s="5"/>
      <c r="F776099" s="5"/>
    </row>
    <row r="776128" spans="5:6" x14ac:dyDescent="0.25">
      <c r="E776128" s="5"/>
      <c r="F776128" s="5"/>
    </row>
    <row r="776157" spans="5:6" x14ac:dyDescent="0.25">
      <c r="E776157" s="5"/>
      <c r="F776157" s="5"/>
    </row>
    <row r="776186" spans="5:6" x14ac:dyDescent="0.25">
      <c r="E776186" s="5"/>
      <c r="F776186" s="5"/>
    </row>
    <row r="776215" spans="5:6" x14ac:dyDescent="0.25">
      <c r="E776215" s="5"/>
      <c r="F776215" s="5"/>
    </row>
    <row r="776244" spans="5:6" x14ac:dyDescent="0.25">
      <c r="E776244" s="5"/>
      <c r="F776244" s="5"/>
    </row>
    <row r="776273" spans="5:6" x14ac:dyDescent="0.25">
      <c r="E776273" s="5"/>
      <c r="F776273" s="5"/>
    </row>
    <row r="776302" spans="5:6" x14ac:dyDescent="0.25">
      <c r="E776302" s="5"/>
      <c r="F776302" s="5"/>
    </row>
    <row r="776331" spans="5:6" x14ac:dyDescent="0.25">
      <c r="E776331" s="5"/>
      <c r="F776331" s="5"/>
    </row>
    <row r="776360" spans="5:6" x14ac:dyDescent="0.25">
      <c r="E776360" s="5"/>
      <c r="F776360" s="5"/>
    </row>
    <row r="776389" spans="5:6" x14ac:dyDescent="0.25">
      <c r="E776389" s="5"/>
      <c r="F776389" s="5"/>
    </row>
    <row r="776418" spans="5:6" x14ac:dyDescent="0.25">
      <c r="E776418" s="5"/>
      <c r="F776418" s="5"/>
    </row>
    <row r="776447" spans="5:6" x14ac:dyDescent="0.25">
      <c r="E776447" s="5"/>
      <c r="F776447" s="5"/>
    </row>
    <row r="776476" spans="5:6" x14ac:dyDescent="0.25">
      <c r="E776476" s="5"/>
      <c r="F776476" s="5"/>
    </row>
    <row r="776505" spans="5:6" x14ac:dyDescent="0.25">
      <c r="E776505" s="5"/>
      <c r="F776505" s="5"/>
    </row>
    <row r="776534" spans="5:6" x14ac:dyDescent="0.25">
      <c r="E776534" s="5"/>
      <c r="F776534" s="5"/>
    </row>
    <row r="776563" spans="5:6" x14ac:dyDescent="0.25">
      <c r="E776563" s="5"/>
      <c r="F776563" s="5"/>
    </row>
    <row r="776592" spans="5:6" x14ac:dyDescent="0.25">
      <c r="E776592" s="5"/>
      <c r="F776592" s="5"/>
    </row>
    <row r="776621" spans="5:6" x14ac:dyDescent="0.25">
      <c r="E776621" s="5"/>
      <c r="F776621" s="5"/>
    </row>
    <row r="776650" spans="5:6" x14ac:dyDescent="0.25">
      <c r="E776650" s="5"/>
      <c r="F776650" s="5"/>
    </row>
    <row r="776679" spans="5:6" x14ac:dyDescent="0.25">
      <c r="E776679" s="5"/>
      <c r="F776679" s="5"/>
    </row>
    <row r="776708" spans="5:6" x14ac:dyDescent="0.25">
      <c r="E776708" s="5"/>
      <c r="F776708" s="5"/>
    </row>
    <row r="776737" spans="5:6" x14ac:dyDescent="0.25">
      <c r="E776737" s="5"/>
      <c r="F776737" s="5"/>
    </row>
    <row r="776766" spans="5:6" x14ac:dyDescent="0.25">
      <c r="E776766" s="5"/>
      <c r="F776766" s="5"/>
    </row>
    <row r="776795" spans="5:6" x14ac:dyDescent="0.25">
      <c r="E776795" s="5"/>
      <c r="F776795" s="5"/>
    </row>
    <row r="776824" spans="5:6" x14ac:dyDescent="0.25">
      <c r="E776824" s="5"/>
      <c r="F776824" s="5"/>
    </row>
    <row r="776853" spans="5:6" x14ac:dyDescent="0.25">
      <c r="E776853" s="5"/>
      <c r="F776853" s="5"/>
    </row>
    <row r="776882" spans="5:6" x14ac:dyDescent="0.25">
      <c r="E776882" s="5"/>
      <c r="F776882" s="5"/>
    </row>
    <row r="776911" spans="5:6" x14ac:dyDescent="0.25">
      <c r="E776911" s="5"/>
      <c r="F776911" s="5"/>
    </row>
    <row r="776940" spans="5:6" x14ac:dyDescent="0.25">
      <c r="E776940" s="5"/>
      <c r="F776940" s="5"/>
    </row>
    <row r="776969" spans="5:6" x14ac:dyDescent="0.25">
      <c r="E776969" s="5"/>
      <c r="F776969" s="5"/>
    </row>
    <row r="776998" spans="5:6" x14ac:dyDescent="0.25">
      <c r="E776998" s="5"/>
      <c r="F776998" s="5"/>
    </row>
    <row r="777027" spans="5:6" x14ac:dyDescent="0.25">
      <c r="E777027" s="5"/>
      <c r="F777027" s="5"/>
    </row>
    <row r="777056" spans="5:6" x14ac:dyDescent="0.25">
      <c r="E777056" s="5"/>
      <c r="F777056" s="5"/>
    </row>
    <row r="777085" spans="5:6" x14ac:dyDescent="0.25">
      <c r="E777085" s="5"/>
      <c r="F777085" s="5"/>
    </row>
    <row r="777114" spans="5:6" x14ac:dyDescent="0.25">
      <c r="E777114" s="5"/>
      <c r="F777114" s="5"/>
    </row>
    <row r="777143" spans="5:6" x14ac:dyDescent="0.25">
      <c r="E777143" s="5"/>
      <c r="F777143" s="5"/>
    </row>
    <row r="777172" spans="5:6" x14ac:dyDescent="0.25">
      <c r="E777172" s="5"/>
      <c r="F777172" s="5"/>
    </row>
    <row r="777201" spans="5:6" x14ac:dyDescent="0.25">
      <c r="E777201" s="5"/>
      <c r="F777201" s="5"/>
    </row>
    <row r="777230" spans="5:6" x14ac:dyDescent="0.25">
      <c r="E777230" s="5"/>
      <c r="F777230" s="5"/>
    </row>
    <row r="777259" spans="5:6" x14ac:dyDescent="0.25">
      <c r="E777259" s="5"/>
      <c r="F777259" s="5"/>
    </row>
    <row r="777288" spans="5:6" x14ac:dyDescent="0.25">
      <c r="E777288" s="5"/>
      <c r="F777288" s="5"/>
    </row>
    <row r="777317" spans="5:6" x14ac:dyDescent="0.25">
      <c r="E777317" s="5"/>
      <c r="F777317" s="5"/>
    </row>
    <row r="777346" spans="5:6" x14ac:dyDescent="0.25">
      <c r="E777346" s="5"/>
      <c r="F777346" s="5"/>
    </row>
    <row r="777375" spans="5:6" x14ac:dyDescent="0.25">
      <c r="E777375" s="5"/>
      <c r="F777375" s="5"/>
    </row>
    <row r="777404" spans="5:6" x14ac:dyDescent="0.25">
      <c r="E777404" s="5"/>
      <c r="F777404" s="5"/>
    </row>
    <row r="777433" spans="5:6" x14ac:dyDescent="0.25">
      <c r="E777433" s="5"/>
      <c r="F777433" s="5"/>
    </row>
    <row r="777462" spans="5:6" x14ac:dyDescent="0.25">
      <c r="E777462" s="5"/>
      <c r="F777462" s="5"/>
    </row>
    <row r="777491" spans="5:6" x14ac:dyDescent="0.25">
      <c r="E777491" s="5"/>
      <c r="F777491" s="5"/>
    </row>
    <row r="777520" spans="5:6" x14ac:dyDescent="0.25">
      <c r="E777520" s="5"/>
      <c r="F777520" s="5"/>
    </row>
    <row r="777549" spans="5:6" x14ac:dyDescent="0.25">
      <c r="E777549" s="5"/>
      <c r="F777549" s="5"/>
    </row>
    <row r="777578" spans="5:6" x14ac:dyDescent="0.25">
      <c r="E777578" s="5"/>
      <c r="F777578" s="5"/>
    </row>
    <row r="777607" spans="5:6" x14ac:dyDescent="0.25">
      <c r="E777607" s="5"/>
      <c r="F777607" s="5"/>
    </row>
    <row r="777636" spans="5:6" x14ac:dyDescent="0.25">
      <c r="E777636" s="5"/>
      <c r="F777636" s="5"/>
    </row>
    <row r="777665" spans="5:6" x14ac:dyDescent="0.25">
      <c r="E777665" s="5"/>
      <c r="F777665" s="5"/>
    </row>
    <row r="777694" spans="5:6" x14ac:dyDescent="0.25">
      <c r="E777694" s="5"/>
      <c r="F777694" s="5"/>
    </row>
    <row r="777723" spans="5:6" x14ac:dyDescent="0.25">
      <c r="E777723" s="5"/>
      <c r="F777723" s="5"/>
    </row>
    <row r="777752" spans="5:6" x14ac:dyDescent="0.25">
      <c r="E777752" s="5"/>
      <c r="F777752" s="5"/>
    </row>
    <row r="777781" spans="5:6" x14ac:dyDescent="0.25">
      <c r="E777781" s="5"/>
      <c r="F777781" s="5"/>
    </row>
    <row r="777810" spans="5:6" x14ac:dyDescent="0.25">
      <c r="E777810" s="5"/>
      <c r="F777810" s="5"/>
    </row>
    <row r="777839" spans="5:6" x14ac:dyDescent="0.25">
      <c r="E777839" s="5"/>
      <c r="F777839" s="5"/>
    </row>
    <row r="777868" spans="5:6" x14ac:dyDescent="0.25">
      <c r="E777868" s="5"/>
      <c r="F777868" s="5"/>
    </row>
    <row r="777897" spans="5:6" x14ac:dyDescent="0.25">
      <c r="E777897" s="5"/>
      <c r="F777897" s="5"/>
    </row>
    <row r="777926" spans="5:6" x14ac:dyDescent="0.25">
      <c r="E777926" s="5"/>
      <c r="F777926" s="5"/>
    </row>
    <row r="777955" spans="5:6" x14ac:dyDescent="0.25">
      <c r="E777955" s="5"/>
      <c r="F777955" s="5"/>
    </row>
    <row r="777984" spans="5:6" x14ac:dyDescent="0.25">
      <c r="E777984" s="5"/>
      <c r="F777984" s="5"/>
    </row>
    <row r="778013" spans="5:6" x14ac:dyDescent="0.25">
      <c r="E778013" s="5"/>
      <c r="F778013" s="5"/>
    </row>
    <row r="778042" spans="5:6" x14ac:dyDescent="0.25">
      <c r="E778042" s="5"/>
      <c r="F778042" s="5"/>
    </row>
    <row r="778071" spans="5:6" x14ac:dyDescent="0.25">
      <c r="E778071" s="5"/>
      <c r="F778071" s="5"/>
    </row>
    <row r="778100" spans="5:6" x14ac:dyDescent="0.25">
      <c r="E778100" s="5"/>
      <c r="F778100" s="5"/>
    </row>
    <row r="778129" spans="5:6" x14ac:dyDescent="0.25">
      <c r="E778129" s="5"/>
      <c r="F778129" s="5"/>
    </row>
    <row r="778158" spans="5:6" x14ac:dyDescent="0.25">
      <c r="E778158" s="5"/>
      <c r="F778158" s="5"/>
    </row>
    <row r="778187" spans="5:6" x14ac:dyDescent="0.25">
      <c r="E778187" s="5"/>
      <c r="F778187" s="5"/>
    </row>
    <row r="778216" spans="5:6" x14ac:dyDescent="0.25">
      <c r="E778216" s="5"/>
      <c r="F778216" s="5"/>
    </row>
    <row r="778245" spans="5:6" x14ac:dyDescent="0.25">
      <c r="E778245" s="5"/>
      <c r="F778245" s="5"/>
    </row>
    <row r="778274" spans="5:6" x14ac:dyDescent="0.25">
      <c r="E778274" s="5"/>
      <c r="F778274" s="5"/>
    </row>
    <row r="778303" spans="5:6" x14ac:dyDescent="0.25">
      <c r="E778303" s="5"/>
      <c r="F778303" s="5"/>
    </row>
    <row r="778332" spans="5:6" x14ac:dyDescent="0.25">
      <c r="E778332" s="5"/>
      <c r="F778332" s="5"/>
    </row>
    <row r="778361" spans="5:6" x14ac:dyDescent="0.25">
      <c r="E778361" s="5"/>
      <c r="F778361" s="5"/>
    </row>
    <row r="778390" spans="5:6" x14ac:dyDescent="0.25">
      <c r="E778390" s="5"/>
      <c r="F778390" s="5"/>
    </row>
    <row r="778419" spans="5:6" x14ac:dyDescent="0.25">
      <c r="E778419" s="5"/>
      <c r="F778419" s="5"/>
    </row>
    <row r="778448" spans="5:6" x14ac:dyDescent="0.25">
      <c r="E778448" s="5"/>
      <c r="F778448" s="5"/>
    </row>
    <row r="778477" spans="5:6" x14ac:dyDescent="0.25">
      <c r="E778477" s="5"/>
      <c r="F778477" s="5"/>
    </row>
    <row r="778506" spans="5:6" x14ac:dyDescent="0.25">
      <c r="E778506" s="5"/>
      <c r="F778506" s="5"/>
    </row>
    <row r="778535" spans="5:6" x14ac:dyDescent="0.25">
      <c r="E778535" s="5"/>
      <c r="F778535" s="5"/>
    </row>
    <row r="778564" spans="5:6" x14ac:dyDescent="0.25">
      <c r="E778564" s="5"/>
      <c r="F778564" s="5"/>
    </row>
    <row r="778593" spans="5:6" x14ac:dyDescent="0.25">
      <c r="E778593" s="5"/>
      <c r="F778593" s="5"/>
    </row>
    <row r="778622" spans="5:6" x14ac:dyDescent="0.25">
      <c r="E778622" s="5"/>
      <c r="F778622" s="5"/>
    </row>
    <row r="778651" spans="5:6" x14ac:dyDescent="0.25">
      <c r="E778651" s="5"/>
      <c r="F778651" s="5"/>
    </row>
    <row r="778680" spans="5:6" x14ac:dyDescent="0.25">
      <c r="E778680" s="5"/>
      <c r="F778680" s="5"/>
    </row>
    <row r="778709" spans="5:6" x14ac:dyDescent="0.25">
      <c r="E778709" s="5"/>
      <c r="F778709" s="5"/>
    </row>
    <row r="778738" spans="5:6" x14ac:dyDescent="0.25">
      <c r="E778738" s="5"/>
      <c r="F778738" s="5"/>
    </row>
    <row r="778767" spans="5:6" x14ac:dyDescent="0.25">
      <c r="E778767" s="5"/>
      <c r="F778767" s="5"/>
    </row>
    <row r="778796" spans="5:6" x14ac:dyDescent="0.25">
      <c r="E778796" s="5"/>
      <c r="F778796" s="5"/>
    </row>
    <row r="778825" spans="5:6" x14ac:dyDescent="0.25">
      <c r="E778825" s="5"/>
      <c r="F778825" s="5"/>
    </row>
    <row r="778854" spans="5:6" x14ac:dyDescent="0.25">
      <c r="E778854" s="5"/>
      <c r="F778854" s="5"/>
    </row>
    <row r="778883" spans="5:6" x14ac:dyDescent="0.25">
      <c r="E778883" s="5"/>
      <c r="F778883" s="5"/>
    </row>
    <row r="778912" spans="5:6" x14ac:dyDescent="0.25">
      <c r="E778912" s="5"/>
      <c r="F778912" s="5"/>
    </row>
    <row r="778941" spans="5:6" x14ac:dyDescent="0.25">
      <c r="E778941" s="5"/>
      <c r="F778941" s="5"/>
    </row>
    <row r="778970" spans="5:6" x14ac:dyDescent="0.25">
      <c r="E778970" s="5"/>
      <c r="F778970" s="5"/>
    </row>
    <row r="778999" spans="5:6" x14ac:dyDescent="0.25">
      <c r="E778999" s="5"/>
      <c r="F778999" s="5"/>
    </row>
    <row r="779028" spans="5:6" x14ac:dyDescent="0.25">
      <c r="E779028" s="5"/>
      <c r="F779028" s="5"/>
    </row>
    <row r="779057" spans="5:6" x14ac:dyDescent="0.25">
      <c r="E779057" s="5"/>
      <c r="F779057" s="5"/>
    </row>
    <row r="779086" spans="5:6" x14ac:dyDescent="0.25">
      <c r="E779086" s="5"/>
      <c r="F779086" s="5"/>
    </row>
    <row r="779115" spans="5:6" x14ac:dyDescent="0.25">
      <c r="E779115" s="5"/>
      <c r="F779115" s="5"/>
    </row>
    <row r="779144" spans="5:6" x14ac:dyDescent="0.25">
      <c r="E779144" s="5"/>
      <c r="F779144" s="5"/>
    </row>
    <row r="779173" spans="5:6" x14ac:dyDescent="0.25">
      <c r="E779173" s="5"/>
      <c r="F779173" s="5"/>
    </row>
    <row r="779202" spans="5:6" x14ac:dyDescent="0.25">
      <c r="E779202" s="5"/>
      <c r="F779202" s="5"/>
    </row>
    <row r="779231" spans="5:6" x14ac:dyDescent="0.25">
      <c r="E779231" s="5"/>
      <c r="F779231" s="5"/>
    </row>
    <row r="779260" spans="5:6" x14ac:dyDescent="0.25">
      <c r="E779260" s="5"/>
      <c r="F779260" s="5"/>
    </row>
    <row r="779289" spans="5:6" x14ac:dyDescent="0.25">
      <c r="E779289" s="5"/>
      <c r="F779289" s="5"/>
    </row>
    <row r="779318" spans="5:6" x14ac:dyDescent="0.25">
      <c r="E779318" s="5"/>
      <c r="F779318" s="5"/>
    </row>
    <row r="779347" spans="5:6" x14ac:dyDescent="0.25">
      <c r="E779347" s="5"/>
      <c r="F779347" s="5"/>
    </row>
    <row r="779376" spans="5:6" x14ac:dyDescent="0.25">
      <c r="E779376" s="5"/>
      <c r="F779376" s="5"/>
    </row>
    <row r="779405" spans="5:6" x14ac:dyDescent="0.25">
      <c r="E779405" s="5"/>
      <c r="F779405" s="5"/>
    </row>
    <row r="779434" spans="5:6" x14ac:dyDescent="0.25">
      <c r="E779434" s="5"/>
      <c r="F779434" s="5"/>
    </row>
    <row r="779463" spans="5:6" x14ac:dyDescent="0.25">
      <c r="E779463" s="5"/>
      <c r="F779463" s="5"/>
    </row>
    <row r="779492" spans="5:6" x14ac:dyDescent="0.25">
      <c r="E779492" s="5"/>
      <c r="F779492" s="5"/>
    </row>
    <row r="779521" spans="5:6" x14ac:dyDescent="0.25">
      <c r="E779521" s="5"/>
      <c r="F779521" s="5"/>
    </row>
    <row r="779550" spans="5:6" x14ac:dyDescent="0.25">
      <c r="E779550" s="5"/>
      <c r="F779550" s="5"/>
    </row>
    <row r="779579" spans="5:6" x14ac:dyDescent="0.25">
      <c r="E779579" s="5"/>
      <c r="F779579" s="5"/>
    </row>
    <row r="779608" spans="5:6" x14ac:dyDescent="0.25">
      <c r="E779608" s="5"/>
      <c r="F779608" s="5"/>
    </row>
    <row r="779637" spans="5:6" x14ac:dyDescent="0.25">
      <c r="E779637" s="5"/>
      <c r="F779637" s="5"/>
    </row>
    <row r="779666" spans="5:6" x14ac:dyDescent="0.25">
      <c r="E779666" s="5"/>
      <c r="F779666" s="5"/>
    </row>
    <row r="779695" spans="5:6" x14ac:dyDescent="0.25">
      <c r="E779695" s="5"/>
      <c r="F779695" s="5"/>
    </row>
    <row r="779724" spans="5:6" x14ac:dyDescent="0.25">
      <c r="E779724" s="5"/>
      <c r="F779724" s="5"/>
    </row>
    <row r="779753" spans="5:6" x14ac:dyDescent="0.25">
      <c r="E779753" s="5"/>
      <c r="F779753" s="5"/>
    </row>
    <row r="779782" spans="5:6" x14ac:dyDescent="0.25">
      <c r="E779782" s="5"/>
      <c r="F779782" s="5"/>
    </row>
    <row r="779811" spans="5:6" x14ac:dyDescent="0.25">
      <c r="E779811" s="5"/>
      <c r="F779811" s="5"/>
    </row>
    <row r="779840" spans="5:6" x14ac:dyDescent="0.25">
      <c r="E779840" s="5"/>
      <c r="F779840" s="5"/>
    </row>
    <row r="779869" spans="5:6" x14ac:dyDescent="0.25">
      <c r="E779869" s="5"/>
      <c r="F779869" s="5"/>
    </row>
    <row r="779898" spans="5:6" x14ac:dyDescent="0.25">
      <c r="E779898" s="5"/>
      <c r="F779898" s="5"/>
    </row>
    <row r="779927" spans="5:6" x14ac:dyDescent="0.25">
      <c r="E779927" s="5"/>
      <c r="F779927" s="5"/>
    </row>
    <row r="779956" spans="5:6" x14ac:dyDescent="0.25">
      <c r="E779956" s="5"/>
      <c r="F779956" s="5"/>
    </row>
    <row r="779985" spans="5:6" x14ac:dyDescent="0.25">
      <c r="E779985" s="5"/>
      <c r="F779985" s="5"/>
    </row>
    <row r="780014" spans="5:6" x14ac:dyDescent="0.25">
      <c r="E780014" s="5"/>
      <c r="F780014" s="5"/>
    </row>
    <row r="780043" spans="5:6" x14ac:dyDescent="0.25">
      <c r="E780043" s="5"/>
      <c r="F780043" s="5"/>
    </row>
    <row r="780072" spans="5:6" x14ac:dyDescent="0.25">
      <c r="E780072" s="5"/>
      <c r="F780072" s="5"/>
    </row>
    <row r="780101" spans="5:6" x14ac:dyDescent="0.25">
      <c r="E780101" s="5"/>
      <c r="F780101" s="5"/>
    </row>
    <row r="780130" spans="5:6" x14ac:dyDescent="0.25">
      <c r="E780130" s="5"/>
      <c r="F780130" s="5"/>
    </row>
    <row r="780159" spans="5:6" x14ac:dyDescent="0.25">
      <c r="E780159" s="5"/>
      <c r="F780159" s="5"/>
    </row>
    <row r="780188" spans="5:6" x14ac:dyDescent="0.25">
      <c r="E780188" s="5"/>
      <c r="F780188" s="5"/>
    </row>
    <row r="780217" spans="5:6" x14ac:dyDescent="0.25">
      <c r="E780217" s="5"/>
      <c r="F780217" s="5"/>
    </row>
    <row r="780246" spans="5:6" x14ac:dyDescent="0.25">
      <c r="E780246" s="5"/>
      <c r="F780246" s="5"/>
    </row>
    <row r="780275" spans="5:6" x14ac:dyDescent="0.25">
      <c r="E780275" s="5"/>
      <c r="F780275" s="5"/>
    </row>
    <row r="780304" spans="5:6" x14ac:dyDescent="0.25">
      <c r="E780304" s="5"/>
      <c r="F780304" s="5"/>
    </row>
    <row r="780333" spans="5:6" x14ac:dyDescent="0.25">
      <c r="E780333" s="5"/>
      <c r="F780333" s="5"/>
    </row>
    <row r="780362" spans="5:6" x14ac:dyDescent="0.25">
      <c r="E780362" s="5"/>
      <c r="F780362" s="5"/>
    </row>
    <row r="780391" spans="5:6" x14ac:dyDescent="0.25">
      <c r="E780391" s="5"/>
      <c r="F780391" s="5"/>
    </row>
    <row r="780420" spans="5:6" x14ac:dyDescent="0.25">
      <c r="E780420" s="5"/>
      <c r="F780420" s="5"/>
    </row>
    <row r="780449" spans="5:6" x14ac:dyDescent="0.25">
      <c r="E780449" s="5"/>
      <c r="F780449" s="5"/>
    </row>
    <row r="780478" spans="5:6" x14ac:dyDescent="0.25">
      <c r="E780478" s="5"/>
      <c r="F780478" s="5"/>
    </row>
    <row r="780507" spans="5:6" x14ac:dyDescent="0.25">
      <c r="E780507" s="5"/>
      <c r="F780507" s="5"/>
    </row>
    <row r="780536" spans="5:6" x14ac:dyDescent="0.25">
      <c r="E780536" s="5"/>
      <c r="F780536" s="5"/>
    </row>
    <row r="780565" spans="5:6" x14ac:dyDescent="0.25">
      <c r="E780565" s="5"/>
      <c r="F780565" s="5"/>
    </row>
    <row r="780594" spans="5:6" x14ac:dyDescent="0.25">
      <c r="E780594" s="5"/>
      <c r="F780594" s="5"/>
    </row>
    <row r="780623" spans="5:6" x14ac:dyDescent="0.25">
      <c r="E780623" s="5"/>
      <c r="F780623" s="5"/>
    </row>
    <row r="780652" spans="5:6" x14ac:dyDescent="0.25">
      <c r="E780652" s="5"/>
      <c r="F780652" s="5"/>
    </row>
    <row r="780681" spans="5:6" x14ac:dyDescent="0.25">
      <c r="E780681" s="5"/>
      <c r="F780681" s="5"/>
    </row>
    <row r="780710" spans="5:6" x14ac:dyDescent="0.25">
      <c r="E780710" s="5"/>
      <c r="F780710" s="5"/>
    </row>
    <row r="780739" spans="5:6" x14ac:dyDescent="0.25">
      <c r="E780739" s="5"/>
      <c r="F780739" s="5"/>
    </row>
    <row r="780768" spans="5:6" x14ac:dyDescent="0.25">
      <c r="E780768" s="5"/>
      <c r="F780768" s="5"/>
    </row>
    <row r="780797" spans="5:6" x14ac:dyDescent="0.25">
      <c r="E780797" s="5"/>
      <c r="F780797" s="5"/>
    </row>
    <row r="780826" spans="5:6" x14ac:dyDescent="0.25">
      <c r="E780826" s="5"/>
      <c r="F780826" s="5"/>
    </row>
    <row r="780855" spans="5:6" x14ac:dyDescent="0.25">
      <c r="E780855" s="5"/>
      <c r="F780855" s="5"/>
    </row>
    <row r="780884" spans="5:6" x14ac:dyDescent="0.25">
      <c r="E780884" s="5"/>
      <c r="F780884" s="5"/>
    </row>
    <row r="780913" spans="5:6" x14ac:dyDescent="0.25">
      <c r="E780913" s="5"/>
      <c r="F780913" s="5"/>
    </row>
    <row r="780942" spans="5:6" x14ac:dyDescent="0.25">
      <c r="E780942" s="5"/>
      <c r="F780942" s="5"/>
    </row>
    <row r="780971" spans="5:6" x14ac:dyDescent="0.25">
      <c r="E780971" s="5"/>
      <c r="F780971" s="5"/>
    </row>
    <row r="781000" spans="5:6" x14ac:dyDescent="0.25">
      <c r="E781000" s="5"/>
      <c r="F781000" s="5"/>
    </row>
    <row r="781029" spans="5:6" x14ac:dyDescent="0.25">
      <c r="E781029" s="5"/>
      <c r="F781029" s="5"/>
    </row>
    <row r="781058" spans="5:6" x14ac:dyDescent="0.25">
      <c r="E781058" s="5"/>
      <c r="F781058" s="5"/>
    </row>
    <row r="781087" spans="5:6" x14ac:dyDescent="0.25">
      <c r="E781087" s="5"/>
      <c r="F781087" s="5"/>
    </row>
    <row r="781116" spans="5:6" x14ac:dyDescent="0.25">
      <c r="E781116" s="5"/>
      <c r="F781116" s="5"/>
    </row>
    <row r="781145" spans="5:6" x14ac:dyDescent="0.25">
      <c r="E781145" s="5"/>
      <c r="F781145" s="5"/>
    </row>
    <row r="781174" spans="5:6" x14ac:dyDescent="0.25">
      <c r="E781174" s="5"/>
      <c r="F781174" s="5"/>
    </row>
    <row r="781203" spans="5:6" x14ac:dyDescent="0.25">
      <c r="E781203" s="5"/>
      <c r="F781203" s="5"/>
    </row>
    <row r="781232" spans="5:6" x14ac:dyDescent="0.25">
      <c r="E781232" s="5"/>
      <c r="F781232" s="5"/>
    </row>
    <row r="781261" spans="5:6" x14ac:dyDescent="0.25">
      <c r="E781261" s="5"/>
      <c r="F781261" s="5"/>
    </row>
    <row r="781290" spans="5:6" x14ac:dyDescent="0.25">
      <c r="E781290" s="5"/>
      <c r="F781290" s="5"/>
    </row>
    <row r="781319" spans="5:6" x14ac:dyDescent="0.25">
      <c r="E781319" s="5"/>
      <c r="F781319" s="5"/>
    </row>
    <row r="781348" spans="5:6" x14ac:dyDescent="0.25">
      <c r="E781348" s="5"/>
      <c r="F781348" s="5"/>
    </row>
    <row r="781377" spans="5:6" x14ac:dyDescent="0.25">
      <c r="E781377" s="5"/>
      <c r="F781377" s="5"/>
    </row>
    <row r="781406" spans="5:6" x14ac:dyDescent="0.25">
      <c r="E781406" s="5"/>
      <c r="F781406" s="5"/>
    </row>
    <row r="781435" spans="5:6" x14ac:dyDescent="0.25">
      <c r="E781435" s="5"/>
      <c r="F781435" s="5"/>
    </row>
    <row r="781464" spans="5:6" x14ac:dyDescent="0.25">
      <c r="E781464" s="5"/>
      <c r="F781464" s="5"/>
    </row>
    <row r="781493" spans="5:6" x14ac:dyDescent="0.25">
      <c r="E781493" s="5"/>
      <c r="F781493" s="5"/>
    </row>
    <row r="781522" spans="5:6" x14ac:dyDescent="0.25">
      <c r="E781522" s="5"/>
      <c r="F781522" s="5"/>
    </row>
    <row r="781551" spans="5:6" x14ac:dyDescent="0.25">
      <c r="E781551" s="5"/>
      <c r="F781551" s="5"/>
    </row>
    <row r="781580" spans="5:6" x14ac:dyDescent="0.25">
      <c r="E781580" s="5"/>
      <c r="F781580" s="5"/>
    </row>
    <row r="781609" spans="5:6" x14ac:dyDescent="0.25">
      <c r="E781609" s="5"/>
      <c r="F781609" s="5"/>
    </row>
    <row r="781638" spans="5:6" x14ac:dyDescent="0.25">
      <c r="E781638" s="5"/>
      <c r="F781638" s="5"/>
    </row>
    <row r="781667" spans="5:6" x14ac:dyDescent="0.25">
      <c r="E781667" s="5"/>
      <c r="F781667" s="5"/>
    </row>
    <row r="781696" spans="5:6" x14ac:dyDescent="0.25">
      <c r="E781696" s="5"/>
      <c r="F781696" s="5"/>
    </row>
    <row r="781725" spans="5:6" x14ac:dyDescent="0.25">
      <c r="E781725" s="5"/>
      <c r="F781725" s="5"/>
    </row>
    <row r="781754" spans="5:6" x14ac:dyDescent="0.25">
      <c r="E781754" s="5"/>
      <c r="F781754" s="5"/>
    </row>
    <row r="781783" spans="5:6" x14ac:dyDescent="0.25">
      <c r="E781783" s="5"/>
      <c r="F781783" s="5"/>
    </row>
    <row r="781812" spans="5:6" x14ac:dyDescent="0.25">
      <c r="E781812" s="5"/>
      <c r="F781812" s="5"/>
    </row>
    <row r="781841" spans="5:6" x14ac:dyDescent="0.25">
      <c r="E781841" s="5"/>
      <c r="F781841" s="5"/>
    </row>
    <row r="781870" spans="5:6" x14ac:dyDescent="0.25">
      <c r="E781870" s="5"/>
      <c r="F781870" s="5"/>
    </row>
    <row r="781899" spans="5:6" x14ac:dyDescent="0.25">
      <c r="E781899" s="5"/>
      <c r="F781899" s="5"/>
    </row>
    <row r="781928" spans="5:6" x14ac:dyDescent="0.25">
      <c r="E781928" s="5"/>
      <c r="F781928" s="5"/>
    </row>
    <row r="781957" spans="5:6" x14ac:dyDescent="0.25">
      <c r="E781957" s="5"/>
      <c r="F781957" s="5"/>
    </row>
    <row r="781986" spans="5:6" x14ac:dyDescent="0.25">
      <c r="E781986" s="5"/>
      <c r="F781986" s="5"/>
    </row>
    <row r="782015" spans="5:6" x14ac:dyDescent="0.25">
      <c r="E782015" s="5"/>
      <c r="F782015" s="5"/>
    </row>
    <row r="782044" spans="5:6" x14ac:dyDescent="0.25">
      <c r="E782044" s="5"/>
      <c r="F782044" s="5"/>
    </row>
    <row r="782073" spans="5:6" x14ac:dyDescent="0.25">
      <c r="E782073" s="5"/>
      <c r="F782073" s="5"/>
    </row>
    <row r="782102" spans="5:6" x14ac:dyDescent="0.25">
      <c r="E782102" s="5"/>
      <c r="F782102" s="5"/>
    </row>
    <row r="782131" spans="5:6" x14ac:dyDescent="0.25">
      <c r="E782131" s="5"/>
      <c r="F782131" s="5"/>
    </row>
    <row r="782160" spans="5:6" x14ac:dyDescent="0.25">
      <c r="E782160" s="5"/>
      <c r="F782160" s="5"/>
    </row>
    <row r="782189" spans="5:6" x14ac:dyDescent="0.25">
      <c r="E782189" s="5"/>
      <c r="F782189" s="5"/>
    </row>
    <row r="782218" spans="5:6" x14ac:dyDescent="0.25">
      <c r="E782218" s="5"/>
      <c r="F782218" s="5"/>
    </row>
    <row r="782247" spans="5:6" x14ac:dyDescent="0.25">
      <c r="E782247" s="5"/>
      <c r="F782247" s="5"/>
    </row>
    <row r="782276" spans="5:6" x14ac:dyDescent="0.25">
      <c r="E782276" s="5"/>
      <c r="F782276" s="5"/>
    </row>
    <row r="782305" spans="5:6" x14ac:dyDescent="0.25">
      <c r="E782305" s="5"/>
      <c r="F782305" s="5"/>
    </row>
    <row r="782334" spans="5:6" x14ac:dyDescent="0.25">
      <c r="E782334" s="5"/>
      <c r="F782334" s="5"/>
    </row>
    <row r="782363" spans="5:6" x14ac:dyDescent="0.25">
      <c r="E782363" s="5"/>
      <c r="F782363" s="5"/>
    </row>
    <row r="782392" spans="5:6" x14ac:dyDescent="0.25">
      <c r="E782392" s="5"/>
      <c r="F782392" s="5"/>
    </row>
    <row r="782421" spans="5:6" x14ac:dyDescent="0.25">
      <c r="E782421" s="5"/>
      <c r="F782421" s="5"/>
    </row>
    <row r="782450" spans="5:6" x14ac:dyDescent="0.25">
      <c r="E782450" s="5"/>
      <c r="F782450" s="5"/>
    </row>
    <row r="782479" spans="5:6" x14ac:dyDescent="0.25">
      <c r="E782479" s="5"/>
      <c r="F782479" s="5"/>
    </row>
    <row r="782508" spans="5:6" x14ac:dyDescent="0.25">
      <c r="E782508" s="5"/>
      <c r="F782508" s="5"/>
    </row>
    <row r="782537" spans="5:6" x14ac:dyDescent="0.25">
      <c r="E782537" s="5"/>
      <c r="F782537" s="5"/>
    </row>
    <row r="782566" spans="5:6" x14ac:dyDescent="0.25">
      <c r="E782566" s="5"/>
      <c r="F782566" s="5"/>
    </row>
    <row r="782595" spans="5:6" x14ac:dyDescent="0.25">
      <c r="E782595" s="5"/>
      <c r="F782595" s="5"/>
    </row>
    <row r="782624" spans="5:6" x14ac:dyDescent="0.25">
      <c r="E782624" s="5"/>
      <c r="F782624" s="5"/>
    </row>
    <row r="782653" spans="5:6" x14ac:dyDescent="0.25">
      <c r="E782653" s="5"/>
      <c r="F782653" s="5"/>
    </row>
    <row r="782682" spans="5:6" x14ac:dyDescent="0.25">
      <c r="E782682" s="5"/>
      <c r="F782682" s="5"/>
    </row>
    <row r="782711" spans="5:6" x14ac:dyDescent="0.25">
      <c r="E782711" s="5"/>
      <c r="F782711" s="5"/>
    </row>
    <row r="782740" spans="5:6" x14ac:dyDescent="0.25">
      <c r="E782740" s="5"/>
      <c r="F782740" s="5"/>
    </row>
    <row r="782769" spans="5:6" x14ac:dyDescent="0.25">
      <c r="E782769" s="5"/>
      <c r="F782769" s="5"/>
    </row>
    <row r="782798" spans="5:6" x14ac:dyDescent="0.25">
      <c r="E782798" s="5"/>
      <c r="F782798" s="5"/>
    </row>
    <row r="782827" spans="5:6" x14ac:dyDescent="0.25">
      <c r="E782827" s="5"/>
      <c r="F782827" s="5"/>
    </row>
    <row r="782856" spans="5:6" x14ac:dyDescent="0.25">
      <c r="E782856" s="5"/>
      <c r="F782856" s="5"/>
    </row>
    <row r="782885" spans="5:6" x14ac:dyDescent="0.25">
      <c r="E782885" s="5"/>
      <c r="F782885" s="5"/>
    </row>
    <row r="782914" spans="5:6" x14ac:dyDescent="0.25">
      <c r="E782914" s="5"/>
      <c r="F782914" s="5"/>
    </row>
    <row r="782943" spans="5:6" x14ac:dyDescent="0.25">
      <c r="E782943" s="5"/>
      <c r="F782943" s="5"/>
    </row>
    <row r="782972" spans="5:6" x14ac:dyDescent="0.25">
      <c r="E782972" s="5"/>
      <c r="F782972" s="5"/>
    </row>
    <row r="783001" spans="5:6" x14ac:dyDescent="0.25">
      <c r="E783001" s="5"/>
      <c r="F783001" s="5"/>
    </row>
    <row r="783030" spans="5:6" x14ac:dyDescent="0.25">
      <c r="E783030" s="5"/>
      <c r="F783030" s="5"/>
    </row>
    <row r="783059" spans="5:6" x14ac:dyDescent="0.25">
      <c r="E783059" s="5"/>
      <c r="F783059" s="5"/>
    </row>
    <row r="783088" spans="5:6" x14ac:dyDescent="0.25">
      <c r="E783088" s="5"/>
      <c r="F783088" s="5"/>
    </row>
    <row r="783117" spans="5:6" x14ac:dyDescent="0.25">
      <c r="E783117" s="5"/>
      <c r="F783117" s="5"/>
    </row>
    <row r="783146" spans="5:6" x14ac:dyDescent="0.25">
      <c r="E783146" s="5"/>
      <c r="F783146" s="5"/>
    </row>
    <row r="783175" spans="5:6" x14ac:dyDescent="0.25">
      <c r="E783175" s="5"/>
      <c r="F783175" s="5"/>
    </row>
    <row r="783204" spans="5:6" x14ac:dyDescent="0.25">
      <c r="E783204" s="5"/>
      <c r="F783204" s="5"/>
    </row>
    <row r="783233" spans="5:6" x14ac:dyDescent="0.25">
      <c r="E783233" s="5"/>
      <c r="F783233" s="5"/>
    </row>
    <row r="783262" spans="5:6" x14ac:dyDescent="0.25">
      <c r="E783262" s="5"/>
      <c r="F783262" s="5"/>
    </row>
    <row r="783291" spans="5:6" x14ac:dyDescent="0.25">
      <c r="E783291" s="5"/>
      <c r="F783291" s="5"/>
    </row>
    <row r="783320" spans="5:6" x14ac:dyDescent="0.25">
      <c r="E783320" s="5"/>
      <c r="F783320" s="5"/>
    </row>
    <row r="783349" spans="5:6" x14ac:dyDescent="0.25">
      <c r="E783349" s="5"/>
      <c r="F783349" s="5"/>
    </row>
    <row r="783378" spans="5:6" x14ac:dyDescent="0.25">
      <c r="E783378" s="5"/>
      <c r="F783378" s="5"/>
    </row>
    <row r="783407" spans="5:6" x14ac:dyDescent="0.25">
      <c r="E783407" s="5"/>
      <c r="F783407" s="5"/>
    </row>
    <row r="783436" spans="5:6" x14ac:dyDescent="0.25">
      <c r="E783436" s="5"/>
      <c r="F783436" s="5"/>
    </row>
    <row r="783465" spans="5:6" x14ac:dyDescent="0.25">
      <c r="E783465" s="5"/>
      <c r="F783465" s="5"/>
    </row>
    <row r="783494" spans="5:6" x14ac:dyDescent="0.25">
      <c r="E783494" s="5"/>
      <c r="F783494" s="5"/>
    </row>
    <row r="783523" spans="5:6" x14ac:dyDescent="0.25">
      <c r="E783523" s="5"/>
      <c r="F783523" s="5"/>
    </row>
    <row r="783552" spans="5:6" x14ac:dyDescent="0.25">
      <c r="E783552" s="5"/>
      <c r="F783552" s="5"/>
    </row>
    <row r="783581" spans="5:6" x14ac:dyDescent="0.25">
      <c r="E783581" s="5"/>
      <c r="F783581" s="5"/>
    </row>
    <row r="783610" spans="5:6" x14ac:dyDescent="0.25">
      <c r="E783610" s="5"/>
      <c r="F783610" s="5"/>
    </row>
    <row r="783639" spans="5:6" x14ac:dyDescent="0.25">
      <c r="E783639" s="5"/>
      <c r="F783639" s="5"/>
    </row>
    <row r="783668" spans="5:6" x14ac:dyDescent="0.25">
      <c r="E783668" s="5"/>
      <c r="F783668" s="5"/>
    </row>
    <row r="783697" spans="5:6" x14ac:dyDescent="0.25">
      <c r="E783697" s="5"/>
      <c r="F783697" s="5"/>
    </row>
    <row r="783726" spans="5:6" x14ac:dyDescent="0.25">
      <c r="E783726" s="5"/>
      <c r="F783726" s="5"/>
    </row>
    <row r="783755" spans="5:6" x14ac:dyDescent="0.25">
      <c r="E783755" s="5"/>
      <c r="F783755" s="5"/>
    </row>
    <row r="783784" spans="5:6" x14ac:dyDescent="0.25">
      <c r="E783784" s="5"/>
      <c r="F783784" s="5"/>
    </row>
    <row r="783813" spans="5:6" x14ac:dyDescent="0.25">
      <c r="E783813" s="5"/>
      <c r="F783813" s="5"/>
    </row>
    <row r="783842" spans="5:6" x14ac:dyDescent="0.25">
      <c r="E783842" s="5"/>
      <c r="F783842" s="5"/>
    </row>
    <row r="783871" spans="5:6" x14ac:dyDescent="0.25">
      <c r="E783871" s="5"/>
      <c r="F783871" s="5"/>
    </row>
    <row r="783900" spans="5:6" x14ac:dyDescent="0.25">
      <c r="E783900" s="5"/>
      <c r="F783900" s="5"/>
    </row>
    <row r="783929" spans="5:6" x14ac:dyDescent="0.25">
      <c r="E783929" s="5"/>
      <c r="F783929" s="5"/>
    </row>
    <row r="783958" spans="5:6" x14ac:dyDescent="0.25">
      <c r="E783958" s="5"/>
      <c r="F783958" s="5"/>
    </row>
    <row r="783987" spans="5:6" x14ac:dyDescent="0.25">
      <c r="E783987" s="5"/>
      <c r="F783987" s="5"/>
    </row>
    <row r="784016" spans="5:6" x14ac:dyDescent="0.25">
      <c r="E784016" s="5"/>
      <c r="F784016" s="5"/>
    </row>
    <row r="784045" spans="5:6" x14ac:dyDescent="0.25">
      <c r="E784045" s="5"/>
      <c r="F784045" s="5"/>
    </row>
    <row r="784074" spans="5:6" x14ac:dyDescent="0.25">
      <c r="E784074" s="5"/>
      <c r="F784074" s="5"/>
    </row>
    <row r="784103" spans="5:6" x14ac:dyDescent="0.25">
      <c r="E784103" s="5"/>
      <c r="F784103" s="5"/>
    </row>
    <row r="784132" spans="5:6" x14ac:dyDescent="0.25">
      <c r="E784132" s="5"/>
      <c r="F784132" s="5"/>
    </row>
    <row r="784161" spans="5:6" x14ac:dyDescent="0.25">
      <c r="E784161" s="5"/>
      <c r="F784161" s="5"/>
    </row>
    <row r="784190" spans="5:6" x14ac:dyDescent="0.25">
      <c r="E784190" s="5"/>
      <c r="F784190" s="5"/>
    </row>
    <row r="784219" spans="5:6" x14ac:dyDescent="0.25">
      <c r="E784219" s="5"/>
      <c r="F784219" s="5"/>
    </row>
    <row r="784248" spans="5:6" x14ac:dyDescent="0.25">
      <c r="E784248" s="5"/>
      <c r="F784248" s="5"/>
    </row>
    <row r="784277" spans="5:6" x14ac:dyDescent="0.25">
      <c r="E784277" s="5"/>
      <c r="F784277" s="5"/>
    </row>
    <row r="784306" spans="5:6" x14ac:dyDescent="0.25">
      <c r="E784306" s="5"/>
      <c r="F784306" s="5"/>
    </row>
    <row r="784335" spans="5:6" x14ac:dyDescent="0.25">
      <c r="E784335" s="5"/>
      <c r="F784335" s="5"/>
    </row>
    <row r="784364" spans="5:6" x14ac:dyDescent="0.25">
      <c r="E784364" s="5"/>
      <c r="F784364" s="5"/>
    </row>
    <row r="784393" spans="5:6" x14ac:dyDescent="0.25">
      <c r="E784393" s="5"/>
      <c r="F784393" s="5"/>
    </row>
    <row r="784422" spans="5:6" x14ac:dyDescent="0.25">
      <c r="E784422" s="5"/>
      <c r="F784422" s="5"/>
    </row>
    <row r="784451" spans="5:6" x14ac:dyDescent="0.25">
      <c r="E784451" s="5"/>
      <c r="F784451" s="5"/>
    </row>
    <row r="784480" spans="5:6" x14ac:dyDescent="0.25">
      <c r="E784480" s="5"/>
      <c r="F784480" s="5"/>
    </row>
    <row r="784509" spans="5:6" x14ac:dyDescent="0.25">
      <c r="E784509" s="5"/>
      <c r="F784509" s="5"/>
    </row>
    <row r="784538" spans="5:6" x14ac:dyDescent="0.25">
      <c r="E784538" s="5"/>
      <c r="F784538" s="5"/>
    </row>
    <row r="784567" spans="5:6" x14ac:dyDescent="0.25">
      <c r="E784567" s="5"/>
      <c r="F784567" s="5"/>
    </row>
    <row r="784596" spans="5:6" x14ac:dyDescent="0.25">
      <c r="E784596" s="5"/>
      <c r="F784596" s="5"/>
    </row>
    <row r="784625" spans="5:6" x14ac:dyDescent="0.25">
      <c r="E784625" s="5"/>
      <c r="F784625" s="5"/>
    </row>
    <row r="784654" spans="5:6" x14ac:dyDescent="0.25">
      <c r="E784654" s="5"/>
      <c r="F784654" s="5"/>
    </row>
    <row r="784683" spans="5:6" x14ac:dyDescent="0.25">
      <c r="E784683" s="5"/>
      <c r="F784683" s="5"/>
    </row>
    <row r="784712" spans="5:6" x14ac:dyDescent="0.25">
      <c r="E784712" s="5"/>
      <c r="F784712" s="5"/>
    </row>
    <row r="784741" spans="5:6" x14ac:dyDescent="0.25">
      <c r="E784741" s="5"/>
      <c r="F784741" s="5"/>
    </row>
    <row r="784770" spans="5:6" x14ac:dyDescent="0.25">
      <c r="E784770" s="5"/>
      <c r="F784770" s="5"/>
    </row>
    <row r="784799" spans="5:6" x14ac:dyDescent="0.25">
      <c r="E784799" s="5"/>
      <c r="F784799" s="5"/>
    </row>
    <row r="784828" spans="5:6" x14ac:dyDescent="0.25">
      <c r="E784828" s="5"/>
      <c r="F784828" s="5"/>
    </row>
    <row r="784857" spans="5:6" x14ac:dyDescent="0.25">
      <c r="E784857" s="5"/>
      <c r="F784857" s="5"/>
    </row>
    <row r="784886" spans="5:6" x14ac:dyDescent="0.25">
      <c r="E784886" s="5"/>
      <c r="F784886" s="5"/>
    </row>
    <row r="784915" spans="5:6" x14ac:dyDescent="0.25">
      <c r="E784915" s="5"/>
      <c r="F784915" s="5"/>
    </row>
    <row r="784944" spans="5:6" x14ac:dyDescent="0.25">
      <c r="E784944" s="5"/>
      <c r="F784944" s="5"/>
    </row>
    <row r="784973" spans="5:6" x14ac:dyDescent="0.25">
      <c r="E784973" s="5"/>
      <c r="F784973" s="5"/>
    </row>
    <row r="785002" spans="5:6" x14ac:dyDescent="0.25">
      <c r="E785002" s="5"/>
      <c r="F785002" s="5"/>
    </row>
    <row r="785031" spans="5:6" x14ac:dyDescent="0.25">
      <c r="E785031" s="5"/>
      <c r="F785031" s="5"/>
    </row>
    <row r="785060" spans="5:6" x14ac:dyDescent="0.25">
      <c r="E785060" s="5"/>
      <c r="F785060" s="5"/>
    </row>
    <row r="785089" spans="5:6" x14ac:dyDescent="0.25">
      <c r="E785089" s="5"/>
      <c r="F785089" s="5"/>
    </row>
    <row r="785118" spans="5:6" x14ac:dyDescent="0.25">
      <c r="E785118" s="5"/>
      <c r="F785118" s="5"/>
    </row>
    <row r="785147" spans="5:6" x14ac:dyDescent="0.25">
      <c r="E785147" s="5"/>
      <c r="F785147" s="5"/>
    </row>
    <row r="785176" spans="5:6" x14ac:dyDescent="0.25">
      <c r="E785176" s="5"/>
      <c r="F785176" s="5"/>
    </row>
    <row r="785205" spans="5:6" x14ac:dyDescent="0.25">
      <c r="E785205" s="5"/>
      <c r="F785205" s="5"/>
    </row>
    <row r="785234" spans="5:6" x14ac:dyDescent="0.25">
      <c r="E785234" s="5"/>
      <c r="F785234" s="5"/>
    </row>
    <row r="785263" spans="5:6" x14ac:dyDescent="0.25">
      <c r="E785263" s="5"/>
      <c r="F785263" s="5"/>
    </row>
    <row r="785292" spans="5:6" x14ac:dyDescent="0.25">
      <c r="E785292" s="5"/>
      <c r="F785292" s="5"/>
    </row>
    <row r="785321" spans="5:6" x14ac:dyDescent="0.25">
      <c r="E785321" s="5"/>
      <c r="F785321" s="5"/>
    </row>
    <row r="785350" spans="5:6" x14ac:dyDescent="0.25">
      <c r="E785350" s="5"/>
      <c r="F785350" s="5"/>
    </row>
    <row r="785379" spans="5:6" x14ac:dyDescent="0.25">
      <c r="E785379" s="5"/>
      <c r="F785379" s="5"/>
    </row>
    <row r="785408" spans="5:6" x14ac:dyDescent="0.25">
      <c r="E785408" s="5"/>
      <c r="F785408" s="5"/>
    </row>
    <row r="785437" spans="5:6" x14ac:dyDescent="0.25">
      <c r="E785437" s="5"/>
      <c r="F785437" s="5"/>
    </row>
    <row r="785466" spans="5:6" x14ac:dyDescent="0.25">
      <c r="E785466" s="5"/>
      <c r="F785466" s="5"/>
    </row>
    <row r="785495" spans="5:6" x14ac:dyDescent="0.25">
      <c r="E785495" s="5"/>
      <c r="F785495" s="5"/>
    </row>
    <row r="785524" spans="5:6" x14ac:dyDescent="0.25">
      <c r="E785524" s="5"/>
      <c r="F785524" s="5"/>
    </row>
    <row r="785553" spans="5:6" x14ac:dyDescent="0.25">
      <c r="E785553" s="5"/>
      <c r="F785553" s="5"/>
    </row>
    <row r="785582" spans="5:6" x14ac:dyDescent="0.25">
      <c r="E785582" s="5"/>
      <c r="F785582" s="5"/>
    </row>
    <row r="785611" spans="5:6" x14ac:dyDescent="0.25">
      <c r="E785611" s="5"/>
      <c r="F785611" s="5"/>
    </row>
    <row r="785640" spans="5:6" x14ac:dyDescent="0.25">
      <c r="E785640" s="5"/>
      <c r="F785640" s="5"/>
    </row>
    <row r="785669" spans="5:6" x14ac:dyDescent="0.25">
      <c r="E785669" s="5"/>
      <c r="F785669" s="5"/>
    </row>
    <row r="785698" spans="5:6" x14ac:dyDescent="0.25">
      <c r="E785698" s="5"/>
      <c r="F785698" s="5"/>
    </row>
    <row r="785727" spans="5:6" x14ac:dyDescent="0.25">
      <c r="E785727" s="5"/>
      <c r="F785727" s="5"/>
    </row>
    <row r="785756" spans="5:6" x14ac:dyDescent="0.25">
      <c r="E785756" s="5"/>
      <c r="F785756" s="5"/>
    </row>
    <row r="785785" spans="5:6" x14ac:dyDescent="0.25">
      <c r="E785785" s="5"/>
      <c r="F785785" s="5"/>
    </row>
    <row r="785814" spans="5:6" x14ac:dyDescent="0.25">
      <c r="E785814" s="5"/>
      <c r="F785814" s="5"/>
    </row>
    <row r="785843" spans="5:6" x14ac:dyDescent="0.25">
      <c r="E785843" s="5"/>
      <c r="F785843" s="5"/>
    </row>
    <row r="785872" spans="5:6" x14ac:dyDescent="0.25">
      <c r="E785872" s="5"/>
      <c r="F785872" s="5"/>
    </row>
    <row r="785901" spans="5:6" x14ac:dyDescent="0.25">
      <c r="E785901" s="5"/>
      <c r="F785901" s="5"/>
    </row>
    <row r="785930" spans="5:6" x14ac:dyDescent="0.25">
      <c r="E785930" s="5"/>
      <c r="F785930" s="5"/>
    </row>
    <row r="785959" spans="5:6" x14ac:dyDescent="0.25">
      <c r="E785959" s="5"/>
      <c r="F785959" s="5"/>
    </row>
    <row r="785988" spans="5:6" x14ac:dyDescent="0.25">
      <c r="E785988" s="5"/>
      <c r="F785988" s="5"/>
    </row>
    <row r="786017" spans="5:6" x14ac:dyDescent="0.25">
      <c r="E786017" s="5"/>
      <c r="F786017" s="5"/>
    </row>
    <row r="786046" spans="5:6" x14ac:dyDescent="0.25">
      <c r="E786046" s="5"/>
      <c r="F786046" s="5"/>
    </row>
    <row r="786075" spans="5:6" x14ac:dyDescent="0.25">
      <c r="E786075" s="5"/>
      <c r="F786075" s="5"/>
    </row>
    <row r="786104" spans="5:6" x14ac:dyDescent="0.25">
      <c r="E786104" s="5"/>
      <c r="F786104" s="5"/>
    </row>
    <row r="786133" spans="5:6" x14ac:dyDescent="0.25">
      <c r="E786133" s="5"/>
      <c r="F786133" s="5"/>
    </row>
    <row r="786162" spans="5:6" x14ac:dyDescent="0.25">
      <c r="E786162" s="5"/>
      <c r="F786162" s="5"/>
    </row>
    <row r="786191" spans="5:6" x14ac:dyDescent="0.25">
      <c r="E786191" s="5"/>
      <c r="F786191" s="5"/>
    </row>
    <row r="786220" spans="5:6" x14ac:dyDescent="0.25">
      <c r="E786220" s="5"/>
      <c r="F786220" s="5"/>
    </row>
    <row r="786249" spans="5:6" x14ac:dyDescent="0.25">
      <c r="E786249" s="5"/>
      <c r="F786249" s="5"/>
    </row>
    <row r="786278" spans="5:6" x14ac:dyDescent="0.25">
      <c r="E786278" s="5"/>
      <c r="F786278" s="5"/>
    </row>
    <row r="786307" spans="5:6" x14ac:dyDescent="0.25">
      <c r="E786307" s="5"/>
      <c r="F786307" s="5"/>
    </row>
    <row r="786336" spans="5:6" x14ac:dyDescent="0.25">
      <c r="E786336" s="5"/>
      <c r="F786336" s="5"/>
    </row>
    <row r="786365" spans="5:6" x14ac:dyDescent="0.25">
      <c r="E786365" s="5"/>
      <c r="F786365" s="5"/>
    </row>
    <row r="786394" spans="5:6" x14ac:dyDescent="0.25">
      <c r="E786394" s="5"/>
      <c r="F786394" s="5"/>
    </row>
    <row r="786423" spans="5:6" x14ac:dyDescent="0.25">
      <c r="E786423" s="5"/>
      <c r="F786423" s="5"/>
    </row>
    <row r="786452" spans="5:6" x14ac:dyDescent="0.25">
      <c r="E786452" s="5"/>
      <c r="F786452" s="5"/>
    </row>
    <row r="786481" spans="5:6" x14ac:dyDescent="0.25">
      <c r="E786481" s="5"/>
      <c r="F786481" s="5"/>
    </row>
    <row r="786510" spans="5:6" x14ac:dyDescent="0.25">
      <c r="E786510" s="5"/>
      <c r="F786510" s="5"/>
    </row>
    <row r="786539" spans="5:6" x14ac:dyDescent="0.25">
      <c r="E786539" s="5"/>
      <c r="F786539" s="5"/>
    </row>
    <row r="786568" spans="5:6" x14ac:dyDescent="0.25">
      <c r="E786568" s="5"/>
      <c r="F786568" s="5"/>
    </row>
    <row r="786597" spans="5:6" x14ac:dyDescent="0.25">
      <c r="E786597" s="5"/>
      <c r="F786597" s="5"/>
    </row>
    <row r="786626" spans="5:6" x14ac:dyDescent="0.25">
      <c r="E786626" s="5"/>
      <c r="F786626" s="5"/>
    </row>
    <row r="786655" spans="5:6" x14ac:dyDescent="0.25">
      <c r="E786655" s="5"/>
      <c r="F786655" s="5"/>
    </row>
    <row r="786684" spans="5:6" x14ac:dyDescent="0.25">
      <c r="E786684" s="5"/>
      <c r="F786684" s="5"/>
    </row>
    <row r="786713" spans="5:6" x14ac:dyDescent="0.25">
      <c r="E786713" s="5"/>
      <c r="F786713" s="5"/>
    </row>
    <row r="786742" spans="5:6" x14ac:dyDescent="0.25">
      <c r="E786742" s="5"/>
      <c r="F786742" s="5"/>
    </row>
    <row r="786771" spans="5:6" x14ac:dyDescent="0.25">
      <c r="E786771" s="5"/>
      <c r="F786771" s="5"/>
    </row>
    <row r="786800" spans="5:6" x14ac:dyDescent="0.25">
      <c r="E786800" s="5"/>
      <c r="F786800" s="5"/>
    </row>
    <row r="786829" spans="5:6" x14ac:dyDescent="0.25">
      <c r="E786829" s="5"/>
      <c r="F786829" s="5"/>
    </row>
    <row r="786858" spans="5:6" x14ac:dyDescent="0.25">
      <c r="E786858" s="5"/>
      <c r="F786858" s="5"/>
    </row>
    <row r="786887" spans="5:6" x14ac:dyDescent="0.25">
      <c r="E786887" s="5"/>
      <c r="F786887" s="5"/>
    </row>
    <row r="786916" spans="5:6" x14ac:dyDescent="0.25">
      <c r="E786916" s="5"/>
      <c r="F786916" s="5"/>
    </row>
    <row r="786945" spans="5:6" x14ac:dyDescent="0.25">
      <c r="E786945" s="5"/>
      <c r="F786945" s="5"/>
    </row>
    <row r="786974" spans="5:6" x14ac:dyDescent="0.25">
      <c r="E786974" s="5"/>
      <c r="F786974" s="5"/>
    </row>
    <row r="787003" spans="5:6" x14ac:dyDescent="0.25">
      <c r="E787003" s="5"/>
      <c r="F787003" s="5"/>
    </row>
    <row r="787032" spans="5:6" x14ac:dyDescent="0.25">
      <c r="E787032" s="5"/>
      <c r="F787032" s="5"/>
    </row>
    <row r="787061" spans="5:6" x14ac:dyDescent="0.25">
      <c r="E787061" s="5"/>
      <c r="F787061" s="5"/>
    </row>
    <row r="787090" spans="5:6" x14ac:dyDescent="0.25">
      <c r="E787090" s="5"/>
      <c r="F787090" s="5"/>
    </row>
    <row r="787119" spans="5:6" x14ac:dyDescent="0.25">
      <c r="E787119" s="5"/>
      <c r="F787119" s="5"/>
    </row>
    <row r="787148" spans="5:6" x14ac:dyDescent="0.25">
      <c r="E787148" s="5"/>
      <c r="F787148" s="5"/>
    </row>
    <row r="787177" spans="5:6" x14ac:dyDescent="0.25">
      <c r="E787177" s="5"/>
      <c r="F787177" s="5"/>
    </row>
    <row r="787206" spans="5:6" x14ac:dyDescent="0.25">
      <c r="E787206" s="5"/>
      <c r="F787206" s="5"/>
    </row>
    <row r="787235" spans="5:6" x14ac:dyDescent="0.25">
      <c r="E787235" s="5"/>
      <c r="F787235" s="5"/>
    </row>
    <row r="787264" spans="5:6" x14ac:dyDescent="0.25">
      <c r="E787264" s="5"/>
      <c r="F787264" s="5"/>
    </row>
    <row r="787293" spans="5:6" x14ac:dyDescent="0.25">
      <c r="E787293" s="5"/>
      <c r="F787293" s="5"/>
    </row>
    <row r="787322" spans="5:6" x14ac:dyDescent="0.25">
      <c r="E787322" s="5"/>
      <c r="F787322" s="5"/>
    </row>
    <row r="787351" spans="5:6" x14ac:dyDescent="0.25">
      <c r="E787351" s="5"/>
      <c r="F787351" s="5"/>
    </row>
    <row r="787380" spans="5:6" x14ac:dyDescent="0.25">
      <c r="E787380" s="5"/>
      <c r="F787380" s="5"/>
    </row>
    <row r="787409" spans="5:6" x14ac:dyDescent="0.25">
      <c r="E787409" s="5"/>
      <c r="F787409" s="5"/>
    </row>
    <row r="787438" spans="5:6" x14ac:dyDescent="0.25">
      <c r="E787438" s="5"/>
      <c r="F787438" s="5"/>
    </row>
    <row r="787467" spans="5:6" x14ac:dyDescent="0.25">
      <c r="E787467" s="5"/>
      <c r="F787467" s="5"/>
    </row>
    <row r="787496" spans="5:6" x14ac:dyDescent="0.25">
      <c r="E787496" s="5"/>
      <c r="F787496" s="5"/>
    </row>
    <row r="787525" spans="5:6" x14ac:dyDescent="0.25">
      <c r="E787525" s="5"/>
      <c r="F787525" s="5"/>
    </row>
    <row r="787554" spans="5:6" x14ac:dyDescent="0.25">
      <c r="E787554" s="5"/>
      <c r="F787554" s="5"/>
    </row>
    <row r="787583" spans="5:6" x14ac:dyDescent="0.25">
      <c r="E787583" s="5"/>
      <c r="F787583" s="5"/>
    </row>
    <row r="787612" spans="5:6" x14ac:dyDescent="0.25">
      <c r="E787612" s="5"/>
      <c r="F787612" s="5"/>
    </row>
    <row r="787641" spans="5:6" x14ac:dyDescent="0.25">
      <c r="E787641" s="5"/>
      <c r="F787641" s="5"/>
    </row>
    <row r="787670" spans="5:6" x14ac:dyDescent="0.25">
      <c r="E787670" s="5"/>
      <c r="F787670" s="5"/>
    </row>
    <row r="787699" spans="5:6" x14ac:dyDescent="0.25">
      <c r="E787699" s="5"/>
      <c r="F787699" s="5"/>
    </row>
    <row r="787728" spans="5:6" x14ac:dyDescent="0.25">
      <c r="E787728" s="5"/>
      <c r="F787728" s="5"/>
    </row>
    <row r="787757" spans="5:6" x14ac:dyDescent="0.25">
      <c r="E787757" s="5"/>
      <c r="F787757" s="5"/>
    </row>
    <row r="787786" spans="5:6" x14ac:dyDescent="0.25">
      <c r="E787786" s="5"/>
      <c r="F787786" s="5"/>
    </row>
    <row r="787815" spans="5:6" x14ac:dyDescent="0.25">
      <c r="E787815" s="5"/>
      <c r="F787815" s="5"/>
    </row>
    <row r="787844" spans="5:6" x14ac:dyDescent="0.25">
      <c r="E787844" s="5"/>
      <c r="F787844" s="5"/>
    </row>
    <row r="787873" spans="5:6" x14ac:dyDescent="0.25">
      <c r="E787873" s="5"/>
      <c r="F787873" s="5"/>
    </row>
    <row r="787902" spans="5:6" x14ac:dyDescent="0.25">
      <c r="E787902" s="5"/>
      <c r="F787902" s="5"/>
    </row>
    <row r="787931" spans="5:6" x14ac:dyDescent="0.25">
      <c r="E787931" s="5"/>
      <c r="F787931" s="5"/>
    </row>
    <row r="787960" spans="5:6" x14ac:dyDescent="0.25">
      <c r="E787960" s="5"/>
      <c r="F787960" s="5"/>
    </row>
    <row r="787989" spans="5:6" x14ac:dyDescent="0.25">
      <c r="E787989" s="5"/>
      <c r="F787989" s="5"/>
    </row>
    <row r="788018" spans="5:6" x14ac:dyDescent="0.25">
      <c r="E788018" s="5"/>
      <c r="F788018" s="5"/>
    </row>
    <row r="788047" spans="5:6" x14ac:dyDescent="0.25">
      <c r="E788047" s="5"/>
      <c r="F788047" s="5"/>
    </row>
    <row r="788076" spans="5:6" x14ac:dyDescent="0.25">
      <c r="E788076" s="5"/>
      <c r="F788076" s="5"/>
    </row>
    <row r="788105" spans="5:6" x14ac:dyDescent="0.25">
      <c r="E788105" s="5"/>
      <c r="F788105" s="5"/>
    </row>
    <row r="788134" spans="5:6" x14ac:dyDescent="0.25">
      <c r="E788134" s="5"/>
      <c r="F788134" s="5"/>
    </row>
    <row r="788163" spans="5:6" x14ac:dyDescent="0.25">
      <c r="E788163" s="5"/>
      <c r="F788163" s="5"/>
    </row>
    <row r="788192" spans="5:6" x14ac:dyDescent="0.25">
      <c r="E788192" s="5"/>
      <c r="F788192" s="5"/>
    </row>
    <row r="788221" spans="5:6" x14ac:dyDescent="0.25">
      <c r="E788221" s="5"/>
      <c r="F788221" s="5"/>
    </row>
    <row r="788250" spans="5:6" x14ac:dyDescent="0.25">
      <c r="E788250" s="5"/>
      <c r="F788250" s="5"/>
    </row>
    <row r="788279" spans="5:6" x14ac:dyDescent="0.25">
      <c r="E788279" s="5"/>
      <c r="F788279" s="5"/>
    </row>
    <row r="788308" spans="5:6" x14ac:dyDescent="0.25">
      <c r="E788308" s="5"/>
      <c r="F788308" s="5"/>
    </row>
    <row r="788337" spans="5:6" x14ac:dyDescent="0.25">
      <c r="E788337" s="5"/>
      <c r="F788337" s="5"/>
    </row>
    <row r="788366" spans="5:6" x14ac:dyDescent="0.25">
      <c r="E788366" s="5"/>
      <c r="F788366" s="5"/>
    </row>
    <row r="788395" spans="5:6" x14ac:dyDescent="0.25">
      <c r="E788395" s="5"/>
      <c r="F788395" s="5"/>
    </row>
    <row r="788424" spans="5:6" x14ac:dyDescent="0.25">
      <c r="E788424" s="5"/>
      <c r="F788424" s="5"/>
    </row>
    <row r="788453" spans="5:6" x14ac:dyDescent="0.25">
      <c r="E788453" s="5"/>
      <c r="F788453" s="5"/>
    </row>
    <row r="788482" spans="5:6" x14ac:dyDescent="0.25">
      <c r="E788482" s="5"/>
      <c r="F788482" s="5"/>
    </row>
    <row r="788511" spans="5:6" x14ac:dyDescent="0.25">
      <c r="E788511" s="5"/>
      <c r="F788511" s="5"/>
    </row>
    <row r="788540" spans="5:6" x14ac:dyDescent="0.25">
      <c r="E788540" s="5"/>
      <c r="F788540" s="5"/>
    </row>
    <row r="788569" spans="5:6" x14ac:dyDescent="0.25">
      <c r="E788569" s="5"/>
      <c r="F788569" s="5"/>
    </row>
    <row r="788598" spans="5:6" x14ac:dyDescent="0.25">
      <c r="E788598" s="5"/>
      <c r="F788598" s="5"/>
    </row>
    <row r="788627" spans="5:6" x14ac:dyDescent="0.25">
      <c r="E788627" s="5"/>
      <c r="F788627" s="5"/>
    </row>
    <row r="788656" spans="5:6" x14ac:dyDescent="0.25">
      <c r="E788656" s="5"/>
      <c r="F788656" s="5"/>
    </row>
    <row r="788685" spans="5:6" x14ac:dyDescent="0.25">
      <c r="E788685" s="5"/>
      <c r="F788685" s="5"/>
    </row>
    <row r="788714" spans="5:6" x14ac:dyDescent="0.25">
      <c r="E788714" s="5"/>
      <c r="F788714" s="5"/>
    </row>
    <row r="788743" spans="5:6" x14ac:dyDescent="0.25">
      <c r="E788743" s="5"/>
      <c r="F788743" s="5"/>
    </row>
    <row r="788772" spans="5:6" x14ac:dyDescent="0.25">
      <c r="E788772" s="5"/>
      <c r="F788772" s="5"/>
    </row>
    <row r="788801" spans="5:6" x14ac:dyDescent="0.25">
      <c r="E788801" s="5"/>
      <c r="F788801" s="5"/>
    </row>
    <row r="788830" spans="5:6" x14ac:dyDescent="0.25">
      <c r="E788830" s="5"/>
      <c r="F788830" s="5"/>
    </row>
    <row r="788859" spans="5:6" x14ac:dyDescent="0.25">
      <c r="E788859" s="5"/>
      <c r="F788859" s="5"/>
    </row>
    <row r="788888" spans="5:6" x14ac:dyDescent="0.25">
      <c r="E788888" s="5"/>
      <c r="F788888" s="5"/>
    </row>
    <row r="788917" spans="5:6" x14ac:dyDescent="0.25">
      <c r="E788917" s="5"/>
      <c r="F788917" s="5"/>
    </row>
    <row r="788946" spans="5:6" x14ac:dyDescent="0.25">
      <c r="E788946" s="5"/>
      <c r="F788946" s="5"/>
    </row>
    <row r="788975" spans="5:6" x14ac:dyDescent="0.25">
      <c r="E788975" s="5"/>
      <c r="F788975" s="5"/>
    </row>
    <row r="789004" spans="5:6" x14ac:dyDescent="0.25">
      <c r="E789004" s="5"/>
      <c r="F789004" s="5"/>
    </row>
    <row r="789033" spans="5:6" x14ac:dyDescent="0.25">
      <c r="E789033" s="5"/>
      <c r="F789033" s="5"/>
    </row>
    <row r="789062" spans="5:6" x14ac:dyDescent="0.25">
      <c r="E789062" s="5"/>
      <c r="F789062" s="5"/>
    </row>
    <row r="789091" spans="5:6" x14ac:dyDescent="0.25">
      <c r="E789091" s="5"/>
      <c r="F789091" s="5"/>
    </row>
    <row r="789120" spans="5:6" x14ac:dyDescent="0.25">
      <c r="E789120" s="5"/>
      <c r="F789120" s="5"/>
    </row>
    <row r="789149" spans="5:6" x14ac:dyDescent="0.25">
      <c r="E789149" s="5"/>
      <c r="F789149" s="5"/>
    </row>
    <row r="789178" spans="5:6" x14ac:dyDescent="0.25">
      <c r="E789178" s="5"/>
      <c r="F789178" s="5"/>
    </row>
    <row r="789207" spans="5:6" x14ac:dyDescent="0.25">
      <c r="E789207" s="5"/>
      <c r="F789207" s="5"/>
    </row>
    <row r="789236" spans="5:6" x14ac:dyDescent="0.25">
      <c r="E789236" s="5"/>
      <c r="F789236" s="5"/>
    </row>
    <row r="789265" spans="5:6" x14ac:dyDescent="0.25">
      <c r="E789265" s="5"/>
      <c r="F789265" s="5"/>
    </row>
    <row r="789294" spans="5:6" x14ac:dyDescent="0.25">
      <c r="E789294" s="5"/>
      <c r="F789294" s="5"/>
    </row>
    <row r="789323" spans="5:6" x14ac:dyDescent="0.25">
      <c r="E789323" s="5"/>
      <c r="F789323" s="5"/>
    </row>
    <row r="789352" spans="5:6" x14ac:dyDescent="0.25">
      <c r="E789352" s="5"/>
      <c r="F789352" s="5"/>
    </row>
    <row r="789381" spans="5:6" x14ac:dyDescent="0.25">
      <c r="E789381" s="5"/>
      <c r="F789381" s="5"/>
    </row>
    <row r="789410" spans="5:6" x14ac:dyDescent="0.25">
      <c r="E789410" s="5"/>
      <c r="F789410" s="5"/>
    </row>
    <row r="789439" spans="5:6" x14ac:dyDescent="0.25">
      <c r="E789439" s="5"/>
      <c r="F789439" s="5"/>
    </row>
    <row r="789468" spans="5:6" x14ac:dyDescent="0.25">
      <c r="E789468" s="5"/>
      <c r="F789468" s="5"/>
    </row>
    <row r="789497" spans="5:6" x14ac:dyDescent="0.25">
      <c r="E789497" s="5"/>
      <c r="F789497" s="5"/>
    </row>
    <row r="789526" spans="5:6" x14ac:dyDescent="0.25">
      <c r="E789526" s="5"/>
      <c r="F789526" s="5"/>
    </row>
    <row r="789555" spans="5:6" x14ac:dyDescent="0.25">
      <c r="E789555" s="5"/>
      <c r="F789555" s="5"/>
    </row>
    <row r="789584" spans="5:6" x14ac:dyDescent="0.25">
      <c r="E789584" s="5"/>
      <c r="F789584" s="5"/>
    </row>
    <row r="789613" spans="5:6" x14ac:dyDescent="0.25">
      <c r="E789613" s="5"/>
      <c r="F789613" s="5"/>
    </row>
    <row r="789642" spans="5:6" x14ac:dyDescent="0.25">
      <c r="E789642" s="5"/>
      <c r="F789642" s="5"/>
    </row>
    <row r="789671" spans="5:6" x14ac:dyDescent="0.25">
      <c r="E789671" s="5"/>
      <c r="F789671" s="5"/>
    </row>
    <row r="789700" spans="5:6" x14ac:dyDescent="0.25">
      <c r="E789700" s="5"/>
      <c r="F789700" s="5"/>
    </row>
    <row r="789729" spans="5:6" x14ac:dyDescent="0.25">
      <c r="E789729" s="5"/>
      <c r="F789729" s="5"/>
    </row>
    <row r="789758" spans="5:6" x14ac:dyDescent="0.25">
      <c r="E789758" s="5"/>
      <c r="F789758" s="5"/>
    </row>
    <row r="789787" spans="5:6" x14ac:dyDescent="0.25">
      <c r="E789787" s="5"/>
      <c r="F789787" s="5"/>
    </row>
    <row r="789816" spans="5:6" x14ac:dyDescent="0.25">
      <c r="E789816" s="5"/>
      <c r="F789816" s="5"/>
    </row>
    <row r="789845" spans="5:6" x14ac:dyDescent="0.25">
      <c r="E789845" s="5"/>
      <c r="F789845" s="5"/>
    </row>
    <row r="789874" spans="5:6" x14ac:dyDescent="0.25">
      <c r="E789874" s="5"/>
      <c r="F789874" s="5"/>
    </row>
    <row r="789903" spans="5:6" x14ac:dyDescent="0.25">
      <c r="E789903" s="5"/>
      <c r="F789903" s="5"/>
    </row>
    <row r="789932" spans="5:6" x14ac:dyDescent="0.25">
      <c r="E789932" s="5"/>
      <c r="F789932" s="5"/>
    </row>
    <row r="789961" spans="5:6" x14ac:dyDescent="0.25">
      <c r="E789961" s="5"/>
      <c r="F789961" s="5"/>
    </row>
    <row r="789990" spans="5:6" x14ac:dyDescent="0.25">
      <c r="E789990" s="5"/>
      <c r="F789990" s="5"/>
    </row>
    <row r="790019" spans="5:6" x14ac:dyDescent="0.25">
      <c r="E790019" s="5"/>
      <c r="F790019" s="5"/>
    </row>
    <row r="790048" spans="5:6" x14ac:dyDescent="0.25">
      <c r="E790048" s="5"/>
      <c r="F790048" s="5"/>
    </row>
    <row r="790077" spans="5:6" x14ac:dyDescent="0.25">
      <c r="E790077" s="5"/>
      <c r="F790077" s="5"/>
    </row>
    <row r="790106" spans="5:6" x14ac:dyDescent="0.25">
      <c r="E790106" s="5"/>
      <c r="F790106" s="5"/>
    </row>
    <row r="790135" spans="5:6" x14ac:dyDescent="0.25">
      <c r="E790135" s="5"/>
      <c r="F790135" s="5"/>
    </row>
    <row r="790164" spans="5:6" x14ac:dyDescent="0.25">
      <c r="E790164" s="5"/>
      <c r="F790164" s="5"/>
    </row>
    <row r="790193" spans="5:6" x14ac:dyDescent="0.25">
      <c r="E790193" s="5"/>
      <c r="F790193" s="5"/>
    </row>
    <row r="790222" spans="5:6" x14ac:dyDescent="0.25">
      <c r="E790222" s="5"/>
      <c r="F790222" s="5"/>
    </row>
    <row r="790251" spans="5:6" x14ac:dyDescent="0.25">
      <c r="E790251" s="5"/>
      <c r="F790251" s="5"/>
    </row>
    <row r="790280" spans="5:6" x14ac:dyDescent="0.25">
      <c r="E790280" s="5"/>
      <c r="F790280" s="5"/>
    </row>
    <row r="790309" spans="5:6" x14ac:dyDescent="0.25">
      <c r="E790309" s="5"/>
      <c r="F790309" s="5"/>
    </row>
    <row r="790338" spans="5:6" x14ac:dyDescent="0.25">
      <c r="E790338" s="5"/>
      <c r="F790338" s="5"/>
    </row>
    <row r="790367" spans="5:6" x14ac:dyDescent="0.25">
      <c r="E790367" s="5"/>
      <c r="F790367" s="5"/>
    </row>
    <row r="790396" spans="5:6" x14ac:dyDescent="0.25">
      <c r="E790396" s="5"/>
      <c r="F790396" s="5"/>
    </row>
    <row r="790425" spans="5:6" x14ac:dyDescent="0.25">
      <c r="E790425" s="5"/>
      <c r="F790425" s="5"/>
    </row>
    <row r="790454" spans="5:6" x14ac:dyDescent="0.25">
      <c r="E790454" s="5"/>
      <c r="F790454" s="5"/>
    </row>
    <row r="790483" spans="5:6" x14ac:dyDescent="0.25">
      <c r="E790483" s="5"/>
      <c r="F790483" s="5"/>
    </row>
    <row r="790512" spans="5:6" x14ac:dyDescent="0.25">
      <c r="E790512" s="5"/>
      <c r="F790512" s="5"/>
    </row>
    <row r="790541" spans="5:6" x14ac:dyDescent="0.25">
      <c r="E790541" s="5"/>
      <c r="F790541" s="5"/>
    </row>
    <row r="790570" spans="5:6" x14ac:dyDescent="0.25">
      <c r="E790570" s="5"/>
      <c r="F790570" s="5"/>
    </row>
    <row r="790599" spans="5:6" x14ac:dyDescent="0.25">
      <c r="E790599" s="5"/>
      <c r="F790599" s="5"/>
    </row>
    <row r="790628" spans="5:6" x14ac:dyDescent="0.25">
      <c r="E790628" s="5"/>
      <c r="F790628" s="5"/>
    </row>
    <row r="790657" spans="5:6" x14ac:dyDescent="0.25">
      <c r="E790657" s="5"/>
      <c r="F790657" s="5"/>
    </row>
    <row r="790686" spans="5:6" x14ac:dyDescent="0.25">
      <c r="E790686" s="5"/>
      <c r="F790686" s="5"/>
    </row>
    <row r="790715" spans="5:6" x14ac:dyDescent="0.25">
      <c r="E790715" s="5"/>
      <c r="F790715" s="5"/>
    </row>
    <row r="790744" spans="5:6" x14ac:dyDescent="0.25">
      <c r="E790744" s="5"/>
      <c r="F790744" s="5"/>
    </row>
    <row r="790773" spans="5:6" x14ac:dyDescent="0.25">
      <c r="E790773" s="5"/>
      <c r="F790773" s="5"/>
    </row>
    <row r="790802" spans="5:6" x14ac:dyDescent="0.25">
      <c r="E790802" s="5"/>
      <c r="F790802" s="5"/>
    </row>
    <row r="790831" spans="5:6" x14ac:dyDescent="0.25">
      <c r="E790831" s="5"/>
      <c r="F790831" s="5"/>
    </row>
    <row r="790860" spans="5:6" x14ac:dyDescent="0.25">
      <c r="E790860" s="5"/>
      <c r="F790860" s="5"/>
    </row>
    <row r="790889" spans="5:6" x14ac:dyDescent="0.25">
      <c r="E790889" s="5"/>
      <c r="F790889" s="5"/>
    </row>
    <row r="790918" spans="5:6" x14ac:dyDescent="0.25">
      <c r="E790918" s="5"/>
      <c r="F790918" s="5"/>
    </row>
    <row r="790947" spans="5:6" x14ac:dyDescent="0.25">
      <c r="E790947" s="5"/>
      <c r="F790947" s="5"/>
    </row>
    <row r="790976" spans="5:6" x14ac:dyDescent="0.25">
      <c r="E790976" s="5"/>
      <c r="F790976" s="5"/>
    </row>
    <row r="791005" spans="5:6" x14ac:dyDescent="0.25">
      <c r="E791005" s="5"/>
      <c r="F791005" s="5"/>
    </row>
    <row r="791034" spans="5:6" x14ac:dyDescent="0.25">
      <c r="E791034" s="5"/>
      <c r="F791034" s="5"/>
    </row>
    <row r="791063" spans="5:6" x14ac:dyDescent="0.25">
      <c r="E791063" s="5"/>
      <c r="F791063" s="5"/>
    </row>
    <row r="791092" spans="5:6" x14ac:dyDescent="0.25">
      <c r="E791092" s="5"/>
      <c r="F791092" s="5"/>
    </row>
    <row r="791121" spans="5:6" x14ac:dyDescent="0.25">
      <c r="E791121" s="5"/>
      <c r="F791121" s="5"/>
    </row>
    <row r="791150" spans="5:6" x14ac:dyDescent="0.25">
      <c r="E791150" s="5"/>
      <c r="F791150" s="5"/>
    </row>
    <row r="791179" spans="5:6" x14ac:dyDescent="0.25">
      <c r="E791179" s="5"/>
      <c r="F791179" s="5"/>
    </row>
    <row r="791208" spans="5:6" x14ac:dyDescent="0.25">
      <c r="E791208" s="5"/>
      <c r="F791208" s="5"/>
    </row>
    <row r="791237" spans="5:6" x14ac:dyDescent="0.25">
      <c r="E791237" s="5"/>
      <c r="F791237" s="5"/>
    </row>
    <row r="791266" spans="5:6" x14ac:dyDescent="0.25">
      <c r="E791266" s="5"/>
      <c r="F791266" s="5"/>
    </row>
    <row r="791295" spans="5:6" x14ac:dyDescent="0.25">
      <c r="E791295" s="5"/>
      <c r="F791295" s="5"/>
    </row>
    <row r="791324" spans="5:6" x14ac:dyDescent="0.25">
      <c r="E791324" s="5"/>
      <c r="F791324" s="5"/>
    </row>
    <row r="791353" spans="5:6" x14ac:dyDescent="0.25">
      <c r="E791353" s="5"/>
      <c r="F791353" s="5"/>
    </row>
    <row r="791382" spans="5:6" x14ac:dyDescent="0.25">
      <c r="E791382" s="5"/>
      <c r="F791382" s="5"/>
    </row>
    <row r="791411" spans="5:6" x14ac:dyDescent="0.25">
      <c r="E791411" s="5"/>
      <c r="F791411" s="5"/>
    </row>
    <row r="791440" spans="5:6" x14ac:dyDescent="0.25">
      <c r="E791440" s="5"/>
      <c r="F791440" s="5"/>
    </row>
    <row r="791469" spans="5:6" x14ac:dyDescent="0.25">
      <c r="E791469" s="5"/>
      <c r="F791469" s="5"/>
    </row>
    <row r="791498" spans="5:6" x14ac:dyDescent="0.25">
      <c r="E791498" s="5"/>
      <c r="F791498" s="5"/>
    </row>
    <row r="791527" spans="5:6" x14ac:dyDescent="0.25">
      <c r="E791527" s="5"/>
      <c r="F791527" s="5"/>
    </row>
    <row r="791556" spans="5:6" x14ac:dyDescent="0.25">
      <c r="E791556" s="5"/>
      <c r="F791556" s="5"/>
    </row>
    <row r="791585" spans="5:6" x14ac:dyDescent="0.25">
      <c r="E791585" s="5"/>
      <c r="F791585" s="5"/>
    </row>
    <row r="791614" spans="5:6" x14ac:dyDescent="0.25">
      <c r="E791614" s="5"/>
      <c r="F791614" s="5"/>
    </row>
    <row r="791643" spans="5:6" x14ac:dyDescent="0.25">
      <c r="E791643" s="5"/>
      <c r="F791643" s="5"/>
    </row>
    <row r="791672" spans="5:6" x14ac:dyDescent="0.25">
      <c r="E791672" s="5"/>
      <c r="F791672" s="5"/>
    </row>
    <row r="791701" spans="5:6" x14ac:dyDescent="0.25">
      <c r="E791701" s="5"/>
      <c r="F791701" s="5"/>
    </row>
    <row r="791730" spans="5:6" x14ac:dyDescent="0.25">
      <c r="E791730" s="5"/>
      <c r="F791730" s="5"/>
    </row>
    <row r="791759" spans="5:6" x14ac:dyDescent="0.25">
      <c r="E791759" s="5"/>
      <c r="F791759" s="5"/>
    </row>
    <row r="791788" spans="5:6" x14ac:dyDescent="0.25">
      <c r="E791788" s="5"/>
      <c r="F791788" s="5"/>
    </row>
    <row r="791817" spans="5:6" x14ac:dyDescent="0.25">
      <c r="E791817" s="5"/>
      <c r="F791817" s="5"/>
    </row>
    <row r="791846" spans="5:6" x14ac:dyDescent="0.25">
      <c r="E791846" s="5"/>
      <c r="F791846" s="5"/>
    </row>
    <row r="791875" spans="5:6" x14ac:dyDescent="0.25">
      <c r="E791875" s="5"/>
      <c r="F791875" s="5"/>
    </row>
    <row r="791904" spans="5:6" x14ac:dyDescent="0.25">
      <c r="E791904" s="5"/>
      <c r="F791904" s="5"/>
    </row>
    <row r="791933" spans="5:6" x14ac:dyDescent="0.25">
      <c r="E791933" s="5"/>
      <c r="F791933" s="5"/>
    </row>
    <row r="791962" spans="5:6" x14ac:dyDescent="0.25">
      <c r="E791962" s="5"/>
      <c r="F791962" s="5"/>
    </row>
    <row r="791991" spans="5:6" x14ac:dyDescent="0.25">
      <c r="E791991" s="5"/>
      <c r="F791991" s="5"/>
    </row>
    <row r="792020" spans="5:6" x14ac:dyDescent="0.25">
      <c r="E792020" s="5"/>
      <c r="F792020" s="5"/>
    </row>
    <row r="792049" spans="5:6" x14ac:dyDescent="0.25">
      <c r="E792049" s="5"/>
      <c r="F792049" s="5"/>
    </row>
    <row r="792078" spans="5:6" x14ac:dyDescent="0.25">
      <c r="E792078" s="5"/>
      <c r="F792078" s="5"/>
    </row>
    <row r="792107" spans="5:6" x14ac:dyDescent="0.25">
      <c r="E792107" s="5"/>
      <c r="F792107" s="5"/>
    </row>
    <row r="792136" spans="5:6" x14ac:dyDescent="0.25">
      <c r="E792136" s="5"/>
      <c r="F792136" s="5"/>
    </row>
    <row r="792165" spans="5:6" x14ac:dyDescent="0.25">
      <c r="E792165" s="5"/>
      <c r="F792165" s="5"/>
    </row>
    <row r="792194" spans="5:6" x14ac:dyDescent="0.25">
      <c r="E792194" s="5"/>
      <c r="F792194" s="5"/>
    </row>
    <row r="792223" spans="5:6" x14ac:dyDescent="0.25">
      <c r="E792223" s="5"/>
      <c r="F792223" s="5"/>
    </row>
    <row r="792252" spans="5:6" x14ac:dyDescent="0.25">
      <c r="E792252" s="5"/>
      <c r="F792252" s="5"/>
    </row>
    <row r="792281" spans="5:6" x14ac:dyDescent="0.25">
      <c r="E792281" s="5"/>
      <c r="F792281" s="5"/>
    </row>
    <row r="792310" spans="5:6" x14ac:dyDescent="0.25">
      <c r="E792310" s="5"/>
      <c r="F792310" s="5"/>
    </row>
    <row r="792339" spans="5:6" x14ac:dyDescent="0.25">
      <c r="E792339" s="5"/>
      <c r="F792339" s="5"/>
    </row>
    <row r="792368" spans="5:6" x14ac:dyDescent="0.25">
      <c r="E792368" s="5"/>
      <c r="F792368" s="5"/>
    </row>
    <row r="792397" spans="5:6" x14ac:dyDescent="0.25">
      <c r="E792397" s="5"/>
      <c r="F792397" s="5"/>
    </row>
    <row r="792426" spans="5:6" x14ac:dyDescent="0.25">
      <c r="E792426" s="5"/>
      <c r="F792426" s="5"/>
    </row>
    <row r="792455" spans="5:6" x14ac:dyDescent="0.25">
      <c r="E792455" s="5"/>
      <c r="F792455" s="5"/>
    </row>
    <row r="792484" spans="5:6" x14ac:dyDescent="0.25">
      <c r="E792484" s="5"/>
      <c r="F792484" s="5"/>
    </row>
    <row r="792513" spans="5:6" x14ac:dyDescent="0.25">
      <c r="E792513" s="5"/>
      <c r="F792513" s="5"/>
    </row>
    <row r="792542" spans="5:6" x14ac:dyDescent="0.25">
      <c r="E792542" s="5"/>
      <c r="F792542" s="5"/>
    </row>
    <row r="792571" spans="5:6" x14ac:dyDescent="0.25">
      <c r="E792571" s="5"/>
      <c r="F792571" s="5"/>
    </row>
    <row r="792600" spans="5:6" x14ac:dyDescent="0.25">
      <c r="E792600" s="5"/>
      <c r="F792600" s="5"/>
    </row>
    <row r="792629" spans="5:6" x14ac:dyDescent="0.25">
      <c r="E792629" s="5"/>
      <c r="F792629" s="5"/>
    </row>
    <row r="792658" spans="5:6" x14ac:dyDescent="0.25">
      <c r="E792658" s="5"/>
      <c r="F792658" s="5"/>
    </row>
    <row r="792687" spans="5:6" x14ac:dyDescent="0.25">
      <c r="E792687" s="5"/>
      <c r="F792687" s="5"/>
    </row>
    <row r="792716" spans="5:6" x14ac:dyDescent="0.25">
      <c r="E792716" s="5"/>
      <c r="F792716" s="5"/>
    </row>
    <row r="792745" spans="5:6" x14ac:dyDescent="0.25">
      <c r="E792745" s="5"/>
      <c r="F792745" s="5"/>
    </row>
    <row r="792774" spans="5:6" x14ac:dyDescent="0.25">
      <c r="E792774" s="5"/>
      <c r="F792774" s="5"/>
    </row>
    <row r="792803" spans="5:6" x14ac:dyDescent="0.25">
      <c r="E792803" s="5"/>
      <c r="F792803" s="5"/>
    </row>
    <row r="792832" spans="5:6" x14ac:dyDescent="0.25">
      <c r="E792832" s="5"/>
      <c r="F792832" s="5"/>
    </row>
    <row r="792861" spans="5:6" x14ac:dyDescent="0.25">
      <c r="E792861" s="5"/>
      <c r="F792861" s="5"/>
    </row>
    <row r="792890" spans="5:6" x14ac:dyDescent="0.25">
      <c r="E792890" s="5"/>
      <c r="F792890" s="5"/>
    </row>
    <row r="792919" spans="5:6" x14ac:dyDescent="0.25">
      <c r="E792919" s="5"/>
      <c r="F792919" s="5"/>
    </row>
    <row r="792948" spans="5:6" x14ac:dyDescent="0.25">
      <c r="E792948" s="5"/>
      <c r="F792948" s="5"/>
    </row>
    <row r="792977" spans="5:6" x14ac:dyDescent="0.25">
      <c r="E792977" s="5"/>
      <c r="F792977" s="5"/>
    </row>
    <row r="793006" spans="5:6" x14ac:dyDescent="0.25">
      <c r="E793006" s="5"/>
      <c r="F793006" s="5"/>
    </row>
    <row r="793035" spans="5:6" x14ac:dyDescent="0.25">
      <c r="E793035" s="5"/>
      <c r="F793035" s="5"/>
    </row>
    <row r="793064" spans="5:6" x14ac:dyDescent="0.25">
      <c r="E793064" s="5"/>
      <c r="F793064" s="5"/>
    </row>
    <row r="793093" spans="5:6" x14ac:dyDescent="0.25">
      <c r="E793093" s="5"/>
      <c r="F793093" s="5"/>
    </row>
    <row r="793122" spans="5:6" x14ac:dyDescent="0.25">
      <c r="E793122" s="5"/>
      <c r="F793122" s="5"/>
    </row>
    <row r="793151" spans="5:6" x14ac:dyDescent="0.25">
      <c r="E793151" s="5"/>
      <c r="F793151" s="5"/>
    </row>
    <row r="793180" spans="5:6" x14ac:dyDescent="0.25">
      <c r="E793180" s="5"/>
      <c r="F793180" s="5"/>
    </row>
    <row r="793209" spans="5:6" x14ac:dyDescent="0.25">
      <c r="E793209" s="5"/>
      <c r="F793209" s="5"/>
    </row>
    <row r="793238" spans="5:6" x14ac:dyDescent="0.25">
      <c r="E793238" s="5"/>
      <c r="F793238" s="5"/>
    </row>
    <row r="793267" spans="5:6" x14ac:dyDescent="0.25">
      <c r="E793267" s="5"/>
      <c r="F793267" s="5"/>
    </row>
    <row r="793296" spans="5:6" x14ac:dyDescent="0.25">
      <c r="E793296" s="5"/>
      <c r="F793296" s="5"/>
    </row>
    <row r="793325" spans="5:6" x14ac:dyDescent="0.25">
      <c r="E793325" s="5"/>
      <c r="F793325" s="5"/>
    </row>
    <row r="793354" spans="5:6" x14ac:dyDescent="0.25">
      <c r="E793354" s="5"/>
      <c r="F793354" s="5"/>
    </row>
    <row r="793383" spans="5:6" x14ac:dyDescent="0.25">
      <c r="E793383" s="5"/>
      <c r="F793383" s="5"/>
    </row>
    <row r="793412" spans="5:6" x14ac:dyDescent="0.25">
      <c r="E793412" s="5"/>
      <c r="F793412" s="5"/>
    </row>
    <row r="793441" spans="5:6" x14ac:dyDescent="0.25">
      <c r="E793441" s="5"/>
      <c r="F793441" s="5"/>
    </row>
    <row r="793470" spans="5:6" x14ac:dyDescent="0.25">
      <c r="E793470" s="5"/>
      <c r="F793470" s="5"/>
    </row>
    <row r="793499" spans="5:6" x14ac:dyDescent="0.25">
      <c r="E793499" s="5"/>
      <c r="F793499" s="5"/>
    </row>
    <row r="793528" spans="5:6" x14ac:dyDescent="0.25">
      <c r="E793528" s="5"/>
      <c r="F793528" s="5"/>
    </row>
    <row r="793557" spans="5:6" x14ac:dyDescent="0.25">
      <c r="E793557" s="5"/>
      <c r="F793557" s="5"/>
    </row>
    <row r="793586" spans="5:6" x14ac:dyDescent="0.25">
      <c r="E793586" s="5"/>
      <c r="F793586" s="5"/>
    </row>
    <row r="793615" spans="5:6" x14ac:dyDescent="0.25">
      <c r="E793615" s="5"/>
      <c r="F793615" s="5"/>
    </row>
    <row r="793644" spans="5:6" x14ac:dyDescent="0.25">
      <c r="E793644" s="5"/>
      <c r="F793644" s="5"/>
    </row>
    <row r="793673" spans="5:6" x14ac:dyDescent="0.25">
      <c r="E793673" s="5"/>
      <c r="F793673" s="5"/>
    </row>
    <row r="793702" spans="5:6" x14ac:dyDescent="0.25">
      <c r="E793702" s="5"/>
      <c r="F793702" s="5"/>
    </row>
    <row r="793731" spans="5:6" x14ac:dyDescent="0.25">
      <c r="E793731" s="5"/>
      <c r="F793731" s="5"/>
    </row>
    <row r="793760" spans="5:6" x14ac:dyDescent="0.25">
      <c r="E793760" s="5"/>
      <c r="F793760" s="5"/>
    </row>
    <row r="793789" spans="5:6" x14ac:dyDescent="0.25">
      <c r="E793789" s="5"/>
      <c r="F793789" s="5"/>
    </row>
    <row r="793818" spans="5:6" x14ac:dyDescent="0.25">
      <c r="E793818" s="5"/>
      <c r="F793818" s="5"/>
    </row>
    <row r="793847" spans="5:6" x14ac:dyDescent="0.25">
      <c r="E793847" s="5"/>
      <c r="F793847" s="5"/>
    </row>
    <row r="793876" spans="5:6" x14ac:dyDescent="0.25">
      <c r="E793876" s="5"/>
      <c r="F793876" s="5"/>
    </row>
    <row r="793905" spans="5:6" x14ac:dyDescent="0.25">
      <c r="E793905" s="5"/>
      <c r="F793905" s="5"/>
    </row>
    <row r="793934" spans="5:6" x14ac:dyDescent="0.25">
      <c r="E793934" s="5"/>
      <c r="F793934" s="5"/>
    </row>
    <row r="793963" spans="5:6" x14ac:dyDescent="0.25">
      <c r="E793963" s="5"/>
      <c r="F793963" s="5"/>
    </row>
    <row r="793992" spans="5:6" x14ac:dyDescent="0.25">
      <c r="E793992" s="5"/>
      <c r="F793992" s="5"/>
    </row>
    <row r="794021" spans="5:6" x14ac:dyDescent="0.25">
      <c r="E794021" s="5"/>
      <c r="F794021" s="5"/>
    </row>
    <row r="794050" spans="5:6" x14ac:dyDescent="0.25">
      <c r="E794050" s="5"/>
      <c r="F794050" s="5"/>
    </row>
    <row r="794079" spans="5:6" x14ac:dyDescent="0.25">
      <c r="E794079" s="5"/>
      <c r="F794079" s="5"/>
    </row>
    <row r="794108" spans="5:6" x14ac:dyDescent="0.25">
      <c r="E794108" s="5"/>
      <c r="F794108" s="5"/>
    </row>
    <row r="794137" spans="5:6" x14ac:dyDescent="0.25">
      <c r="E794137" s="5"/>
      <c r="F794137" s="5"/>
    </row>
    <row r="794166" spans="5:6" x14ac:dyDescent="0.25">
      <c r="E794166" s="5"/>
      <c r="F794166" s="5"/>
    </row>
    <row r="794195" spans="5:6" x14ac:dyDescent="0.25">
      <c r="E794195" s="5"/>
      <c r="F794195" s="5"/>
    </row>
    <row r="794224" spans="5:6" x14ac:dyDescent="0.25">
      <c r="E794224" s="5"/>
      <c r="F794224" s="5"/>
    </row>
    <row r="794253" spans="5:6" x14ac:dyDescent="0.25">
      <c r="E794253" s="5"/>
      <c r="F794253" s="5"/>
    </row>
    <row r="794282" spans="5:6" x14ac:dyDescent="0.25">
      <c r="E794282" s="5"/>
      <c r="F794282" s="5"/>
    </row>
    <row r="794311" spans="5:6" x14ac:dyDescent="0.25">
      <c r="E794311" s="5"/>
      <c r="F794311" s="5"/>
    </row>
    <row r="794340" spans="5:6" x14ac:dyDescent="0.25">
      <c r="E794340" s="5"/>
      <c r="F794340" s="5"/>
    </row>
    <row r="794369" spans="5:6" x14ac:dyDescent="0.25">
      <c r="E794369" s="5"/>
      <c r="F794369" s="5"/>
    </row>
    <row r="794398" spans="5:6" x14ac:dyDescent="0.25">
      <c r="E794398" s="5"/>
      <c r="F794398" s="5"/>
    </row>
    <row r="794427" spans="5:6" x14ac:dyDescent="0.25">
      <c r="E794427" s="5"/>
      <c r="F794427" s="5"/>
    </row>
    <row r="794456" spans="5:6" x14ac:dyDescent="0.25">
      <c r="E794456" s="5"/>
      <c r="F794456" s="5"/>
    </row>
    <row r="794485" spans="5:6" x14ac:dyDescent="0.25">
      <c r="E794485" s="5"/>
      <c r="F794485" s="5"/>
    </row>
    <row r="794514" spans="5:6" x14ac:dyDescent="0.25">
      <c r="E794514" s="5"/>
      <c r="F794514" s="5"/>
    </row>
    <row r="794543" spans="5:6" x14ac:dyDescent="0.25">
      <c r="E794543" s="5"/>
      <c r="F794543" s="5"/>
    </row>
    <row r="794572" spans="5:6" x14ac:dyDescent="0.25">
      <c r="E794572" s="5"/>
      <c r="F794572" s="5"/>
    </row>
    <row r="794601" spans="5:6" x14ac:dyDescent="0.25">
      <c r="E794601" s="5"/>
      <c r="F794601" s="5"/>
    </row>
    <row r="794630" spans="5:6" x14ac:dyDescent="0.25">
      <c r="E794630" s="5"/>
      <c r="F794630" s="5"/>
    </row>
    <row r="794659" spans="5:6" x14ac:dyDescent="0.25">
      <c r="E794659" s="5"/>
      <c r="F794659" s="5"/>
    </row>
    <row r="794688" spans="5:6" x14ac:dyDescent="0.25">
      <c r="E794688" s="5"/>
      <c r="F794688" s="5"/>
    </row>
    <row r="794717" spans="5:6" x14ac:dyDescent="0.25">
      <c r="E794717" s="5"/>
      <c r="F794717" s="5"/>
    </row>
    <row r="794746" spans="5:6" x14ac:dyDescent="0.25">
      <c r="E794746" s="5"/>
      <c r="F794746" s="5"/>
    </row>
    <row r="794775" spans="5:6" x14ac:dyDescent="0.25">
      <c r="E794775" s="5"/>
      <c r="F794775" s="5"/>
    </row>
    <row r="794804" spans="5:6" x14ac:dyDescent="0.25">
      <c r="E794804" s="5"/>
      <c r="F794804" s="5"/>
    </row>
    <row r="794833" spans="5:6" x14ac:dyDescent="0.25">
      <c r="E794833" s="5"/>
      <c r="F794833" s="5"/>
    </row>
    <row r="794862" spans="5:6" x14ac:dyDescent="0.25">
      <c r="E794862" s="5"/>
      <c r="F794862" s="5"/>
    </row>
    <row r="794891" spans="5:6" x14ac:dyDescent="0.25">
      <c r="E794891" s="5"/>
      <c r="F794891" s="5"/>
    </row>
    <row r="794920" spans="5:6" x14ac:dyDescent="0.25">
      <c r="E794920" s="5"/>
      <c r="F794920" s="5"/>
    </row>
    <row r="794949" spans="5:6" x14ac:dyDescent="0.25">
      <c r="E794949" s="5"/>
      <c r="F794949" s="5"/>
    </row>
    <row r="794978" spans="5:6" x14ac:dyDescent="0.25">
      <c r="E794978" s="5"/>
      <c r="F794978" s="5"/>
    </row>
    <row r="795007" spans="5:6" x14ac:dyDescent="0.25">
      <c r="E795007" s="5"/>
      <c r="F795007" s="5"/>
    </row>
    <row r="795036" spans="5:6" x14ac:dyDescent="0.25">
      <c r="E795036" s="5"/>
      <c r="F795036" s="5"/>
    </row>
    <row r="795065" spans="5:6" x14ac:dyDescent="0.25">
      <c r="E795065" s="5"/>
      <c r="F795065" s="5"/>
    </row>
    <row r="795094" spans="5:6" x14ac:dyDescent="0.25">
      <c r="E795094" s="5"/>
      <c r="F795094" s="5"/>
    </row>
    <row r="795123" spans="5:6" x14ac:dyDescent="0.25">
      <c r="E795123" s="5"/>
      <c r="F795123" s="5"/>
    </row>
    <row r="795152" spans="5:6" x14ac:dyDescent="0.25">
      <c r="E795152" s="5"/>
      <c r="F795152" s="5"/>
    </row>
    <row r="795181" spans="5:6" x14ac:dyDescent="0.25">
      <c r="E795181" s="5"/>
      <c r="F795181" s="5"/>
    </row>
    <row r="795210" spans="5:6" x14ac:dyDescent="0.25">
      <c r="E795210" s="5"/>
      <c r="F795210" s="5"/>
    </row>
    <row r="795239" spans="5:6" x14ac:dyDescent="0.25">
      <c r="E795239" s="5"/>
      <c r="F795239" s="5"/>
    </row>
    <row r="795268" spans="5:6" x14ac:dyDescent="0.25">
      <c r="E795268" s="5"/>
      <c r="F795268" s="5"/>
    </row>
    <row r="795297" spans="5:6" x14ac:dyDescent="0.25">
      <c r="E795297" s="5"/>
      <c r="F795297" s="5"/>
    </row>
    <row r="795326" spans="5:6" x14ac:dyDescent="0.25">
      <c r="E795326" s="5"/>
      <c r="F795326" s="5"/>
    </row>
    <row r="795355" spans="5:6" x14ac:dyDescent="0.25">
      <c r="E795355" s="5"/>
      <c r="F795355" s="5"/>
    </row>
    <row r="795384" spans="5:6" x14ac:dyDescent="0.25">
      <c r="E795384" s="5"/>
      <c r="F795384" s="5"/>
    </row>
    <row r="795413" spans="5:6" x14ac:dyDescent="0.25">
      <c r="E795413" s="5"/>
      <c r="F795413" s="5"/>
    </row>
    <row r="795442" spans="5:6" x14ac:dyDescent="0.25">
      <c r="E795442" s="5"/>
      <c r="F795442" s="5"/>
    </row>
    <row r="795471" spans="5:6" x14ac:dyDescent="0.25">
      <c r="E795471" s="5"/>
      <c r="F795471" s="5"/>
    </row>
    <row r="795500" spans="5:6" x14ac:dyDescent="0.25">
      <c r="E795500" s="5"/>
      <c r="F795500" s="5"/>
    </row>
    <row r="795529" spans="5:6" x14ac:dyDescent="0.25">
      <c r="E795529" s="5"/>
      <c r="F795529" s="5"/>
    </row>
    <row r="795558" spans="5:6" x14ac:dyDescent="0.25">
      <c r="E795558" s="5"/>
      <c r="F795558" s="5"/>
    </row>
    <row r="795587" spans="5:6" x14ac:dyDescent="0.25">
      <c r="E795587" s="5"/>
      <c r="F795587" s="5"/>
    </row>
    <row r="795616" spans="5:6" x14ac:dyDescent="0.25">
      <c r="E795616" s="5"/>
      <c r="F795616" s="5"/>
    </row>
    <row r="795645" spans="5:6" x14ac:dyDescent="0.25">
      <c r="E795645" s="5"/>
      <c r="F795645" s="5"/>
    </row>
    <row r="795674" spans="5:6" x14ac:dyDescent="0.25">
      <c r="E795674" s="5"/>
      <c r="F795674" s="5"/>
    </row>
    <row r="795703" spans="5:6" x14ac:dyDescent="0.25">
      <c r="E795703" s="5"/>
      <c r="F795703" s="5"/>
    </row>
    <row r="795732" spans="5:6" x14ac:dyDescent="0.25">
      <c r="E795732" s="5"/>
      <c r="F795732" s="5"/>
    </row>
    <row r="795761" spans="5:6" x14ac:dyDescent="0.25">
      <c r="E795761" s="5"/>
      <c r="F795761" s="5"/>
    </row>
    <row r="795790" spans="5:6" x14ac:dyDescent="0.25">
      <c r="E795790" s="5"/>
      <c r="F795790" s="5"/>
    </row>
    <row r="795819" spans="5:6" x14ac:dyDescent="0.25">
      <c r="E795819" s="5"/>
      <c r="F795819" s="5"/>
    </row>
    <row r="795848" spans="5:6" x14ac:dyDescent="0.25">
      <c r="E795848" s="5"/>
      <c r="F795848" s="5"/>
    </row>
    <row r="795877" spans="5:6" x14ac:dyDescent="0.25">
      <c r="E795877" s="5"/>
      <c r="F795877" s="5"/>
    </row>
    <row r="795906" spans="5:6" x14ac:dyDescent="0.25">
      <c r="E795906" s="5"/>
      <c r="F795906" s="5"/>
    </row>
    <row r="795935" spans="5:6" x14ac:dyDescent="0.25">
      <c r="E795935" s="5"/>
      <c r="F795935" s="5"/>
    </row>
    <row r="795964" spans="5:6" x14ac:dyDescent="0.25">
      <c r="E795964" s="5"/>
      <c r="F795964" s="5"/>
    </row>
    <row r="795993" spans="5:6" x14ac:dyDescent="0.25">
      <c r="E795993" s="5"/>
      <c r="F795993" s="5"/>
    </row>
    <row r="796022" spans="5:6" x14ac:dyDescent="0.25">
      <c r="E796022" s="5"/>
      <c r="F796022" s="5"/>
    </row>
    <row r="796051" spans="5:6" x14ac:dyDescent="0.25">
      <c r="E796051" s="5"/>
      <c r="F796051" s="5"/>
    </row>
    <row r="796080" spans="5:6" x14ac:dyDescent="0.25">
      <c r="E796080" s="5"/>
      <c r="F796080" s="5"/>
    </row>
    <row r="796109" spans="5:6" x14ac:dyDescent="0.25">
      <c r="E796109" s="5"/>
      <c r="F796109" s="5"/>
    </row>
    <row r="796138" spans="5:6" x14ac:dyDescent="0.25">
      <c r="E796138" s="5"/>
      <c r="F796138" s="5"/>
    </row>
    <row r="796167" spans="5:6" x14ac:dyDescent="0.25">
      <c r="E796167" s="5"/>
      <c r="F796167" s="5"/>
    </row>
    <row r="796196" spans="5:6" x14ac:dyDescent="0.25">
      <c r="E796196" s="5"/>
      <c r="F796196" s="5"/>
    </row>
    <row r="796225" spans="5:6" x14ac:dyDescent="0.25">
      <c r="E796225" s="5"/>
      <c r="F796225" s="5"/>
    </row>
    <row r="796254" spans="5:6" x14ac:dyDescent="0.25">
      <c r="E796254" s="5"/>
      <c r="F796254" s="5"/>
    </row>
    <row r="796283" spans="5:6" x14ac:dyDescent="0.25">
      <c r="E796283" s="5"/>
      <c r="F796283" s="5"/>
    </row>
    <row r="796312" spans="5:6" x14ac:dyDescent="0.25">
      <c r="E796312" s="5"/>
      <c r="F796312" s="5"/>
    </row>
    <row r="796341" spans="5:6" x14ac:dyDescent="0.25">
      <c r="E796341" s="5"/>
      <c r="F796341" s="5"/>
    </row>
    <row r="796370" spans="5:6" x14ac:dyDescent="0.25">
      <c r="E796370" s="5"/>
      <c r="F796370" s="5"/>
    </row>
    <row r="796399" spans="5:6" x14ac:dyDescent="0.25">
      <c r="E796399" s="5"/>
      <c r="F796399" s="5"/>
    </row>
    <row r="796428" spans="5:6" x14ac:dyDescent="0.25">
      <c r="E796428" s="5"/>
      <c r="F796428" s="5"/>
    </row>
    <row r="796457" spans="5:6" x14ac:dyDescent="0.25">
      <c r="E796457" s="5"/>
      <c r="F796457" s="5"/>
    </row>
    <row r="796486" spans="5:6" x14ac:dyDescent="0.25">
      <c r="E796486" s="5"/>
      <c r="F796486" s="5"/>
    </row>
    <row r="796515" spans="5:6" x14ac:dyDescent="0.25">
      <c r="E796515" s="5"/>
      <c r="F796515" s="5"/>
    </row>
    <row r="796544" spans="5:6" x14ac:dyDescent="0.25">
      <c r="E796544" s="5"/>
      <c r="F796544" s="5"/>
    </row>
    <row r="796573" spans="5:6" x14ac:dyDescent="0.25">
      <c r="E796573" s="5"/>
      <c r="F796573" s="5"/>
    </row>
    <row r="796602" spans="5:6" x14ac:dyDescent="0.25">
      <c r="E796602" s="5"/>
      <c r="F796602" s="5"/>
    </row>
    <row r="796631" spans="5:6" x14ac:dyDescent="0.25">
      <c r="E796631" s="5"/>
      <c r="F796631" s="5"/>
    </row>
    <row r="796660" spans="5:6" x14ac:dyDescent="0.25">
      <c r="E796660" s="5"/>
      <c r="F796660" s="5"/>
    </row>
    <row r="796689" spans="5:6" x14ac:dyDescent="0.25">
      <c r="E796689" s="5"/>
      <c r="F796689" s="5"/>
    </row>
    <row r="796718" spans="5:6" x14ac:dyDescent="0.25">
      <c r="E796718" s="5"/>
      <c r="F796718" s="5"/>
    </row>
    <row r="796747" spans="5:6" x14ac:dyDescent="0.25">
      <c r="E796747" s="5"/>
      <c r="F796747" s="5"/>
    </row>
    <row r="796776" spans="5:6" x14ac:dyDescent="0.25">
      <c r="E796776" s="5"/>
      <c r="F796776" s="5"/>
    </row>
    <row r="796805" spans="5:6" x14ac:dyDescent="0.25">
      <c r="E796805" s="5"/>
      <c r="F796805" s="5"/>
    </row>
    <row r="796834" spans="5:6" x14ac:dyDescent="0.25">
      <c r="E796834" s="5"/>
      <c r="F796834" s="5"/>
    </row>
    <row r="796863" spans="5:6" x14ac:dyDescent="0.25">
      <c r="E796863" s="5"/>
      <c r="F796863" s="5"/>
    </row>
    <row r="796892" spans="5:6" x14ac:dyDescent="0.25">
      <c r="E796892" s="5"/>
      <c r="F796892" s="5"/>
    </row>
    <row r="796921" spans="5:6" x14ac:dyDescent="0.25">
      <c r="E796921" s="5"/>
      <c r="F796921" s="5"/>
    </row>
    <row r="796950" spans="5:6" x14ac:dyDescent="0.25">
      <c r="E796950" s="5"/>
      <c r="F796950" s="5"/>
    </row>
    <row r="796979" spans="5:6" x14ac:dyDescent="0.25">
      <c r="E796979" s="5"/>
      <c r="F796979" s="5"/>
    </row>
    <row r="797008" spans="5:6" x14ac:dyDescent="0.25">
      <c r="E797008" s="5"/>
      <c r="F797008" s="5"/>
    </row>
    <row r="797037" spans="5:6" x14ac:dyDescent="0.25">
      <c r="E797037" s="5"/>
      <c r="F797037" s="5"/>
    </row>
    <row r="797066" spans="5:6" x14ac:dyDescent="0.25">
      <c r="E797066" s="5"/>
      <c r="F797066" s="5"/>
    </row>
    <row r="797095" spans="5:6" x14ac:dyDescent="0.25">
      <c r="E797095" s="5"/>
      <c r="F797095" s="5"/>
    </row>
    <row r="797124" spans="5:6" x14ac:dyDescent="0.25">
      <c r="E797124" s="5"/>
      <c r="F797124" s="5"/>
    </row>
    <row r="797153" spans="5:6" x14ac:dyDescent="0.25">
      <c r="E797153" s="5"/>
      <c r="F797153" s="5"/>
    </row>
    <row r="797182" spans="5:6" x14ac:dyDescent="0.25">
      <c r="E797182" s="5"/>
      <c r="F797182" s="5"/>
    </row>
    <row r="797211" spans="5:6" x14ac:dyDescent="0.25">
      <c r="E797211" s="5"/>
      <c r="F797211" s="5"/>
    </row>
    <row r="797240" spans="5:6" x14ac:dyDescent="0.25">
      <c r="E797240" s="5"/>
      <c r="F797240" s="5"/>
    </row>
    <row r="797269" spans="5:6" x14ac:dyDescent="0.25">
      <c r="E797269" s="5"/>
      <c r="F797269" s="5"/>
    </row>
    <row r="797298" spans="5:6" x14ac:dyDescent="0.25">
      <c r="E797298" s="5"/>
      <c r="F797298" s="5"/>
    </row>
    <row r="797327" spans="5:6" x14ac:dyDescent="0.25">
      <c r="E797327" s="5"/>
      <c r="F797327" s="5"/>
    </row>
    <row r="797356" spans="5:6" x14ac:dyDescent="0.25">
      <c r="E797356" s="5"/>
      <c r="F797356" s="5"/>
    </row>
    <row r="797385" spans="5:6" x14ac:dyDescent="0.25">
      <c r="E797385" s="5"/>
      <c r="F797385" s="5"/>
    </row>
    <row r="797414" spans="5:6" x14ac:dyDescent="0.25">
      <c r="E797414" s="5"/>
      <c r="F797414" s="5"/>
    </row>
    <row r="797443" spans="5:6" x14ac:dyDescent="0.25">
      <c r="E797443" s="5"/>
      <c r="F797443" s="5"/>
    </row>
    <row r="797472" spans="5:6" x14ac:dyDescent="0.25">
      <c r="E797472" s="5"/>
      <c r="F797472" s="5"/>
    </row>
    <row r="797501" spans="5:6" x14ac:dyDescent="0.25">
      <c r="E797501" s="5"/>
      <c r="F797501" s="5"/>
    </row>
    <row r="797530" spans="5:6" x14ac:dyDescent="0.25">
      <c r="E797530" s="5"/>
      <c r="F797530" s="5"/>
    </row>
    <row r="797559" spans="5:6" x14ac:dyDescent="0.25">
      <c r="E797559" s="5"/>
      <c r="F797559" s="5"/>
    </row>
    <row r="797588" spans="5:6" x14ac:dyDescent="0.25">
      <c r="E797588" s="5"/>
      <c r="F797588" s="5"/>
    </row>
    <row r="797617" spans="5:6" x14ac:dyDescent="0.25">
      <c r="E797617" s="5"/>
      <c r="F797617" s="5"/>
    </row>
    <row r="797646" spans="5:6" x14ac:dyDescent="0.25">
      <c r="E797646" s="5"/>
      <c r="F797646" s="5"/>
    </row>
    <row r="797675" spans="5:6" x14ac:dyDescent="0.25">
      <c r="E797675" s="5"/>
      <c r="F797675" s="5"/>
    </row>
    <row r="797704" spans="5:6" x14ac:dyDescent="0.25">
      <c r="E797704" s="5"/>
      <c r="F797704" s="5"/>
    </row>
    <row r="797733" spans="5:6" x14ac:dyDescent="0.25">
      <c r="E797733" s="5"/>
      <c r="F797733" s="5"/>
    </row>
    <row r="797762" spans="5:6" x14ac:dyDescent="0.25">
      <c r="E797762" s="5"/>
      <c r="F797762" s="5"/>
    </row>
    <row r="797791" spans="5:6" x14ac:dyDescent="0.25">
      <c r="E797791" s="5"/>
      <c r="F797791" s="5"/>
    </row>
    <row r="797820" spans="5:6" x14ac:dyDescent="0.25">
      <c r="E797820" s="5"/>
      <c r="F797820" s="5"/>
    </row>
    <row r="797849" spans="5:6" x14ac:dyDescent="0.25">
      <c r="E797849" s="5"/>
      <c r="F797849" s="5"/>
    </row>
    <row r="797878" spans="5:6" x14ac:dyDescent="0.25">
      <c r="E797878" s="5"/>
      <c r="F797878" s="5"/>
    </row>
    <row r="797907" spans="5:6" x14ac:dyDescent="0.25">
      <c r="E797907" s="5"/>
      <c r="F797907" s="5"/>
    </row>
    <row r="797936" spans="5:6" x14ac:dyDescent="0.25">
      <c r="E797936" s="5"/>
      <c r="F797936" s="5"/>
    </row>
    <row r="797965" spans="5:6" x14ac:dyDescent="0.25">
      <c r="E797965" s="5"/>
      <c r="F797965" s="5"/>
    </row>
    <row r="797994" spans="5:6" x14ac:dyDescent="0.25">
      <c r="E797994" s="5"/>
      <c r="F797994" s="5"/>
    </row>
    <row r="798023" spans="5:6" x14ac:dyDescent="0.25">
      <c r="E798023" s="5"/>
      <c r="F798023" s="5"/>
    </row>
    <row r="798052" spans="5:6" x14ac:dyDescent="0.25">
      <c r="E798052" s="5"/>
      <c r="F798052" s="5"/>
    </row>
    <row r="798081" spans="5:6" x14ac:dyDescent="0.25">
      <c r="E798081" s="5"/>
      <c r="F798081" s="5"/>
    </row>
    <row r="798110" spans="5:6" x14ac:dyDescent="0.25">
      <c r="E798110" s="5"/>
      <c r="F798110" s="5"/>
    </row>
    <row r="798139" spans="5:6" x14ac:dyDescent="0.25">
      <c r="E798139" s="5"/>
      <c r="F798139" s="5"/>
    </row>
    <row r="798168" spans="5:6" x14ac:dyDescent="0.25">
      <c r="E798168" s="5"/>
      <c r="F798168" s="5"/>
    </row>
    <row r="798197" spans="5:6" x14ac:dyDescent="0.25">
      <c r="E798197" s="5"/>
      <c r="F798197" s="5"/>
    </row>
    <row r="798226" spans="5:6" x14ac:dyDescent="0.25">
      <c r="E798226" s="5"/>
      <c r="F798226" s="5"/>
    </row>
    <row r="798255" spans="5:6" x14ac:dyDescent="0.25">
      <c r="E798255" s="5"/>
      <c r="F798255" s="5"/>
    </row>
    <row r="798284" spans="5:6" x14ac:dyDescent="0.25">
      <c r="E798284" s="5"/>
      <c r="F798284" s="5"/>
    </row>
    <row r="798313" spans="5:6" x14ac:dyDescent="0.25">
      <c r="E798313" s="5"/>
      <c r="F798313" s="5"/>
    </row>
    <row r="798342" spans="5:6" x14ac:dyDescent="0.25">
      <c r="E798342" s="5"/>
      <c r="F798342" s="5"/>
    </row>
    <row r="798371" spans="5:6" x14ac:dyDescent="0.25">
      <c r="E798371" s="5"/>
      <c r="F798371" s="5"/>
    </row>
    <row r="798400" spans="5:6" x14ac:dyDescent="0.25">
      <c r="E798400" s="5"/>
      <c r="F798400" s="5"/>
    </row>
    <row r="798429" spans="5:6" x14ac:dyDescent="0.25">
      <c r="E798429" s="5"/>
      <c r="F798429" s="5"/>
    </row>
    <row r="798458" spans="5:6" x14ac:dyDescent="0.25">
      <c r="E798458" s="5"/>
      <c r="F798458" s="5"/>
    </row>
    <row r="798487" spans="5:6" x14ac:dyDescent="0.25">
      <c r="E798487" s="5"/>
      <c r="F798487" s="5"/>
    </row>
    <row r="798516" spans="5:6" x14ac:dyDescent="0.25">
      <c r="E798516" s="5"/>
      <c r="F798516" s="5"/>
    </row>
    <row r="798545" spans="5:6" x14ac:dyDescent="0.25">
      <c r="E798545" s="5"/>
      <c r="F798545" s="5"/>
    </row>
    <row r="798574" spans="5:6" x14ac:dyDescent="0.25">
      <c r="E798574" s="5"/>
      <c r="F798574" s="5"/>
    </row>
    <row r="798603" spans="5:6" x14ac:dyDescent="0.25">
      <c r="E798603" s="5"/>
      <c r="F798603" s="5"/>
    </row>
    <row r="798632" spans="5:6" x14ac:dyDescent="0.25">
      <c r="E798632" s="5"/>
      <c r="F798632" s="5"/>
    </row>
    <row r="798661" spans="5:6" x14ac:dyDescent="0.25">
      <c r="E798661" s="5"/>
      <c r="F798661" s="5"/>
    </row>
    <row r="798690" spans="5:6" x14ac:dyDescent="0.25">
      <c r="E798690" s="5"/>
      <c r="F798690" s="5"/>
    </row>
    <row r="798719" spans="5:6" x14ac:dyDescent="0.25">
      <c r="E798719" s="5"/>
      <c r="F798719" s="5"/>
    </row>
    <row r="798748" spans="5:6" x14ac:dyDescent="0.25">
      <c r="E798748" s="5"/>
      <c r="F798748" s="5"/>
    </row>
    <row r="798777" spans="5:6" x14ac:dyDescent="0.25">
      <c r="E798777" s="5"/>
      <c r="F798777" s="5"/>
    </row>
    <row r="798806" spans="5:6" x14ac:dyDescent="0.25">
      <c r="E798806" s="5"/>
      <c r="F798806" s="5"/>
    </row>
    <row r="798835" spans="5:6" x14ac:dyDescent="0.25">
      <c r="E798835" s="5"/>
      <c r="F798835" s="5"/>
    </row>
    <row r="798864" spans="5:6" x14ac:dyDescent="0.25">
      <c r="E798864" s="5"/>
      <c r="F798864" s="5"/>
    </row>
    <row r="798893" spans="5:6" x14ac:dyDescent="0.25">
      <c r="E798893" s="5"/>
      <c r="F798893" s="5"/>
    </row>
    <row r="798922" spans="5:6" x14ac:dyDescent="0.25">
      <c r="E798922" s="5"/>
      <c r="F798922" s="5"/>
    </row>
    <row r="798951" spans="5:6" x14ac:dyDescent="0.25">
      <c r="E798951" s="5"/>
      <c r="F798951" s="5"/>
    </row>
    <row r="798980" spans="5:6" x14ac:dyDescent="0.25">
      <c r="E798980" s="5"/>
      <c r="F798980" s="5"/>
    </row>
    <row r="799009" spans="5:6" x14ac:dyDescent="0.25">
      <c r="E799009" s="5"/>
      <c r="F799009" s="5"/>
    </row>
    <row r="799038" spans="5:6" x14ac:dyDescent="0.25">
      <c r="E799038" s="5"/>
      <c r="F799038" s="5"/>
    </row>
    <row r="799067" spans="5:6" x14ac:dyDescent="0.25">
      <c r="E799067" s="5"/>
      <c r="F799067" s="5"/>
    </row>
    <row r="799096" spans="5:6" x14ac:dyDescent="0.25">
      <c r="E799096" s="5"/>
      <c r="F799096" s="5"/>
    </row>
    <row r="799125" spans="5:6" x14ac:dyDescent="0.25">
      <c r="E799125" s="5"/>
      <c r="F799125" s="5"/>
    </row>
    <row r="799154" spans="5:6" x14ac:dyDescent="0.25">
      <c r="E799154" s="5"/>
      <c r="F799154" s="5"/>
    </row>
    <row r="799183" spans="5:6" x14ac:dyDescent="0.25">
      <c r="E799183" s="5"/>
      <c r="F799183" s="5"/>
    </row>
    <row r="799212" spans="5:6" x14ac:dyDescent="0.25">
      <c r="E799212" s="5"/>
      <c r="F799212" s="5"/>
    </row>
    <row r="799241" spans="5:6" x14ac:dyDescent="0.25">
      <c r="E799241" s="5"/>
      <c r="F799241" s="5"/>
    </row>
    <row r="799270" spans="5:6" x14ac:dyDescent="0.25">
      <c r="E799270" s="5"/>
      <c r="F799270" s="5"/>
    </row>
    <row r="799299" spans="5:6" x14ac:dyDescent="0.25">
      <c r="E799299" s="5"/>
      <c r="F799299" s="5"/>
    </row>
    <row r="799328" spans="5:6" x14ac:dyDescent="0.25">
      <c r="E799328" s="5"/>
      <c r="F799328" s="5"/>
    </row>
    <row r="799357" spans="5:6" x14ac:dyDescent="0.25">
      <c r="E799357" s="5"/>
      <c r="F799357" s="5"/>
    </row>
    <row r="799386" spans="5:6" x14ac:dyDescent="0.25">
      <c r="E799386" s="5"/>
      <c r="F799386" s="5"/>
    </row>
    <row r="799415" spans="5:6" x14ac:dyDescent="0.25">
      <c r="E799415" s="5"/>
      <c r="F799415" s="5"/>
    </row>
    <row r="799444" spans="5:6" x14ac:dyDescent="0.25">
      <c r="E799444" s="5"/>
      <c r="F799444" s="5"/>
    </row>
    <row r="799473" spans="5:6" x14ac:dyDescent="0.25">
      <c r="E799473" s="5"/>
      <c r="F799473" s="5"/>
    </row>
    <row r="799502" spans="5:6" x14ac:dyDescent="0.25">
      <c r="E799502" s="5"/>
      <c r="F799502" s="5"/>
    </row>
    <row r="799531" spans="5:6" x14ac:dyDescent="0.25">
      <c r="E799531" s="5"/>
      <c r="F799531" s="5"/>
    </row>
    <row r="799560" spans="5:6" x14ac:dyDescent="0.25">
      <c r="E799560" s="5"/>
      <c r="F799560" s="5"/>
    </row>
    <row r="799589" spans="5:6" x14ac:dyDescent="0.25">
      <c r="E799589" s="5"/>
      <c r="F799589" s="5"/>
    </row>
    <row r="799618" spans="5:6" x14ac:dyDescent="0.25">
      <c r="E799618" s="5"/>
      <c r="F799618" s="5"/>
    </row>
    <row r="799647" spans="5:6" x14ac:dyDescent="0.25">
      <c r="E799647" s="5"/>
      <c r="F799647" s="5"/>
    </row>
    <row r="799676" spans="5:6" x14ac:dyDescent="0.25">
      <c r="E799676" s="5"/>
      <c r="F799676" s="5"/>
    </row>
    <row r="799705" spans="5:6" x14ac:dyDescent="0.25">
      <c r="E799705" s="5"/>
      <c r="F799705" s="5"/>
    </row>
    <row r="799734" spans="5:6" x14ac:dyDescent="0.25">
      <c r="E799734" s="5"/>
      <c r="F799734" s="5"/>
    </row>
    <row r="799763" spans="5:6" x14ac:dyDescent="0.25">
      <c r="E799763" s="5"/>
      <c r="F799763" s="5"/>
    </row>
    <row r="799792" spans="5:6" x14ac:dyDescent="0.25">
      <c r="E799792" s="5"/>
      <c r="F799792" s="5"/>
    </row>
    <row r="799821" spans="5:6" x14ac:dyDescent="0.25">
      <c r="E799821" s="5"/>
      <c r="F799821" s="5"/>
    </row>
    <row r="799850" spans="5:6" x14ac:dyDescent="0.25">
      <c r="E799850" s="5"/>
      <c r="F799850" s="5"/>
    </row>
    <row r="799879" spans="5:6" x14ac:dyDescent="0.25">
      <c r="E799879" s="5"/>
      <c r="F799879" s="5"/>
    </row>
    <row r="799908" spans="5:6" x14ac:dyDescent="0.25">
      <c r="E799908" s="5"/>
      <c r="F799908" s="5"/>
    </row>
    <row r="799937" spans="5:6" x14ac:dyDescent="0.25">
      <c r="E799937" s="5"/>
      <c r="F799937" s="5"/>
    </row>
    <row r="799966" spans="5:6" x14ac:dyDescent="0.25">
      <c r="E799966" s="5"/>
      <c r="F799966" s="5"/>
    </row>
    <row r="799995" spans="5:6" x14ac:dyDescent="0.25">
      <c r="E799995" s="5"/>
      <c r="F799995" s="5"/>
    </row>
    <row r="800024" spans="5:6" x14ac:dyDescent="0.25">
      <c r="E800024" s="5"/>
      <c r="F800024" s="5"/>
    </row>
    <row r="800053" spans="5:6" x14ac:dyDescent="0.25">
      <c r="E800053" s="5"/>
      <c r="F800053" s="5"/>
    </row>
    <row r="800082" spans="5:6" x14ac:dyDescent="0.25">
      <c r="E800082" s="5"/>
      <c r="F800082" s="5"/>
    </row>
    <row r="800111" spans="5:6" x14ac:dyDescent="0.25">
      <c r="E800111" s="5"/>
      <c r="F800111" s="5"/>
    </row>
    <row r="800140" spans="5:6" x14ac:dyDescent="0.25">
      <c r="E800140" s="5"/>
      <c r="F800140" s="5"/>
    </row>
    <row r="800169" spans="5:6" x14ac:dyDescent="0.25">
      <c r="E800169" s="5"/>
      <c r="F800169" s="5"/>
    </row>
    <row r="800198" spans="5:6" x14ac:dyDescent="0.25">
      <c r="E800198" s="5"/>
      <c r="F800198" s="5"/>
    </row>
    <row r="800227" spans="5:6" x14ac:dyDescent="0.25">
      <c r="E800227" s="5"/>
      <c r="F800227" s="5"/>
    </row>
    <row r="800256" spans="5:6" x14ac:dyDescent="0.25">
      <c r="E800256" s="5"/>
      <c r="F800256" s="5"/>
    </row>
    <row r="800285" spans="5:6" x14ac:dyDescent="0.25">
      <c r="E800285" s="5"/>
      <c r="F800285" s="5"/>
    </row>
    <row r="800314" spans="5:6" x14ac:dyDescent="0.25">
      <c r="E800314" s="5"/>
      <c r="F800314" s="5"/>
    </row>
    <row r="800343" spans="5:6" x14ac:dyDescent="0.25">
      <c r="E800343" s="5"/>
      <c r="F800343" s="5"/>
    </row>
    <row r="800372" spans="5:6" x14ac:dyDescent="0.25">
      <c r="E800372" s="5"/>
      <c r="F800372" s="5"/>
    </row>
    <row r="800401" spans="5:6" x14ac:dyDescent="0.25">
      <c r="E800401" s="5"/>
      <c r="F800401" s="5"/>
    </row>
    <row r="800430" spans="5:6" x14ac:dyDescent="0.25">
      <c r="E800430" s="5"/>
      <c r="F800430" s="5"/>
    </row>
    <row r="800459" spans="5:6" x14ac:dyDescent="0.25">
      <c r="E800459" s="5"/>
      <c r="F800459" s="5"/>
    </row>
    <row r="800488" spans="5:6" x14ac:dyDescent="0.25">
      <c r="E800488" s="5"/>
      <c r="F800488" s="5"/>
    </row>
    <row r="800517" spans="5:6" x14ac:dyDescent="0.25">
      <c r="E800517" s="5"/>
      <c r="F800517" s="5"/>
    </row>
    <row r="800546" spans="5:6" x14ac:dyDescent="0.25">
      <c r="E800546" s="5"/>
      <c r="F800546" s="5"/>
    </row>
    <row r="800575" spans="5:6" x14ac:dyDescent="0.25">
      <c r="E800575" s="5"/>
      <c r="F800575" s="5"/>
    </row>
    <row r="800604" spans="5:6" x14ac:dyDescent="0.25">
      <c r="E800604" s="5"/>
      <c r="F800604" s="5"/>
    </row>
    <row r="800633" spans="5:6" x14ac:dyDescent="0.25">
      <c r="E800633" s="5"/>
      <c r="F800633" s="5"/>
    </row>
    <row r="800662" spans="5:6" x14ac:dyDescent="0.25">
      <c r="E800662" s="5"/>
      <c r="F800662" s="5"/>
    </row>
    <row r="800691" spans="5:6" x14ac:dyDescent="0.25">
      <c r="E800691" s="5"/>
      <c r="F800691" s="5"/>
    </row>
    <row r="800720" spans="5:6" x14ac:dyDescent="0.25">
      <c r="E800720" s="5"/>
      <c r="F800720" s="5"/>
    </row>
    <row r="800749" spans="5:6" x14ac:dyDescent="0.25">
      <c r="E800749" s="5"/>
      <c r="F800749" s="5"/>
    </row>
    <row r="800778" spans="5:6" x14ac:dyDescent="0.25">
      <c r="E800778" s="5"/>
      <c r="F800778" s="5"/>
    </row>
    <row r="800807" spans="5:6" x14ac:dyDescent="0.25">
      <c r="E800807" s="5"/>
      <c r="F800807" s="5"/>
    </row>
    <row r="800836" spans="5:6" x14ac:dyDescent="0.25">
      <c r="E800836" s="5"/>
      <c r="F800836" s="5"/>
    </row>
    <row r="800865" spans="5:6" x14ac:dyDescent="0.25">
      <c r="E800865" s="5"/>
      <c r="F800865" s="5"/>
    </row>
    <row r="800894" spans="5:6" x14ac:dyDescent="0.25">
      <c r="E800894" s="5"/>
      <c r="F800894" s="5"/>
    </row>
    <row r="800923" spans="5:6" x14ac:dyDescent="0.25">
      <c r="E800923" s="5"/>
      <c r="F800923" s="5"/>
    </row>
    <row r="800952" spans="5:6" x14ac:dyDescent="0.25">
      <c r="E800952" s="5"/>
      <c r="F800952" s="5"/>
    </row>
    <row r="800981" spans="5:6" x14ac:dyDescent="0.25">
      <c r="E800981" s="5"/>
      <c r="F800981" s="5"/>
    </row>
    <row r="801010" spans="5:6" x14ac:dyDescent="0.25">
      <c r="E801010" s="5"/>
      <c r="F801010" s="5"/>
    </row>
    <row r="801039" spans="5:6" x14ac:dyDescent="0.25">
      <c r="E801039" s="5"/>
      <c r="F801039" s="5"/>
    </row>
    <row r="801068" spans="5:6" x14ac:dyDescent="0.25">
      <c r="E801068" s="5"/>
      <c r="F801068" s="5"/>
    </row>
    <row r="801097" spans="5:6" x14ac:dyDescent="0.25">
      <c r="E801097" s="5"/>
      <c r="F801097" s="5"/>
    </row>
    <row r="801126" spans="5:6" x14ac:dyDescent="0.25">
      <c r="E801126" s="5"/>
      <c r="F801126" s="5"/>
    </row>
    <row r="801155" spans="5:6" x14ac:dyDescent="0.25">
      <c r="E801155" s="5"/>
      <c r="F801155" s="5"/>
    </row>
    <row r="801184" spans="5:6" x14ac:dyDescent="0.25">
      <c r="E801184" s="5"/>
      <c r="F801184" s="5"/>
    </row>
    <row r="801213" spans="5:6" x14ac:dyDescent="0.25">
      <c r="E801213" s="5"/>
      <c r="F801213" s="5"/>
    </row>
    <row r="801242" spans="5:6" x14ac:dyDescent="0.25">
      <c r="E801242" s="5"/>
      <c r="F801242" s="5"/>
    </row>
    <row r="801271" spans="5:6" x14ac:dyDescent="0.25">
      <c r="E801271" s="5"/>
      <c r="F801271" s="5"/>
    </row>
    <row r="801300" spans="5:6" x14ac:dyDescent="0.25">
      <c r="E801300" s="5"/>
      <c r="F801300" s="5"/>
    </row>
    <row r="801329" spans="5:6" x14ac:dyDescent="0.25">
      <c r="E801329" s="5"/>
      <c r="F801329" s="5"/>
    </row>
    <row r="801358" spans="5:6" x14ac:dyDescent="0.25">
      <c r="E801358" s="5"/>
      <c r="F801358" s="5"/>
    </row>
    <row r="801387" spans="5:6" x14ac:dyDescent="0.25">
      <c r="E801387" s="5"/>
      <c r="F801387" s="5"/>
    </row>
    <row r="801416" spans="5:6" x14ac:dyDescent="0.25">
      <c r="E801416" s="5"/>
      <c r="F801416" s="5"/>
    </row>
    <row r="801445" spans="5:6" x14ac:dyDescent="0.25">
      <c r="E801445" s="5"/>
      <c r="F801445" s="5"/>
    </row>
    <row r="801474" spans="5:6" x14ac:dyDescent="0.25">
      <c r="E801474" s="5"/>
      <c r="F801474" s="5"/>
    </row>
    <row r="801503" spans="5:6" x14ac:dyDescent="0.25">
      <c r="E801503" s="5"/>
      <c r="F801503" s="5"/>
    </row>
    <row r="801532" spans="5:6" x14ac:dyDescent="0.25">
      <c r="E801532" s="5"/>
      <c r="F801532" s="5"/>
    </row>
    <row r="801561" spans="5:6" x14ac:dyDescent="0.25">
      <c r="E801561" s="5"/>
      <c r="F801561" s="5"/>
    </row>
    <row r="801590" spans="5:6" x14ac:dyDescent="0.25">
      <c r="E801590" s="5"/>
      <c r="F801590" s="5"/>
    </row>
    <row r="801619" spans="5:6" x14ac:dyDescent="0.25">
      <c r="E801619" s="5"/>
      <c r="F801619" s="5"/>
    </row>
    <row r="801648" spans="5:6" x14ac:dyDescent="0.25">
      <c r="E801648" s="5"/>
      <c r="F801648" s="5"/>
    </row>
    <row r="801677" spans="5:6" x14ac:dyDescent="0.25">
      <c r="E801677" s="5"/>
      <c r="F801677" s="5"/>
    </row>
    <row r="801706" spans="5:6" x14ac:dyDescent="0.25">
      <c r="E801706" s="5"/>
      <c r="F801706" s="5"/>
    </row>
    <row r="801735" spans="5:6" x14ac:dyDescent="0.25">
      <c r="E801735" s="5"/>
      <c r="F801735" s="5"/>
    </row>
    <row r="801764" spans="5:6" x14ac:dyDescent="0.25">
      <c r="E801764" s="5"/>
      <c r="F801764" s="5"/>
    </row>
    <row r="801793" spans="5:6" x14ac:dyDescent="0.25">
      <c r="E801793" s="5"/>
      <c r="F801793" s="5"/>
    </row>
    <row r="801822" spans="5:6" x14ac:dyDescent="0.25">
      <c r="E801822" s="5"/>
      <c r="F801822" s="5"/>
    </row>
    <row r="801851" spans="5:6" x14ac:dyDescent="0.25">
      <c r="E801851" s="5"/>
      <c r="F801851" s="5"/>
    </row>
    <row r="801880" spans="5:6" x14ac:dyDescent="0.25">
      <c r="E801880" s="5"/>
      <c r="F801880" s="5"/>
    </row>
    <row r="801909" spans="5:6" x14ac:dyDescent="0.25">
      <c r="E801909" s="5"/>
      <c r="F801909" s="5"/>
    </row>
    <row r="801938" spans="5:6" x14ac:dyDescent="0.25">
      <c r="E801938" s="5"/>
      <c r="F801938" s="5"/>
    </row>
    <row r="801967" spans="5:6" x14ac:dyDescent="0.25">
      <c r="E801967" s="5"/>
      <c r="F801967" s="5"/>
    </row>
    <row r="801996" spans="5:6" x14ac:dyDescent="0.25">
      <c r="E801996" s="5"/>
      <c r="F801996" s="5"/>
    </row>
    <row r="802025" spans="5:6" x14ac:dyDescent="0.25">
      <c r="E802025" s="5"/>
      <c r="F802025" s="5"/>
    </row>
    <row r="802054" spans="5:6" x14ac:dyDescent="0.25">
      <c r="E802054" s="5"/>
      <c r="F802054" s="5"/>
    </row>
    <row r="802083" spans="5:6" x14ac:dyDescent="0.25">
      <c r="E802083" s="5"/>
      <c r="F802083" s="5"/>
    </row>
    <row r="802112" spans="5:6" x14ac:dyDescent="0.25">
      <c r="E802112" s="5"/>
      <c r="F802112" s="5"/>
    </row>
    <row r="802141" spans="5:6" x14ac:dyDescent="0.25">
      <c r="E802141" s="5"/>
      <c r="F802141" s="5"/>
    </row>
    <row r="802170" spans="5:6" x14ac:dyDescent="0.25">
      <c r="E802170" s="5"/>
      <c r="F802170" s="5"/>
    </row>
    <row r="802199" spans="5:6" x14ac:dyDescent="0.25">
      <c r="E802199" s="5"/>
      <c r="F802199" s="5"/>
    </row>
    <row r="802228" spans="5:6" x14ac:dyDescent="0.25">
      <c r="E802228" s="5"/>
      <c r="F802228" s="5"/>
    </row>
    <row r="802257" spans="5:6" x14ac:dyDescent="0.25">
      <c r="E802257" s="5"/>
      <c r="F802257" s="5"/>
    </row>
    <row r="802286" spans="5:6" x14ac:dyDescent="0.25">
      <c r="E802286" s="5"/>
      <c r="F802286" s="5"/>
    </row>
    <row r="802315" spans="5:6" x14ac:dyDescent="0.25">
      <c r="E802315" s="5"/>
      <c r="F802315" s="5"/>
    </row>
    <row r="802344" spans="5:6" x14ac:dyDescent="0.25">
      <c r="E802344" s="5"/>
      <c r="F802344" s="5"/>
    </row>
    <row r="802373" spans="5:6" x14ac:dyDescent="0.25">
      <c r="E802373" s="5"/>
      <c r="F802373" s="5"/>
    </row>
    <row r="802402" spans="5:6" x14ac:dyDescent="0.25">
      <c r="E802402" s="5"/>
      <c r="F802402" s="5"/>
    </row>
    <row r="802431" spans="5:6" x14ac:dyDescent="0.25">
      <c r="E802431" s="5"/>
      <c r="F802431" s="5"/>
    </row>
    <row r="802460" spans="5:6" x14ac:dyDescent="0.25">
      <c r="E802460" s="5"/>
      <c r="F802460" s="5"/>
    </row>
    <row r="802489" spans="5:6" x14ac:dyDescent="0.25">
      <c r="E802489" s="5"/>
      <c r="F802489" s="5"/>
    </row>
    <row r="802518" spans="5:6" x14ac:dyDescent="0.25">
      <c r="E802518" s="5"/>
      <c r="F802518" s="5"/>
    </row>
    <row r="802547" spans="5:6" x14ac:dyDescent="0.25">
      <c r="E802547" s="5"/>
      <c r="F802547" s="5"/>
    </row>
    <row r="802576" spans="5:6" x14ac:dyDescent="0.25">
      <c r="E802576" s="5"/>
      <c r="F802576" s="5"/>
    </row>
    <row r="802605" spans="5:6" x14ac:dyDescent="0.25">
      <c r="E802605" s="5"/>
      <c r="F802605" s="5"/>
    </row>
    <row r="802634" spans="5:6" x14ac:dyDescent="0.25">
      <c r="E802634" s="5"/>
      <c r="F802634" s="5"/>
    </row>
    <row r="802663" spans="5:6" x14ac:dyDescent="0.25">
      <c r="E802663" s="5"/>
      <c r="F802663" s="5"/>
    </row>
    <row r="802692" spans="5:6" x14ac:dyDescent="0.25">
      <c r="E802692" s="5"/>
      <c r="F802692" s="5"/>
    </row>
    <row r="802721" spans="5:6" x14ac:dyDescent="0.25">
      <c r="E802721" s="5"/>
      <c r="F802721" s="5"/>
    </row>
    <row r="802750" spans="5:6" x14ac:dyDescent="0.25">
      <c r="E802750" s="5"/>
      <c r="F802750" s="5"/>
    </row>
    <row r="802779" spans="5:6" x14ac:dyDescent="0.25">
      <c r="E802779" s="5"/>
      <c r="F802779" s="5"/>
    </row>
    <row r="802808" spans="5:6" x14ac:dyDescent="0.25">
      <c r="E802808" s="5"/>
      <c r="F802808" s="5"/>
    </row>
    <row r="802837" spans="5:6" x14ac:dyDescent="0.25">
      <c r="E802837" s="5"/>
      <c r="F802837" s="5"/>
    </row>
    <row r="802866" spans="5:6" x14ac:dyDescent="0.25">
      <c r="E802866" s="5"/>
      <c r="F802866" s="5"/>
    </row>
    <row r="802895" spans="5:6" x14ac:dyDescent="0.25">
      <c r="E802895" s="5"/>
      <c r="F802895" s="5"/>
    </row>
    <row r="802924" spans="5:6" x14ac:dyDescent="0.25">
      <c r="E802924" s="5"/>
      <c r="F802924" s="5"/>
    </row>
    <row r="802953" spans="5:6" x14ac:dyDescent="0.25">
      <c r="E802953" s="5"/>
      <c r="F802953" s="5"/>
    </row>
    <row r="802982" spans="5:6" x14ac:dyDescent="0.25">
      <c r="E802982" s="5"/>
      <c r="F802982" s="5"/>
    </row>
    <row r="803011" spans="5:6" x14ac:dyDescent="0.25">
      <c r="E803011" s="5"/>
      <c r="F803011" s="5"/>
    </row>
    <row r="803040" spans="5:6" x14ac:dyDescent="0.25">
      <c r="E803040" s="5"/>
      <c r="F803040" s="5"/>
    </row>
    <row r="803069" spans="5:6" x14ac:dyDescent="0.25">
      <c r="E803069" s="5"/>
      <c r="F803069" s="5"/>
    </row>
    <row r="803098" spans="5:6" x14ac:dyDescent="0.25">
      <c r="E803098" s="5"/>
      <c r="F803098" s="5"/>
    </row>
    <row r="803127" spans="5:6" x14ac:dyDescent="0.25">
      <c r="E803127" s="5"/>
      <c r="F803127" s="5"/>
    </row>
    <row r="803156" spans="5:6" x14ac:dyDescent="0.25">
      <c r="E803156" s="5"/>
      <c r="F803156" s="5"/>
    </row>
    <row r="803185" spans="5:6" x14ac:dyDescent="0.25">
      <c r="E803185" s="5"/>
      <c r="F803185" s="5"/>
    </row>
    <row r="803214" spans="5:6" x14ac:dyDescent="0.25">
      <c r="E803214" s="5"/>
      <c r="F803214" s="5"/>
    </row>
    <row r="803243" spans="5:6" x14ac:dyDescent="0.25">
      <c r="E803243" s="5"/>
      <c r="F803243" s="5"/>
    </row>
    <row r="803272" spans="5:6" x14ac:dyDescent="0.25">
      <c r="E803272" s="5"/>
      <c r="F803272" s="5"/>
    </row>
    <row r="803301" spans="5:6" x14ac:dyDescent="0.25">
      <c r="E803301" s="5"/>
      <c r="F803301" s="5"/>
    </row>
    <row r="803330" spans="5:6" x14ac:dyDescent="0.25">
      <c r="E803330" s="5"/>
      <c r="F803330" s="5"/>
    </row>
    <row r="803359" spans="5:6" x14ac:dyDescent="0.25">
      <c r="E803359" s="5"/>
      <c r="F803359" s="5"/>
    </row>
    <row r="803388" spans="5:6" x14ac:dyDescent="0.25">
      <c r="E803388" s="5"/>
      <c r="F803388" s="5"/>
    </row>
    <row r="803417" spans="5:6" x14ac:dyDescent="0.25">
      <c r="E803417" s="5"/>
      <c r="F803417" s="5"/>
    </row>
    <row r="803446" spans="5:6" x14ac:dyDescent="0.25">
      <c r="E803446" s="5"/>
      <c r="F803446" s="5"/>
    </row>
    <row r="803475" spans="5:6" x14ac:dyDescent="0.25">
      <c r="E803475" s="5"/>
      <c r="F803475" s="5"/>
    </row>
    <row r="803504" spans="5:6" x14ac:dyDescent="0.25">
      <c r="E803504" s="5"/>
      <c r="F803504" s="5"/>
    </row>
    <row r="803533" spans="5:6" x14ac:dyDescent="0.25">
      <c r="E803533" s="5"/>
      <c r="F803533" s="5"/>
    </row>
    <row r="803562" spans="5:6" x14ac:dyDescent="0.25">
      <c r="E803562" s="5"/>
      <c r="F803562" s="5"/>
    </row>
    <row r="803591" spans="5:6" x14ac:dyDescent="0.25">
      <c r="E803591" s="5"/>
      <c r="F803591" s="5"/>
    </row>
    <row r="803620" spans="5:6" x14ac:dyDescent="0.25">
      <c r="E803620" s="5"/>
      <c r="F803620" s="5"/>
    </row>
    <row r="803649" spans="5:6" x14ac:dyDescent="0.25">
      <c r="E803649" s="5"/>
      <c r="F803649" s="5"/>
    </row>
    <row r="803678" spans="5:6" x14ac:dyDescent="0.25">
      <c r="E803678" s="5"/>
      <c r="F803678" s="5"/>
    </row>
    <row r="803707" spans="5:6" x14ac:dyDescent="0.25">
      <c r="E803707" s="5"/>
      <c r="F803707" s="5"/>
    </row>
    <row r="803736" spans="5:6" x14ac:dyDescent="0.25">
      <c r="E803736" s="5"/>
      <c r="F803736" s="5"/>
    </row>
    <row r="803765" spans="5:6" x14ac:dyDescent="0.25">
      <c r="E803765" s="5"/>
      <c r="F803765" s="5"/>
    </row>
    <row r="803794" spans="5:6" x14ac:dyDescent="0.25">
      <c r="E803794" s="5"/>
      <c r="F803794" s="5"/>
    </row>
    <row r="803823" spans="5:6" x14ac:dyDescent="0.25">
      <c r="E803823" s="5"/>
      <c r="F803823" s="5"/>
    </row>
    <row r="803852" spans="5:6" x14ac:dyDescent="0.25">
      <c r="E803852" s="5"/>
      <c r="F803852" s="5"/>
    </row>
    <row r="803881" spans="5:6" x14ac:dyDescent="0.25">
      <c r="E803881" s="5"/>
      <c r="F803881" s="5"/>
    </row>
    <row r="803910" spans="5:6" x14ac:dyDescent="0.25">
      <c r="E803910" s="5"/>
      <c r="F803910" s="5"/>
    </row>
    <row r="803939" spans="5:6" x14ac:dyDescent="0.25">
      <c r="E803939" s="5"/>
      <c r="F803939" s="5"/>
    </row>
    <row r="803968" spans="5:6" x14ac:dyDescent="0.25">
      <c r="E803968" s="5"/>
      <c r="F803968" s="5"/>
    </row>
    <row r="803997" spans="5:6" x14ac:dyDescent="0.25">
      <c r="E803997" s="5"/>
      <c r="F803997" s="5"/>
    </row>
    <row r="804026" spans="5:6" x14ac:dyDescent="0.25">
      <c r="E804026" s="5"/>
      <c r="F804026" s="5"/>
    </row>
    <row r="804055" spans="5:6" x14ac:dyDescent="0.25">
      <c r="E804055" s="5"/>
      <c r="F804055" s="5"/>
    </row>
    <row r="804084" spans="5:6" x14ac:dyDescent="0.25">
      <c r="E804084" s="5"/>
      <c r="F804084" s="5"/>
    </row>
    <row r="804113" spans="5:6" x14ac:dyDescent="0.25">
      <c r="E804113" s="5"/>
      <c r="F804113" s="5"/>
    </row>
    <row r="804142" spans="5:6" x14ac:dyDescent="0.25">
      <c r="E804142" s="5"/>
      <c r="F804142" s="5"/>
    </row>
    <row r="804171" spans="5:6" x14ac:dyDescent="0.25">
      <c r="E804171" s="5"/>
      <c r="F804171" s="5"/>
    </row>
    <row r="804200" spans="5:6" x14ac:dyDescent="0.25">
      <c r="E804200" s="5"/>
      <c r="F804200" s="5"/>
    </row>
    <row r="804229" spans="5:6" x14ac:dyDescent="0.25">
      <c r="E804229" s="5"/>
      <c r="F804229" s="5"/>
    </row>
    <row r="804258" spans="5:6" x14ac:dyDescent="0.25">
      <c r="E804258" s="5"/>
      <c r="F804258" s="5"/>
    </row>
    <row r="804287" spans="5:6" x14ac:dyDescent="0.25">
      <c r="E804287" s="5"/>
      <c r="F804287" s="5"/>
    </row>
    <row r="804316" spans="5:6" x14ac:dyDescent="0.25">
      <c r="E804316" s="5"/>
      <c r="F804316" s="5"/>
    </row>
    <row r="804345" spans="5:6" x14ac:dyDescent="0.25">
      <c r="E804345" s="5"/>
      <c r="F804345" s="5"/>
    </row>
    <row r="804374" spans="5:6" x14ac:dyDescent="0.25">
      <c r="E804374" s="5"/>
      <c r="F804374" s="5"/>
    </row>
    <row r="804403" spans="5:6" x14ac:dyDescent="0.25">
      <c r="E804403" s="5"/>
      <c r="F804403" s="5"/>
    </row>
    <row r="804432" spans="5:6" x14ac:dyDescent="0.25">
      <c r="E804432" s="5"/>
      <c r="F804432" s="5"/>
    </row>
    <row r="804461" spans="5:6" x14ac:dyDescent="0.25">
      <c r="E804461" s="5"/>
      <c r="F804461" s="5"/>
    </row>
    <row r="804490" spans="5:6" x14ac:dyDescent="0.25">
      <c r="E804490" s="5"/>
      <c r="F804490" s="5"/>
    </row>
    <row r="804519" spans="5:6" x14ac:dyDescent="0.25">
      <c r="E804519" s="5"/>
      <c r="F804519" s="5"/>
    </row>
    <row r="804548" spans="5:6" x14ac:dyDescent="0.25">
      <c r="E804548" s="5"/>
      <c r="F804548" s="5"/>
    </row>
    <row r="804577" spans="5:6" x14ac:dyDescent="0.25">
      <c r="E804577" s="5"/>
      <c r="F804577" s="5"/>
    </row>
    <row r="804606" spans="5:6" x14ac:dyDescent="0.25">
      <c r="E804606" s="5"/>
      <c r="F804606" s="5"/>
    </row>
    <row r="804635" spans="5:6" x14ac:dyDescent="0.25">
      <c r="E804635" s="5"/>
      <c r="F804635" s="5"/>
    </row>
    <row r="804664" spans="5:6" x14ac:dyDescent="0.25">
      <c r="E804664" s="5"/>
      <c r="F804664" s="5"/>
    </row>
    <row r="804693" spans="5:6" x14ac:dyDescent="0.25">
      <c r="E804693" s="5"/>
      <c r="F804693" s="5"/>
    </row>
    <row r="804722" spans="5:6" x14ac:dyDescent="0.25">
      <c r="E804722" s="5"/>
      <c r="F804722" s="5"/>
    </row>
    <row r="804751" spans="5:6" x14ac:dyDescent="0.25">
      <c r="E804751" s="5"/>
      <c r="F804751" s="5"/>
    </row>
    <row r="804780" spans="5:6" x14ac:dyDescent="0.25">
      <c r="E804780" s="5"/>
      <c r="F804780" s="5"/>
    </row>
    <row r="804809" spans="5:6" x14ac:dyDescent="0.25">
      <c r="E804809" s="5"/>
      <c r="F804809" s="5"/>
    </row>
    <row r="804838" spans="5:6" x14ac:dyDescent="0.25">
      <c r="E804838" s="5"/>
      <c r="F804838" s="5"/>
    </row>
    <row r="804867" spans="5:6" x14ac:dyDescent="0.25">
      <c r="E804867" s="5"/>
      <c r="F804867" s="5"/>
    </row>
    <row r="804896" spans="5:6" x14ac:dyDescent="0.25">
      <c r="E804896" s="5"/>
      <c r="F804896" s="5"/>
    </row>
    <row r="804925" spans="5:6" x14ac:dyDescent="0.25">
      <c r="E804925" s="5"/>
      <c r="F804925" s="5"/>
    </row>
    <row r="804954" spans="5:6" x14ac:dyDescent="0.25">
      <c r="E804954" s="5"/>
      <c r="F804954" s="5"/>
    </row>
    <row r="804983" spans="5:6" x14ac:dyDescent="0.25">
      <c r="E804983" s="5"/>
      <c r="F804983" s="5"/>
    </row>
    <row r="805012" spans="5:6" x14ac:dyDescent="0.25">
      <c r="E805012" s="5"/>
      <c r="F805012" s="5"/>
    </row>
    <row r="805041" spans="5:6" x14ac:dyDescent="0.25">
      <c r="E805041" s="5"/>
      <c r="F805041" s="5"/>
    </row>
    <row r="805070" spans="5:6" x14ac:dyDescent="0.25">
      <c r="E805070" s="5"/>
      <c r="F805070" s="5"/>
    </row>
    <row r="805099" spans="5:6" x14ac:dyDescent="0.25">
      <c r="E805099" s="5"/>
      <c r="F805099" s="5"/>
    </row>
    <row r="805128" spans="5:6" x14ac:dyDescent="0.25">
      <c r="E805128" s="5"/>
      <c r="F805128" s="5"/>
    </row>
    <row r="805157" spans="5:6" x14ac:dyDescent="0.25">
      <c r="E805157" s="5"/>
      <c r="F805157" s="5"/>
    </row>
    <row r="805186" spans="5:6" x14ac:dyDescent="0.25">
      <c r="E805186" s="5"/>
      <c r="F805186" s="5"/>
    </row>
    <row r="805215" spans="5:6" x14ac:dyDescent="0.25">
      <c r="E805215" s="5"/>
      <c r="F805215" s="5"/>
    </row>
    <row r="805244" spans="5:6" x14ac:dyDescent="0.25">
      <c r="E805244" s="5"/>
      <c r="F805244" s="5"/>
    </row>
    <row r="805273" spans="5:6" x14ac:dyDescent="0.25">
      <c r="E805273" s="5"/>
      <c r="F805273" s="5"/>
    </row>
    <row r="805302" spans="5:6" x14ac:dyDescent="0.25">
      <c r="E805302" s="5"/>
      <c r="F805302" s="5"/>
    </row>
    <row r="805331" spans="5:6" x14ac:dyDescent="0.25">
      <c r="E805331" s="5"/>
      <c r="F805331" s="5"/>
    </row>
    <row r="805360" spans="5:6" x14ac:dyDescent="0.25">
      <c r="E805360" s="5"/>
      <c r="F805360" s="5"/>
    </row>
    <row r="805389" spans="5:6" x14ac:dyDescent="0.25">
      <c r="E805389" s="5"/>
      <c r="F805389" s="5"/>
    </row>
    <row r="805418" spans="5:6" x14ac:dyDescent="0.25">
      <c r="E805418" s="5"/>
      <c r="F805418" s="5"/>
    </row>
    <row r="805447" spans="5:6" x14ac:dyDescent="0.25">
      <c r="E805447" s="5"/>
      <c r="F805447" s="5"/>
    </row>
    <row r="805476" spans="5:6" x14ac:dyDescent="0.25">
      <c r="E805476" s="5"/>
      <c r="F805476" s="5"/>
    </row>
    <row r="805505" spans="5:6" x14ac:dyDescent="0.25">
      <c r="E805505" s="5"/>
      <c r="F805505" s="5"/>
    </row>
    <row r="805534" spans="5:6" x14ac:dyDescent="0.25">
      <c r="E805534" s="5"/>
      <c r="F805534" s="5"/>
    </row>
    <row r="805563" spans="5:6" x14ac:dyDescent="0.25">
      <c r="E805563" s="5"/>
      <c r="F805563" s="5"/>
    </row>
    <row r="805592" spans="5:6" x14ac:dyDescent="0.25">
      <c r="E805592" s="5"/>
      <c r="F805592" s="5"/>
    </row>
    <row r="805621" spans="5:6" x14ac:dyDescent="0.25">
      <c r="E805621" s="5"/>
      <c r="F805621" s="5"/>
    </row>
    <row r="805650" spans="5:6" x14ac:dyDescent="0.25">
      <c r="E805650" s="5"/>
      <c r="F805650" s="5"/>
    </row>
    <row r="805679" spans="5:6" x14ac:dyDescent="0.25">
      <c r="E805679" s="5"/>
      <c r="F805679" s="5"/>
    </row>
    <row r="805708" spans="5:6" x14ac:dyDescent="0.25">
      <c r="E805708" s="5"/>
      <c r="F805708" s="5"/>
    </row>
    <row r="805737" spans="5:6" x14ac:dyDescent="0.25">
      <c r="E805737" s="5"/>
      <c r="F805737" s="5"/>
    </row>
    <row r="805766" spans="5:6" x14ac:dyDescent="0.25">
      <c r="E805766" s="5"/>
      <c r="F805766" s="5"/>
    </row>
    <row r="805795" spans="5:6" x14ac:dyDescent="0.25">
      <c r="E805795" s="5"/>
      <c r="F805795" s="5"/>
    </row>
    <row r="805824" spans="5:6" x14ac:dyDescent="0.25">
      <c r="E805824" s="5"/>
      <c r="F805824" s="5"/>
    </row>
    <row r="805853" spans="5:6" x14ac:dyDescent="0.25">
      <c r="E805853" s="5"/>
      <c r="F805853" s="5"/>
    </row>
    <row r="805882" spans="5:6" x14ac:dyDescent="0.25">
      <c r="E805882" s="5"/>
      <c r="F805882" s="5"/>
    </row>
    <row r="805911" spans="5:6" x14ac:dyDescent="0.25">
      <c r="E805911" s="5"/>
      <c r="F805911" s="5"/>
    </row>
    <row r="805940" spans="5:6" x14ac:dyDescent="0.25">
      <c r="E805940" s="5"/>
      <c r="F805940" s="5"/>
    </row>
    <row r="805969" spans="5:6" x14ac:dyDescent="0.25">
      <c r="E805969" s="5"/>
      <c r="F805969" s="5"/>
    </row>
    <row r="805998" spans="5:6" x14ac:dyDescent="0.25">
      <c r="E805998" s="5"/>
      <c r="F805998" s="5"/>
    </row>
    <row r="806027" spans="5:6" x14ac:dyDescent="0.25">
      <c r="E806027" s="5"/>
      <c r="F806027" s="5"/>
    </row>
    <row r="806056" spans="5:6" x14ac:dyDescent="0.25">
      <c r="E806056" s="5"/>
      <c r="F806056" s="5"/>
    </row>
    <row r="806085" spans="5:6" x14ac:dyDescent="0.25">
      <c r="E806085" s="5"/>
      <c r="F806085" s="5"/>
    </row>
    <row r="806114" spans="5:6" x14ac:dyDescent="0.25">
      <c r="E806114" s="5"/>
      <c r="F806114" s="5"/>
    </row>
    <row r="806143" spans="5:6" x14ac:dyDescent="0.25">
      <c r="E806143" s="5"/>
      <c r="F806143" s="5"/>
    </row>
    <row r="806172" spans="5:6" x14ac:dyDescent="0.25">
      <c r="E806172" s="5"/>
      <c r="F806172" s="5"/>
    </row>
    <row r="806201" spans="5:6" x14ac:dyDescent="0.25">
      <c r="E806201" s="5"/>
      <c r="F806201" s="5"/>
    </row>
    <row r="806230" spans="5:6" x14ac:dyDescent="0.25">
      <c r="E806230" s="5"/>
      <c r="F806230" s="5"/>
    </row>
    <row r="806259" spans="5:6" x14ac:dyDescent="0.25">
      <c r="E806259" s="5"/>
      <c r="F806259" s="5"/>
    </row>
    <row r="806288" spans="5:6" x14ac:dyDescent="0.25">
      <c r="E806288" s="5"/>
      <c r="F806288" s="5"/>
    </row>
    <row r="806317" spans="5:6" x14ac:dyDescent="0.25">
      <c r="E806317" s="5"/>
      <c r="F806317" s="5"/>
    </row>
    <row r="806346" spans="5:6" x14ac:dyDescent="0.25">
      <c r="E806346" s="5"/>
      <c r="F806346" s="5"/>
    </row>
    <row r="806375" spans="5:6" x14ac:dyDescent="0.25">
      <c r="E806375" s="5"/>
      <c r="F806375" s="5"/>
    </row>
    <row r="806404" spans="5:6" x14ac:dyDescent="0.25">
      <c r="E806404" s="5"/>
      <c r="F806404" s="5"/>
    </row>
    <row r="806433" spans="5:6" x14ac:dyDescent="0.25">
      <c r="E806433" s="5"/>
      <c r="F806433" s="5"/>
    </row>
    <row r="806462" spans="5:6" x14ac:dyDescent="0.25">
      <c r="E806462" s="5"/>
      <c r="F806462" s="5"/>
    </row>
    <row r="806491" spans="5:6" x14ac:dyDescent="0.25">
      <c r="E806491" s="5"/>
      <c r="F806491" s="5"/>
    </row>
    <row r="806520" spans="5:6" x14ac:dyDescent="0.25">
      <c r="E806520" s="5"/>
      <c r="F806520" s="5"/>
    </row>
    <row r="806549" spans="5:6" x14ac:dyDescent="0.25">
      <c r="E806549" s="5"/>
      <c r="F806549" s="5"/>
    </row>
    <row r="806578" spans="5:6" x14ac:dyDescent="0.25">
      <c r="E806578" s="5"/>
      <c r="F806578" s="5"/>
    </row>
    <row r="806607" spans="5:6" x14ac:dyDescent="0.25">
      <c r="E806607" s="5"/>
      <c r="F806607" s="5"/>
    </row>
    <row r="806636" spans="5:6" x14ac:dyDescent="0.25">
      <c r="E806636" s="5"/>
      <c r="F806636" s="5"/>
    </row>
    <row r="806665" spans="5:6" x14ac:dyDescent="0.25">
      <c r="E806665" s="5"/>
      <c r="F806665" s="5"/>
    </row>
    <row r="806694" spans="5:6" x14ac:dyDescent="0.25">
      <c r="E806694" s="5"/>
      <c r="F806694" s="5"/>
    </row>
    <row r="806723" spans="5:6" x14ac:dyDescent="0.25">
      <c r="E806723" s="5"/>
      <c r="F806723" s="5"/>
    </row>
    <row r="806752" spans="5:6" x14ac:dyDescent="0.25">
      <c r="E806752" s="5"/>
      <c r="F806752" s="5"/>
    </row>
    <row r="806781" spans="5:6" x14ac:dyDescent="0.25">
      <c r="E806781" s="5"/>
      <c r="F806781" s="5"/>
    </row>
    <row r="806810" spans="5:6" x14ac:dyDescent="0.25">
      <c r="E806810" s="5"/>
      <c r="F806810" s="5"/>
    </row>
    <row r="806839" spans="5:6" x14ac:dyDescent="0.25">
      <c r="E806839" s="5"/>
      <c r="F806839" s="5"/>
    </row>
    <row r="806868" spans="5:6" x14ac:dyDescent="0.25">
      <c r="E806868" s="5"/>
      <c r="F806868" s="5"/>
    </row>
    <row r="806897" spans="5:6" x14ac:dyDescent="0.25">
      <c r="E806897" s="5"/>
      <c r="F806897" s="5"/>
    </row>
    <row r="806926" spans="5:6" x14ac:dyDescent="0.25">
      <c r="E806926" s="5"/>
      <c r="F806926" s="5"/>
    </row>
    <row r="806955" spans="5:6" x14ac:dyDescent="0.25">
      <c r="E806955" s="5"/>
      <c r="F806955" s="5"/>
    </row>
    <row r="806984" spans="5:6" x14ac:dyDescent="0.25">
      <c r="E806984" s="5"/>
      <c r="F806984" s="5"/>
    </row>
    <row r="807013" spans="5:6" x14ac:dyDescent="0.25">
      <c r="E807013" s="5"/>
      <c r="F807013" s="5"/>
    </row>
    <row r="807042" spans="5:6" x14ac:dyDescent="0.25">
      <c r="E807042" s="5"/>
      <c r="F807042" s="5"/>
    </row>
    <row r="807071" spans="5:6" x14ac:dyDescent="0.25">
      <c r="E807071" s="5"/>
      <c r="F807071" s="5"/>
    </row>
    <row r="807100" spans="5:6" x14ac:dyDescent="0.25">
      <c r="E807100" s="5"/>
      <c r="F807100" s="5"/>
    </row>
    <row r="807129" spans="5:6" x14ac:dyDescent="0.25">
      <c r="E807129" s="5"/>
      <c r="F807129" s="5"/>
    </row>
    <row r="807158" spans="5:6" x14ac:dyDescent="0.25">
      <c r="E807158" s="5"/>
      <c r="F807158" s="5"/>
    </row>
    <row r="807187" spans="5:6" x14ac:dyDescent="0.25">
      <c r="E807187" s="5"/>
      <c r="F807187" s="5"/>
    </row>
    <row r="807216" spans="5:6" x14ac:dyDescent="0.25">
      <c r="E807216" s="5"/>
      <c r="F807216" s="5"/>
    </row>
    <row r="807245" spans="5:6" x14ac:dyDescent="0.25">
      <c r="E807245" s="5"/>
      <c r="F807245" s="5"/>
    </row>
    <row r="807274" spans="5:6" x14ac:dyDescent="0.25">
      <c r="E807274" s="5"/>
      <c r="F807274" s="5"/>
    </row>
    <row r="807303" spans="5:6" x14ac:dyDescent="0.25">
      <c r="E807303" s="5"/>
      <c r="F807303" s="5"/>
    </row>
    <row r="807332" spans="5:6" x14ac:dyDescent="0.25">
      <c r="E807332" s="5"/>
      <c r="F807332" s="5"/>
    </row>
    <row r="807361" spans="5:6" x14ac:dyDescent="0.25">
      <c r="E807361" s="5"/>
      <c r="F807361" s="5"/>
    </row>
    <row r="807390" spans="5:6" x14ac:dyDescent="0.25">
      <c r="E807390" s="5"/>
      <c r="F807390" s="5"/>
    </row>
    <row r="807419" spans="5:6" x14ac:dyDescent="0.25">
      <c r="E807419" s="5"/>
      <c r="F807419" s="5"/>
    </row>
    <row r="807448" spans="5:6" x14ac:dyDescent="0.25">
      <c r="E807448" s="5"/>
      <c r="F807448" s="5"/>
    </row>
    <row r="807477" spans="5:6" x14ac:dyDescent="0.25">
      <c r="E807477" s="5"/>
      <c r="F807477" s="5"/>
    </row>
    <row r="807506" spans="5:6" x14ac:dyDescent="0.25">
      <c r="E807506" s="5"/>
      <c r="F807506" s="5"/>
    </row>
    <row r="807535" spans="5:6" x14ac:dyDescent="0.25">
      <c r="E807535" s="5"/>
      <c r="F807535" s="5"/>
    </row>
    <row r="807564" spans="5:6" x14ac:dyDescent="0.25">
      <c r="E807564" s="5"/>
      <c r="F807564" s="5"/>
    </row>
    <row r="807593" spans="5:6" x14ac:dyDescent="0.25">
      <c r="E807593" s="5"/>
      <c r="F807593" s="5"/>
    </row>
    <row r="807622" spans="5:6" x14ac:dyDescent="0.25">
      <c r="E807622" s="5"/>
      <c r="F807622" s="5"/>
    </row>
    <row r="807651" spans="5:6" x14ac:dyDescent="0.25">
      <c r="E807651" s="5"/>
      <c r="F807651" s="5"/>
    </row>
    <row r="807680" spans="5:6" x14ac:dyDescent="0.25">
      <c r="E807680" s="5"/>
      <c r="F807680" s="5"/>
    </row>
    <row r="807709" spans="5:6" x14ac:dyDescent="0.25">
      <c r="E807709" s="5"/>
      <c r="F807709" s="5"/>
    </row>
    <row r="807738" spans="5:6" x14ac:dyDescent="0.25">
      <c r="E807738" s="5"/>
      <c r="F807738" s="5"/>
    </row>
    <row r="807767" spans="5:6" x14ac:dyDescent="0.25">
      <c r="E807767" s="5"/>
      <c r="F807767" s="5"/>
    </row>
    <row r="807796" spans="5:6" x14ac:dyDescent="0.25">
      <c r="E807796" s="5"/>
      <c r="F807796" s="5"/>
    </row>
    <row r="807825" spans="5:6" x14ac:dyDescent="0.25">
      <c r="E807825" s="5"/>
      <c r="F807825" s="5"/>
    </row>
    <row r="807854" spans="5:6" x14ac:dyDescent="0.25">
      <c r="E807854" s="5"/>
      <c r="F807854" s="5"/>
    </row>
    <row r="807883" spans="5:6" x14ac:dyDescent="0.25">
      <c r="E807883" s="5"/>
      <c r="F807883" s="5"/>
    </row>
    <row r="807912" spans="5:6" x14ac:dyDescent="0.25">
      <c r="E807912" s="5"/>
      <c r="F807912" s="5"/>
    </row>
    <row r="807941" spans="5:6" x14ac:dyDescent="0.25">
      <c r="E807941" s="5"/>
      <c r="F807941" s="5"/>
    </row>
    <row r="807970" spans="5:6" x14ac:dyDescent="0.25">
      <c r="E807970" s="5"/>
      <c r="F807970" s="5"/>
    </row>
    <row r="807999" spans="5:6" x14ac:dyDescent="0.25">
      <c r="E807999" s="5"/>
      <c r="F807999" s="5"/>
    </row>
    <row r="808028" spans="5:6" x14ac:dyDescent="0.25">
      <c r="E808028" s="5"/>
      <c r="F808028" s="5"/>
    </row>
    <row r="808057" spans="5:6" x14ac:dyDescent="0.25">
      <c r="E808057" s="5"/>
      <c r="F808057" s="5"/>
    </row>
    <row r="808086" spans="5:6" x14ac:dyDescent="0.25">
      <c r="E808086" s="5"/>
      <c r="F808086" s="5"/>
    </row>
    <row r="808115" spans="5:6" x14ac:dyDescent="0.25">
      <c r="E808115" s="5"/>
      <c r="F808115" s="5"/>
    </row>
    <row r="808144" spans="5:6" x14ac:dyDescent="0.25">
      <c r="E808144" s="5"/>
      <c r="F808144" s="5"/>
    </row>
    <row r="808173" spans="5:6" x14ac:dyDescent="0.25">
      <c r="E808173" s="5"/>
      <c r="F808173" s="5"/>
    </row>
    <row r="808202" spans="5:6" x14ac:dyDescent="0.25">
      <c r="E808202" s="5"/>
      <c r="F808202" s="5"/>
    </row>
    <row r="808231" spans="5:6" x14ac:dyDescent="0.25">
      <c r="E808231" s="5"/>
      <c r="F808231" s="5"/>
    </row>
    <row r="808260" spans="5:6" x14ac:dyDescent="0.25">
      <c r="E808260" s="5"/>
      <c r="F808260" s="5"/>
    </row>
    <row r="808289" spans="5:6" x14ac:dyDescent="0.25">
      <c r="E808289" s="5"/>
      <c r="F808289" s="5"/>
    </row>
    <row r="808318" spans="5:6" x14ac:dyDescent="0.25">
      <c r="E808318" s="5"/>
      <c r="F808318" s="5"/>
    </row>
    <row r="808347" spans="5:6" x14ac:dyDescent="0.25">
      <c r="E808347" s="5"/>
      <c r="F808347" s="5"/>
    </row>
    <row r="808376" spans="5:6" x14ac:dyDescent="0.25">
      <c r="E808376" s="5"/>
      <c r="F808376" s="5"/>
    </row>
    <row r="808405" spans="5:6" x14ac:dyDescent="0.25">
      <c r="E808405" s="5"/>
      <c r="F808405" s="5"/>
    </row>
    <row r="808434" spans="5:6" x14ac:dyDescent="0.25">
      <c r="E808434" s="5"/>
      <c r="F808434" s="5"/>
    </row>
    <row r="808463" spans="5:6" x14ac:dyDescent="0.25">
      <c r="E808463" s="5"/>
      <c r="F808463" s="5"/>
    </row>
    <row r="808492" spans="5:6" x14ac:dyDescent="0.25">
      <c r="E808492" s="5"/>
      <c r="F808492" s="5"/>
    </row>
    <row r="808521" spans="5:6" x14ac:dyDescent="0.25">
      <c r="E808521" s="5"/>
      <c r="F808521" s="5"/>
    </row>
    <row r="808550" spans="5:6" x14ac:dyDescent="0.25">
      <c r="E808550" s="5"/>
      <c r="F808550" s="5"/>
    </row>
    <row r="808579" spans="5:6" x14ac:dyDescent="0.25">
      <c r="E808579" s="5"/>
      <c r="F808579" s="5"/>
    </row>
    <row r="808608" spans="5:6" x14ac:dyDescent="0.25">
      <c r="E808608" s="5"/>
      <c r="F808608" s="5"/>
    </row>
    <row r="808637" spans="5:6" x14ac:dyDescent="0.25">
      <c r="E808637" s="5"/>
      <c r="F808637" s="5"/>
    </row>
    <row r="808666" spans="5:6" x14ac:dyDescent="0.25">
      <c r="E808666" s="5"/>
      <c r="F808666" s="5"/>
    </row>
    <row r="808695" spans="5:6" x14ac:dyDescent="0.25">
      <c r="E808695" s="5"/>
      <c r="F808695" s="5"/>
    </row>
    <row r="808724" spans="5:6" x14ac:dyDescent="0.25">
      <c r="E808724" s="5"/>
      <c r="F808724" s="5"/>
    </row>
    <row r="808753" spans="5:6" x14ac:dyDescent="0.25">
      <c r="E808753" s="5"/>
      <c r="F808753" s="5"/>
    </row>
    <row r="808782" spans="5:6" x14ac:dyDescent="0.25">
      <c r="E808782" s="5"/>
      <c r="F808782" s="5"/>
    </row>
    <row r="808811" spans="5:6" x14ac:dyDescent="0.25">
      <c r="E808811" s="5"/>
      <c r="F808811" s="5"/>
    </row>
    <row r="808840" spans="5:6" x14ac:dyDescent="0.25">
      <c r="E808840" s="5"/>
      <c r="F808840" s="5"/>
    </row>
    <row r="808869" spans="5:6" x14ac:dyDescent="0.25">
      <c r="E808869" s="5"/>
      <c r="F808869" s="5"/>
    </row>
    <row r="808898" spans="5:6" x14ac:dyDescent="0.25">
      <c r="E808898" s="5"/>
      <c r="F808898" s="5"/>
    </row>
    <row r="808927" spans="5:6" x14ac:dyDescent="0.25">
      <c r="E808927" s="5"/>
      <c r="F808927" s="5"/>
    </row>
    <row r="808956" spans="5:6" x14ac:dyDescent="0.25">
      <c r="E808956" s="5"/>
      <c r="F808956" s="5"/>
    </row>
    <row r="808985" spans="5:6" x14ac:dyDescent="0.25">
      <c r="E808985" s="5"/>
      <c r="F808985" s="5"/>
    </row>
    <row r="809014" spans="5:6" x14ac:dyDescent="0.25">
      <c r="E809014" s="5"/>
      <c r="F809014" s="5"/>
    </row>
    <row r="809043" spans="5:6" x14ac:dyDescent="0.25">
      <c r="E809043" s="5"/>
      <c r="F809043" s="5"/>
    </row>
    <row r="809072" spans="5:6" x14ac:dyDescent="0.25">
      <c r="E809072" s="5"/>
      <c r="F809072" s="5"/>
    </row>
    <row r="809101" spans="5:6" x14ac:dyDescent="0.25">
      <c r="E809101" s="5"/>
      <c r="F809101" s="5"/>
    </row>
    <row r="809130" spans="5:6" x14ac:dyDescent="0.25">
      <c r="E809130" s="5"/>
      <c r="F809130" s="5"/>
    </row>
    <row r="809159" spans="5:6" x14ac:dyDescent="0.25">
      <c r="E809159" s="5"/>
      <c r="F809159" s="5"/>
    </row>
    <row r="809188" spans="5:6" x14ac:dyDescent="0.25">
      <c r="E809188" s="5"/>
      <c r="F809188" s="5"/>
    </row>
    <row r="809217" spans="5:6" x14ac:dyDescent="0.25">
      <c r="E809217" s="5"/>
      <c r="F809217" s="5"/>
    </row>
    <row r="809246" spans="5:6" x14ac:dyDescent="0.25">
      <c r="E809246" s="5"/>
      <c r="F809246" s="5"/>
    </row>
    <row r="809275" spans="5:6" x14ac:dyDescent="0.25">
      <c r="E809275" s="5"/>
      <c r="F809275" s="5"/>
    </row>
    <row r="809304" spans="5:6" x14ac:dyDescent="0.25">
      <c r="E809304" s="5"/>
      <c r="F809304" s="5"/>
    </row>
    <row r="809333" spans="5:6" x14ac:dyDescent="0.25">
      <c r="E809333" s="5"/>
      <c r="F809333" s="5"/>
    </row>
    <row r="809362" spans="5:6" x14ac:dyDescent="0.25">
      <c r="E809362" s="5"/>
      <c r="F809362" s="5"/>
    </row>
    <row r="809391" spans="5:6" x14ac:dyDescent="0.25">
      <c r="E809391" s="5"/>
      <c r="F809391" s="5"/>
    </row>
    <row r="809420" spans="5:6" x14ac:dyDescent="0.25">
      <c r="E809420" s="5"/>
      <c r="F809420" s="5"/>
    </row>
    <row r="809449" spans="5:6" x14ac:dyDescent="0.25">
      <c r="E809449" s="5"/>
      <c r="F809449" s="5"/>
    </row>
    <row r="809478" spans="5:6" x14ac:dyDescent="0.25">
      <c r="E809478" s="5"/>
      <c r="F809478" s="5"/>
    </row>
    <row r="809507" spans="5:6" x14ac:dyDescent="0.25">
      <c r="E809507" s="5"/>
      <c r="F809507" s="5"/>
    </row>
    <row r="809536" spans="5:6" x14ac:dyDescent="0.25">
      <c r="E809536" s="5"/>
      <c r="F809536" s="5"/>
    </row>
    <row r="809565" spans="5:6" x14ac:dyDescent="0.25">
      <c r="E809565" s="5"/>
      <c r="F809565" s="5"/>
    </row>
    <row r="809594" spans="5:6" x14ac:dyDescent="0.25">
      <c r="E809594" s="5"/>
      <c r="F809594" s="5"/>
    </row>
    <row r="809623" spans="5:6" x14ac:dyDescent="0.25">
      <c r="E809623" s="5"/>
      <c r="F809623" s="5"/>
    </row>
    <row r="809652" spans="5:6" x14ac:dyDescent="0.25">
      <c r="E809652" s="5"/>
      <c r="F809652" s="5"/>
    </row>
    <row r="809681" spans="5:6" x14ac:dyDescent="0.25">
      <c r="E809681" s="5"/>
      <c r="F809681" s="5"/>
    </row>
    <row r="809710" spans="5:6" x14ac:dyDescent="0.25">
      <c r="E809710" s="5"/>
      <c r="F809710" s="5"/>
    </row>
    <row r="809739" spans="5:6" x14ac:dyDescent="0.25">
      <c r="E809739" s="5"/>
      <c r="F809739" s="5"/>
    </row>
    <row r="809768" spans="5:6" x14ac:dyDescent="0.25">
      <c r="E809768" s="5"/>
      <c r="F809768" s="5"/>
    </row>
    <row r="809797" spans="5:6" x14ac:dyDescent="0.25">
      <c r="E809797" s="5"/>
      <c r="F809797" s="5"/>
    </row>
    <row r="809826" spans="5:6" x14ac:dyDescent="0.25">
      <c r="E809826" s="5"/>
      <c r="F809826" s="5"/>
    </row>
    <row r="809855" spans="5:6" x14ac:dyDescent="0.25">
      <c r="E809855" s="5"/>
      <c r="F809855" s="5"/>
    </row>
    <row r="809884" spans="5:6" x14ac:dyDescent="0.25">
      <c r="E809884" s="5"/>
      <c r="F809884" s="5"/>
    </row>
    <row r="809913" spans="5:6" x14ac:dyDescent="0.25">
      <c r="E809913" s="5"/>
      <c r="F809913" s="5"/>
    </row>
    <row r="809942" spans="5:6" x14ac:dyDescent="0.25">
      <c r="E809942" s="5"/>
      <c r="F809942" s="5"/>
    </row>
    <row r="809971" spans="5:6" x14ac:dyDescent="0.25">
      <c r="E809971" s="5"/>
      <c r="F809971" s="5"/>
    </row>
    <row r="810000" spans="5:6" x14ac:dyDescent="0.25">
      <c r="E810000" s="5"/>
      <c r="F810000" s="5"/>
    </row>
    <row r="810029" spans="5:6" x14ac:dyDescent="0.25">
      <c r="E810029" s="5"/>
      <c r="F810029" s="5"/>
    </row>
    <row r="810058" spans="5:6" x14ac:dyDescent="0.25">
      <c r="E810058" s="5"/>
      <c r="F810058" s="5"/>
    </row>
    <row r="810087" spans="5:6" x14ac:dyDescent="0.25">
      <c r="E810087" s="5"/>
      <c r="F810087" s="5"/>
    </row>
    <row r="810116" spans="5:6" x14ac:dyDescent="0.25">
      <c r="E810116" s="5"/>
      <c r="F810116" s="5"/>
    </row>
    <row r="810145" spans="5:6" x14ac:dyDescent="0.25">
      <c r="E810145" s="5"/>
      <c r="F810145" s="5"/>
    </row>
    <row r="810174" spans="5:6" x14ac:dyDescent="0.25">
      <c r="E810174" s="5"/>
      <c r="F810174" s="5"/>
    </row>
    <row r="810203" spans="5:6" x14ac:dyDescent="0.25">
      <c r="E810203" s="5"/>
      <c r="F810203" s="5"/>
    </row>
    <row r="810232" spans="5:6" x14ac:dyDescent="0.25">
      <c r="E810232" s="5"/>
      <c r="F810232" s="5"/>
    </row>
    <row r="810261" spans="5:6" x14ac:dyDescent="0.25">
      <c r="E810261" s="5"/>
      <c r="F810261" s="5"/>
    </row>
    <row r="810290" spans="5:6" x14ac:dyDescent="0.25">
      <c r="E810290" s="5"/>
      <c r="F810290" s="5"/>
    </row>
    <row r="810319" spans="5:6" x14ac:dyDescent="0.25">
      <c r="E810319" s="5"/>
      <c r="F810319" s="5"/>
    </row>
    <row r="810348" spans="5:6" x14ac:dyDescent="0.25">
      <c r="E810348" s="5"/>
      <c r="F810348" s="5"/>
    </row>
    <row r="810377" spans="5:6" x14ac:dyDescent="0.25">
      <c r="E810377" s="5"/>
      <c r="F810377" s="5"/>
    </row>
    <row r="810406" spans="5:6" x14ac:dyDescent="0.25">
      <c r="E810406" s="5"/>
      <c r="F810406" s="5"/>
    </row>
    <row r="810435" spans="5:6" x14ac:dyDescent="0.25">
      <c r="E810435" s="5"/>
      <c r="F810435" s="5"/>
    </row>
    <row r="810464" spans="5:6" x14ac:dyDescent="0.25">
      <c r="E810464" s="5"/>
      <c r="F810464" s="5"/>
    </row>
    <row r="810493" spans="5:6" x14ac:dyDescent="0.25">
      <c r="E810493" s="5"/>
      <c r="F810493" s="5"/>
    </row>
    <row r="810522" spans="5:6" x14ac:dyDescent="0.25">
      <c r="E810522" s="5"/>
      <c r="F810522" s="5"/>
    </row>
    <row r="810551" spans="5:6" x14ac:dyDescent="0.25">
      <c r="E810551" s="5"/>
      <c r="F810551" s="5"/>
    </row>
    <row r="810580" spans="5:6" x14ac:dyDescent="0.25">
      <c r="E810580" s="5"/>
      <c r="F810580" s="5"/>
    </row>
    <row r="810609" spans="5:6" x14ac:dyDescent="0.25">
      <c r="E810609" s="5"/>
      <c r="F810609" s="5"/>
    </row>
    <row r="810638" spans="5:6" x14ac:dyDescent="0.25">
      <c r="E810638" s="5"/>
      <c r="F810638" s="5"/>
    </row>
    <row r="810667" spans="5:6" x14ac:dyDescent="0.25">
      <c r="E810667" s="5"/>
      <c r="F810667" s="5"/>
    </row>
    <row r="810696" spans="5:6" x14ac:dyDescent="0.25">
      <c r="E810696" s="5"/>
      <c r="F810696" s="5"/>
    </row>
    <row r="810725" spans="5:6" x14ac:dyDescent="0.25">
      <c r="E810725" s="5"/>
      <c r="F810725" s="5"/>
    </row>
    <row r="810754" spans="5:6" x14ac:dyDescent="0.25">
      <c r="E810754" s="5"/>
      <c r="F810754" s="5"/>
    </row>
    <row r="810783" spans="5:6" x14ac:dyDescent="0.25">
      <c r="E810783" s="5"/>
      <c r="F810783" s="5"/>
    </row>
    <row r="810812" spans="5:6" x14ac:dyDescent="0.25">
      <c r="E810812" s="5"/>
      <c r="F810812" s="5"/>
    </row>
    <row r="810841" spans="5:6" x14ac:dyDescent="0.25">
      <c r="E810841" s="5"/>
      <c r="F810841" s="5"/>
    </row>
    <row r="810870" spans="5:6" x14ac:dyDescent="0.25">
      <c r="E810870" s="5"/>
      <c r="F810870" s="5"/>
    </row>
    <row r="810899" spans="5:6" x14ac:dyDescent="0.25">
      <c r="E810899" s="5"/>
      <c r="F810899" s="5"/>
    </row>
    <row r="810928" spans="5:6" x14ac:dyDescent="0.25">
      <c r="E810928" s="5"/>
      <c r="F810928" s="5"/>
    </row>
    <row r="810957" spans="5:6" x14ac:dyDescent="0.25">
      <c r="E810957" s="5"/>
      <c r="F810957" s="5"/>
    </row>
    <row r="810986" spans="5:6" x14ac:dyDescent="0.25">
      <c r="E810986" s="5"/>
      <c r="F810986" s="5"/>
    </row>
    <row r="811015" spans="5:6" x14ac:dyDescent="0.25">
      <c r="E811015" s="5"/>
      <c r="F811015" s="5"/>
    </row>
    <row r="811044" spans="5:6" x14ac:dyDescent="0.25">
      <c r="E811044" s="5"/>
      <c r="F811044" s="5"/>
    </row>
    <row r="811073" spans="5:6" x14ac:dyDescent="0.25">
      <c r="E811073" s="5"/>
      <c r="F811073" s="5"/>
    </row>
    <row r="811102" spans="5:6" x14ac:dyDescent="0.25">
      <c r="E811102" s="5"/>
      <c r="F811102" s="5"/>
    </row>
    <row r="811131" spans="5:6" x14ac:dyDescent="0.25">
      <c r="E811131" s="5"/>
      <c r="F811131" s="5"/>
    </row>
    <row r="811160" spans="5:6" x14ac:dyDescent="0.25">
      <c r="E811160" s="5"/>
      <c r="F811160" s="5"/>
    </row>
    <row r="811189" spans="5:6" x14ac:dyDescent="0.25">
      <c r="E811189" s="5"/>
      <c r="F811189" s="5"/>
    </row>
    <row r="811218" spans="5:6" x14ac:dyDescent="0.25">
      <c r="E811218" s="5"/>
      <c r="F811218" s="5"/>
    </row>
    <row r="811247" spans="5:6" x14ac:dyDescent="0.25">
      <c r="E811247" s="5"/>
      <c r="F811247" s="5"/>
    </row>
    <row r="811276" spans="5:6" x14ac:dyDescent="0.25">
      <c r="E811276" s="5"/>
      <c r="F811276" s="5"/>
    </row>
    <row r="811305" spans="5:6" x14ac:dyDescent="0.25">
      <c r="E811305" s="5"/>
      <c r="F811305" s="5"/>
    </row>
    <row r="811334" spans="5:6" x14ac:dyDescent="0.25">
      <c r="E811334" s="5"/>
      <c r="F811334" s="5"/>
    </row>
    <row r="811363" spans="5:6" x14ac:dyDescent="0.25">
      <c r="E811363" s="5"/>
      <c r="F811363" s="5"/>
    </row>
    <row r="811392" spans="5:6" x14ac:dyDescent="0.25">
      <c r="E811392" s="5"/>
      <c r="F811392" s="5"/>
    </row>
    <row r="811421" spans="5:6" x14ac:dyDescent="0.25">
      <c r="E811421" s="5"/>
      <c r="F811421" s="5"/>
    </row>
    <row r="811450" spans="5:6" x14ac:dyDescent="0.25">
      <c r="E811450" s="5"/>
      <c r="F811450" s="5"/>
    </row>
    <row r="811479" spans="5:6" x14ac:dyDescent="0.25">
      <c r="E811479" s="5"/>
      <c r="F811479" s="5"/>
    </row>
    <row r="811508" spans="5:6" x14ac:dyDescent="0.25">
      <c r="E811508" s="5"/>
      <c r="F811508" s="5"/>
    </row>
    <row r="811537" spans="5:6" x14ac:dyDescent="0.25">
      <c r="E811537" s="5"/>
      <c r="F811537" s="5"/>
    </row>
    <row r="811566" spans="5:6" x14ac:dyDescent="0.25">
      <c r="E811566" s="5"/>
      <c r="F811566" s="5"/>
    </row>
    <row r="811595" spans="5:6" x14ac:dyDescent="0.25">
      <c r="E811595" s="5"/>
      <c r="F811595" s="5"/>
    </row>
    <row r="811624" spans="5:6" x14ac:dyDescent="0.25">
      <c r="E811624" s="5"/>
      <c r="F811624" s="5"/>
    </row>
    <row r="811653" spans="5:6" x14ac:dyDescent="0.25">
      <c r="E811653" s="5"/>
      <c r="F811653" s="5"/>
    </row>
    <row r="811682" spans="5:6" x14ac:dyDescent="0.25">
      <c r="E811682" s="5"/>
      <c r="F811682" s="5"/>
    </row>
    <row r="811711" spans="5:6" x14ac:dyDescent="0.25">
      <c r="E811711" s="5"/>
      <c r="F811711" s="5"/>
    </row>
    <row r="811740" spans="5:6" x14ac:dyDescent="0.25">
      <c r="E811740" s="5"/>
      <c r="F811740" s="5"/>
    </row>
    <row r="811769" spans="5:6" x14ac:dyDescent="0.25">
      <c r="E811769" s="5"/>
      <c r="F811769" s="5"/>
    </row>
    <row r="811798" spans="5:6" x14ac:dyDescent="0.25">
      <c r="E811798" s="5"/>
      <c r="F811798" s="5"/>
    </row>
    <row r="811827" spans="5:6" x14ac:dyDescent="0.25">
      <c r="E811827" s="5"/>
      <c r="F811827" s="5"/>
    </row>
    <row r="811856" spans="5:6" x14ac:dyDescent="0.25">
      <c r="E811856" s="5"/>
      <c r="F811856" s="5"/>
    </row>
    <row r="811885" spans="5:6" x14ac:dyDescent="0.25">
      <c r="E811885" s="5"/>
      <c r="F811885" s="5"/>
    </row>
    <row r="811914" spans="5:6" x14ac:dyDescent="0.25">
      <c r="E811914" s="5"/>
      <c r="F811914" s="5"/>
    </row>
    <row r="811943" spans="5:6" x14ac:dyDescent="0.25">
      <c r="E811943" s="5"/>
      <c r="F811943" s="5"/>
    </row>
    <row r="811972" spans="5:6" x14ac:dyDescent="0.25">
      <c r="E811972" s="5"/>
      <c r="F811972" s="5"/>
    </row>
    <row r="812001" spans="5:6" x14ac:dyDescent="0.25">
      <c r="E812001" s="5"/>
      <c r="F812001" s="5"/>
    </row>
    <row r="812030" spans="5:6" x14ac:dyDescent="0.25">
      <c r="E812030" s="5"/>
      <c r="F812030" s="5"/>
    </row>
    <row r="812059" spans="5:6" x14ac:dyDescent="0.25">
      <c r="E812059" s="5"/>
      <c r="F812059" s="5"/>
    </row>
    <row r="812088" spans="5:6" x14ac:dyDescent="0.25">
      <c r="E812088" s="5"/>
      <c r="F812088" s="5"/>
    </row>
    <row r="812117" spans="5:6" x14ac:dyDescent="0.25">
      <c r="E812117" s="5"/>
      <c r="F812117" s="5"/>
    </row>
    <row r="812146" spans="5:6" x14ac:dyDescent="0.25">
      <c r="E812146" s="5"/>
      <c r="F812146" s="5"/>
    </row>
    <row r="812175" spans="5:6" x14ac:dyDescent="0.25">
      <c r="E812175" s="5"/>
      <c r="F812175" s="5"/>
    </row>
    <row r="812204" spans="5:6" x14ac:dyDescent="0.25">
      <c r="E812204" s="5"/>
      <c r="F812204" s="5"/>
    </row>
    <row r="812233" spans="5:6" x14ac:dyDescent="0.25">
      <c r="E812233" s="5"/>
      <c r="F812233" s="5"/>
    </row>
    <row r="812262" spans="5:6" x14ac:dyDescent="0.25">
      <c r="E812262" s="5"/>
      <c r="F812262" s="5"/>
    </row>
    <row r="812291" spans="5:6" x14ac:dyDescent="0.25">
      <c r="E812291" s="5"/>
      <c r="F812291" s="5"/>
    </row>
    <row r="812320" spans="5:6" x14ac:dyDescent="0.25">
      <c r="E812320" s="5"/>
      <c r="F812320" s="5"/>
    </row>
    <row r="812349" spans="5:6" x14ac:dyDescent="0.25">
      <c r="E812349" s="5"/>
      <c r="F812349" s="5"/>
    </row>
    <row r="812378" spans="5:6" x14ac:dyDescent="0.25">
      <c r="E812378" s="5"/>
      <c r="F812378" s="5"/>
    </row>
    <row r="812407" spans="5:6" x14ac:dyDescent="0.25">
      <c r="E812407" s="5"/>
      <c r="F812407" s="5"/>
    </row>
    <row r="812436" spans="5:6" x14ac:dyDescent="0.25">
      <c r="E812436" s="5"/>
      <c r="F812436" s="5"/>
    </row>
    <row r="812465" spans="5:6" x14ac:dyDescent="0.25">
      <c r="E812465" s="5"/>
      <c r="F812465" s="5"/>
    </row>
    <row r="812494" spans="5:6" x14ac:dyDescent="0.25">
      <c r="E812494" s="5"/>
      <c r="F812494" s="5"/>
    </row>
    <row r="812523" spans="5:6" x14ac:dyDescent="0.25">
      <c r="E812523" s="5"/>
      <c r="F812523" s="5"/>
    </row>
    <row r="812552" spans="5:6" x14ac:dyDescent="0.25">
      <c r="E812552" s="5"/>
      <c r="F812552" s="5"/>
    </row>
    <row r="812581" spans="5:6" x14ac:dyDescent="0.25">
      <c r="E812581" s="5"/>
      <c r="F812581" s="5"/>
    </row>
    <row r="812610" spans="5:6" x14ac:dyDescent="0.25">
      <c r="E812610" s="5"/>
      <c r="F812610" s="5"/>
    </row>
    <row r="812639" spans="5:6" x14ac:dyDescent="0.25">
      <c r="E812639" s="5"/>
      <c r="F812639" s="5"/>
    </row>
    <row r="812668" spans="5:6" x14ac:dyDescent="0.25">
      <c r="E812668" s="5"/>
      <c r="F812668" s="5"/>
    </row>
    <row r="812697" spans="5:6" x14ac:dyDescent="0.25">
      <c r="E812697" s="5"/>
      <c r="F812697" s="5"/>
    </row>
    <row r="812726" spans="5:6" x14ac:dyDescent="0.25">
      <c r="E812726" s="5"/>
      <c r="F812726" s="5"/>
    </row>
    <row r="812755" spans="5:6" x14ac:dyDescent="0.25">
      <c r="E812755" s="5"/>
      <c r="F812755" s="5"/>
    </row>
    <row r="812784" spans="5:6" x14ac:dyDescent="0.25">
      <c r="E812784" s="5"/>
      <c r="F812784" s="5"/>
    </row>
    <row r="812813" spans="5:6" x14ac:dyDescent="0.25">
      <c r="E812813" s="5"/>
      <c r="F812813" s="5"/>
    </row>
    <row r="812842" spans="5:6" x14ac:dyDescent="0.25">
      <c r="E812842" s="5"/>
      <c r="F812842" s="5"/>
    </row>
    <row r="812871" spans="5:6" x14ac:dyDescent="0.25">
      <c r="E812871" s="5"/>
      <c r="F812871" s="5"/>
    </row>
    <row r="812900" spans="5:6" x14ac:dyDescent="0.25">
      <c r="E812900" s="5"/>
      <c r="F812900" s="5"/>
    </row>
    <row r="812929" spans="5:6" x14ac:dyDescent="0.25">
      <c r="E812929" s="5"/>
      <c r="F812929" s="5"/>
    </row>
    <row r="812958" spans="5:6" x14ac:dyDescent="0.25">
      <c r="E812958" s="5"/>
      <c r="F812958" s="5"/>
    </row>
    <row r="812987" spans="5:6" x14ac:dyDescent="0.25">
      <c r="E812987" s="5"/>
      <c r="F812987" s="5"/>
    </row>
    <row r="813016" spans="5:6" x14ac:dyDescent="0.25">
      <c r="E813016" s="5"/>
      <c r="F813016" s="5"/>
    </row>
    <row r="813045" spans="5:6" x14ac:dyDescent="0.25">
      <c r="E813045" s="5"/>
      <c r="F813045" s="5"/>
    </row>
    <row r="813074" spans="5:6" x14ac:dyDescent="0.25">
      <c r="E813074" s="5"/>
      <c r="F813074" s="5"/>
    </row>
    <row r="813103" spans="5:6" x14ac:dyDescent="0.25">
      <c r="E813103" s="5"/>
      <c r="F813103" s="5"/>
    </row>
    <row r="813132" spans="5:6" x14ac:dyDescent="0.25">
      <c r="E813132" s="5"/>
      <c r="F813132" s="5"/>
    </row>
    <row r="813161" spans="5:6" x14ac:dyDescent="0.25">
      <c r="E813161" s="5"/>
      <c r="F813161" s="5"/>
    </row>
    <row r="813190" spans="5:6" x14ac:dyDescent="0.25">
      <c r="E813190" s="5"/>
      <c r="F813190" s="5"/>
    </row>
    <row r="813219" spans="5:6" x14ac:dyDescent="0.25">
      <c r="E813219" s="5"/>
      <c r="F813219" s="5"/>
    </row>
    <row r="813248" spans="5:6" x14ac:dyDescent="0.25">
      <c r="E813248" s="5"/>
      <c r="F813248" s="5"/>
    </row>
    <row r="813277" spans="5:6" x14ac:dyDescent="0.25">
      <c r="E813277" s="5"/>
      <c r="F813277" s="5"/>
    </row>
    <row r="813306" spans="5:6" x14ac:dyDescent="0.25">
      <c r="E813306" s="5"/>
      <c r="F813306" s="5"/>
    </row>
    <row r="813335" spans="5:6" x14ac:dyDescent="0.25">
      <c r="E813335" s="5"/>
      <c r="F813335" s="5"/>
    </row>
    <row r="813364" spans="5:6" x14ac:dyDescent="0.25">
      <c r="E813364" s="5"/>
      <c r="F813364" s="5"/>
    </row>
    <row r="813393" spans="5:6" x14ac:dyDescent="0.25">
      <c r="E813393" s="5"/>
      <c r="F813393" s="5"/>
    </row>
    <row r="813422" spans="5:6" x14ac:dyDescent="0.25">
      <c r="E813422" s="5"/>
      <c r="F813422" s="5"/>
    </row>
    <row r="813451" spans="5:6" x14ac:dyDescent="0.25">
      <c r="E813451" s="5"/>
      <c r="F813451" s="5"/>
    </row>
    <row r="813480" spans="5:6" x14ac:dyDescent="0.25">
      <c r="E813480" s="5"/>
      <c r="F813480" s="5"/>
    </row>
    <row r="813509" spans="5:6" x14ac:dyDescent="0.25">
      <c r="E813509" s="5"/>
      <c r="F813509" s="5"/>
    </row>
    <row r="813538" spans="5:6" x14ac:dyDescent="0.25">
      <c r="E813538" s="5"/>
      <c r="F813538" s="5"/>
    </row>
    <row r="813567" spans="5:6" x14ac:dyDescent="0.25">
      <c r="E813567" s="5"/>
      <c r="F813567" s="5"/>
    </row>
    <row r="813596" spans="5:6" x14ac:dyDescent="0.25">
      <c r="E813596" s="5"/>
      <c r="F813596" s="5"/>
    </row>
    <row r="813625" spans="5:6" x14ac:dyDescent="0.25">
      <c r="E813625" s="5"/>
      <c r="F813625" s="5"/>
    </row>
    <row r="813654" spans="5:6" x14ac:dyDescent="0.25">
      <c r="E813654" s="5"/>
      <c r="F813654" s="5"/>
    </row>
    <row r="813683" spans="5:6" x14ac:dyDescent="0.25">
      <c r="E813683" s="5"/>
      <c r="F813683" s="5"/>
    </row>
    <row r="813712" spans="5:6" x14ac:dyDescent="0.25">
      <c r="E813712" s="5"/>
      <c r="F813712" s="5"/>
    </row>
    <row r="813741" spans="5:6" x14ac:dyDescent="0.25">
      <c r="E813741" s="5"/>
      <c r="F813741" s="5"/>
    </row>
    <row r="813770" spans="5:6" x14ac:dyDescent="0.25">
      <c r="E813770" s="5"/>
      <c r="F813770" s="5"/>
    </row>
    <row r="813799" spans="5:6" x14ac:dyDescent="0.25">
      <c r="E813799" s="5"/>
      <c r="F813799" s="5"/>
    </row>
    <row r="813828" spans="5:6" x14ac:dyDescent="0.25">
      <c r="E813828" s="5"/>
      <c r="F813828" s="5"/>
    </row>
    <row r="813857" spans="5:6" x14ac:dyDescent="0.25">
      <c r="E813857" s="5"/>
      <c r="F813857" s="5"/>
    </row>
    <row r="813886" spans="5:6" x14ac:dyDescent="0.25">
      <c r="E813886" s="5"/>
      <c r="F813886" s="5"/>
    </row>
    <row r="813915" spans="5:6" x14ac:dyDescent="0.25">
      <c r="E813915" s="5"/>
      <c r="F813915" s="5"/>
    </row>
    <row r="813944" spans="5:6" x14ac:dyDescent="0.25">
      <c r="E813944" s="5"/>
      <c r="F813944" s="5"/>
    </row>
    <row r="813973" spans="5:6" x14ac:dyDescent="0.25">
      <c r="E813973" s="5"/>
      <c r="F813973" s="5"/>
    </row>
    <row r="814002" spans="5:6" x14ac:dyDescent="0.25">
      <c r="E814002" s="5"/>
      <c r="F814002" s="5"/>
    </row>
    <row r="814031" spans="5:6" x14ac:dyDescent="0.25">
      <c r="E814031" s="5"/>
      <c r="F814031" s="5"/>
    </row>
    <row r="814060" spans="5:6" x14ac:dyDescent="0.25">
      <c r="E814060" s="5"/>
      <c r="F814060" s="5"/>
    </row>
    <row r="814089" spans="5:6" x14ac:dyDescent="0.25">
      <c r="E814089" s="5"/>
      <c r="F814089" s="5"/>
    </row>
    <row r="814118" spans="5:6" x14ac:dyDescent="0.25">
      <c r="E814118" s="5"/>
      <c r="F814118" s="5"/>
    </row>
    <row r="814147" spans="5:6" x14ac:dyDescent="0.25">
      <c r="E814147" s="5"/>
      <c r="F814147" s="5"/>
    </row>
    <row r="814176" spans="5:6" x14ac:dyDescent="0.25">
      <c r="E814176" s="5"/>
      <c r="F814176" s="5"/>
    </row>
    <row r="814205" spans="5:6" x14ac:dyDescent="0.25">
      <c r="E814205" s="5"/>
      <c r="F814205" s="5"/>
    </row>
    <row r="814234" spans="5:6" x14ac:dyDescent="0.25">
      <c r="E814234" s="5"/>
      <c r="F814234" s="5"/>
    </row>
    <row r="814263" spans="5:6" x14ac:dyDescent="0.25">
      <c r="E814263" s="5"/>
      <c r="F814263" s="5"/>
    </row>
    <row r="814292" spans="5:6" x14ac:dyDescent="0.25">
      <c r="E814292" s="5"/>
      <c r="F814292" s="5"/>
    </row>
    <row r="814321" spans="5:6" x14ac:dyDescent="0.25">
      <c r="E814321" s="5"/>
      <c r="F814321" s="5"/>
    </row>
    <row r="814350" spans="5:6" x14ac:dyDescent="0.25">
      <c r="E814350" s="5"/>
      <c r="F814350" s="5"/>
    </row>
    <row r="814379" spans="5:6" x14ac:dyDescent="0.25">
      <c r="E814379" s="5"/>
      <c r="F814379" s="5"/>
    </row>
    <row r="814408" spans="5:6" x14ac:dyDescent="0.25">
      <c r="E814408" s="5"/>
      <c r="F814408" s="5"/>
    </row>
    <row r="814437" spans="5:6" x14ac:dyDescent="0.25">
      <c r="E814437" s="5"/>
      <c r="F814437" s="5"/>
    </row>
    <row r="814466" spans="5:6" x14ac:dyDescent="0.25">
      <c r="E814466" s="5"/>
      <c r="F814466" s="5"/>
    </row>
    <row r="814495" spans="5:6" x14ac:dyDescent="0.25">
      <c r="E814495" s="5"/>
      <c r="F814495" s="5"/>
    </row>
    <row r="814524" spans="5:6" x14ac:dyDescent="0.25">
      <c r="E814524" s="5"/>
      <c r="F814524" s="5"/>
    </row>
    <row r="814553" spans="5:6" x14ac:dyDescent="0.25">
      <c r="E814553" s="5"/>
      <c r="F814553" s="5"/>
    </row>
    <row r="814582" spans="5:6" x14ac:dyDescent="0.25">
      <c r="E814582" s="5"/>
      <c r="F814582" s="5"/>
    </row>
    <row r="814611" spans="5:6" x14ac:dyDescent="0.25">
      <c r="E814611" s="5"/>
      <c r="F814611" s="5"/>
    </row>
    <row r="814640" spans="5:6" x14ac:dyDescent="0.25">
      <c r="E814640" s="5"/>
      <c r="F814640" s="5"/>
    </row>
    <row r="814669" spans="5:6" x14ac:dyDescent="0.25">
      <c r="E814669" s="5"/>
      <c r="F814669" s="5"/>
    </row>
    <row r="814698" spans="5:6" x14ac:dyDescent="0.25">
      <c r="E814698" s="5"/>
      <c r="F814698" s="5"/>
    </row>
    <row r="814727" spans="5:6" x14ac:dyDescent="0.25">
      <c r="E814727" s="5"/>
      <c r="F814727" s="5"/>
    </row>
    <row r="814756" spans="5:6" x14ac:dyDescent="0.25">
      <c r="E814756" s="5"/>
      <c r="F814756" s="5"/>
    </row>
    <row r="814785" spans="5:6" x14ac:dyDescent="0.25">
      <c r="E814785" s="5"/>
      <c r="F814785" s="5"/>
    </row>
    <row r="814814" spans="5:6" x14ac:dyDescent="0.25">
      <c r="E814814" s="5"/>
      <c r="F814814" s="5"/>
    </row>
    <row r="814843" spans="5:6" x14ac:dyDescent="0.25">
      <c r="E814843" s="5"/>
      <c r="F814843" s="5"/>
    </row>
    <row r="814872" spans="5:6" x14ac:dyDescent="0.25">
      <c r="E814872" s="5"/>
      <c r="F814872" s="5"/>
    </row>
    <row r="814901" spans="5:6" x14ac:dyDescent="0.25">
      <c r="E814901" s="5"/>
      <c r="F814901" s="5"/>
    </row>
    <row r="814930" spans="5:6" x14ac:dyDescent="0.25">
      <c r="E814930" s="5"/>
      <c r="F814930" s="5"/>
    </row>
    <row r="814959" spans="5:6" x14ac:dyDescent="0.25">
      <c r="E814959" s="5"/>
      <c r="F814959" s="5"/>
    </row>
    <row r="814988" spans="5:6" x14ac:dyDescent="0.25">
      <c r="E814988" s="5"/>
      <c r="F814988" s="5"/>
    </row>
    <row r="815017" spans="5:6" x14ac:dyDescent="0.25">
      <c r="E815017" s="5"/>
      <c r="F815017" s="5"/>
    </row>
    <row r="815046" spans="5:6" x14ac:dyDescent="0.25">
      <c r="E815046" s="5"/>
      <c r="F815046" s="5"/>
    </row>
    <row r="815075" spans="5:6" x14ac:dyDescent="0.25">
      <c r="E815075" s="5"/>
      <c r="F815075" s="5"/>
    </row>
    <row r="815104" spans="5:6" x14ac:dyDescent="0.25">
      <c r="E815104" s="5"/>
      <c r="F815104" s="5"/>
    </row>
    <row r="815133" spans="5:6" x14ac:dyDescent="0.25">
      <c r="E815133" s="5"/>
      <c r="F815133" s="5"/>
    </row>
    <row r="815162" spans="5:6" x14ac:dyDescent="0.25">
      <c r="E815162" s="5"/>
      <c r="F815162" s="5"/>
    </row>
    <row r="815191" spans="5:6" x14ac:dyDescent="0.25">
      <c r="E815191" s="5"/>
      <c r="F815191" s="5"/>
    </row>
    <row r="815220" spans="5:6" x14ac:dyDescent="0.25">
      <c r="E815220" s="5"/>
      <c r="F815220" s="5"/>
    </row>
    <row r="815249" spans="5:6" x14ac:dyDescent="0.25">
      <c r="E815249" s="5"/>
      <c r="F815249" s="5"/>
    </row>
    <row r="815278" spans="5:6" x14ac:dyDescent="0.25">
      <c r="E815278" s="5"/>
      <c r="F815278" s="5"/>
    </row>
    <row r="815307" spans="5:6" x14ac:dyDescent="0.25">
      <c r="E815307" s="5"/>
      <c r="F815307" s="5"/>
    </row>
    <row r="815336" spans="5:6" x14ac:dyDescent="0.25">
      <c r="E815336" s="5"/>
      <c r="F815336" s="5"/>
    </row>
    <row r="815365" spans="5:6" x14ac:dyDescent="0.25">
      <c r="E815365" s="5"/>
      <c r="F815365" s="5"/>
    </row>
    <row r="815394" spans="5:6" x14ac:dyDescent="0.25">
      <c r="E815394" s="5"/>
      <c r="F815394" s="5"/>
    </row>
    <row r="815423" spans="5:6" x14ac:dyDescent="0.25">
      <c r="E815423" s="5"/>
      <c r="F815423" s="5"/>
    </row>
    <row r="815452" spans="5:6" x14ac:dyDescent="0.25">
      <c r="E815452" s="5"/>
      <c r="F815452" s="5"/>
    </row>
    <row r="815481" spans="5:6" x14ac:dyDescent="0.25">
      <c r="E815481" s="5"/>
      <c r="F815481" s="5"/>
    </row>
    <row r="815510" spans="5:6" x14ac:dyDescent="0.25">
      <c r="E815510" s="5"/>
      <c r="F815510" s="5"/>
    </row>
    <row r="815539" spans="5:6" x14ac:dyDescent="0.25">
      <c r="E815539" s="5"/>
      <c r="F815539" s="5"/>
    </row>
    <row r="815568" spans="5:6" x14ac:dyDescent="0.25">
      <c r="E815568" s="5"/>
      <c r="F815568" s="5"/>
    </row>
    <row r="815597" spans="5:6" x14ac:dyDescent="0.25">
      <c r="E815597" s="5"/>
      <c r="F815597" s="5"/>
    </row>
    <row r="815626" spans="5:6" x14ac:dyDescent="0.25">
      <c r="E815626" s="5"/>
      <c r="F815626" s="5"/>
    </row>
    <row r="815655" spans="5:6" x14ac:dyDescent="0.25">
      <c r="E815655" s="5"/>
      <c r="F815655" s="5"/>
    </row>
    <row r="815684" spans="5:6" x14ac:dyDescent="0.25">
      <c r="E815684" s="5"/>
      <c r="F815684" s="5"/>
    </row>
    <row r="815713" spans="5:6" x14ac:dyDescent="0.25">
      <c r="E815713" s="5"/>
      <c r="F815713" s="5"/>
    </row>
    <row r="815742" spans="5:6" x14ac:dyDescent="0.25">
      <c r="E815742" s="5"/>
      <c r="F815742" s="5"/>
    </row>
    <row r="815771" spans="5:6" x14ac:dyDescent="0.25">
      <c r="E815771" s="5"/>
      <c r="F815771" s="5"/>
    </row>
    <row r="815800" spans="5:6" x14ac:dyDescent="0.25">
      <c r="E815800" s="5"/>
      <c r="F815800" s="5"/>
    </row>
    <row r="815829" spans="5:6" x14ac:dyDescent="0.25">
      <c r="E815829" s="5"/>
      <c r="F815829" s="5"/>
    </row>
    <row r="815858" spans="5:6" x14ac:dyDescent="0.25">
      <c r="E815858" s="5"/>
      <c r="F815858" s="5"/>
    </row>
    <row r="815887" spans="5:6" x14ac:dyDescent="0.25">
      <c r="E815887" s="5"/>
      <c r="F815887" s="5"/>
    </row>
    <row r="815916" spans="5:6" x14ac:dyDescent="0.25">
      <c r="E815916" s="5"/>
      <c r="F815916" s="5"/>
    </row>
    <row r="815945" spans="5:6" x14ac:dyDescent="0.25">
      <c r="E815945" s="5"/>
      <c r="F815945" s="5"/>
    </row>
    <row r="815974" spans="5:6" x14ac:dyDescent="0.25">
      <c r="E815974" s="5"/>
      <c r="F815974" s="5"/>
    </row>
    <row r="816003" spans="5:6" x14ac:dyDescent="0.25">
      <c r="E816003" s="5"/>
      <c r="F816003" s="5"/>
    </row>
    <row r="816032" spans="5:6" x14ac:dyDescent="0.25">
      <c r="E816032" s="5"/>
      <c r="F816032" s="5"/>
    </row>
    <row r="816061" spans="5:6" x14ac:dyDescent="0.25">
      <c r="E816061" s="5"/>
      <c r="F816061" s="5"/>
    </row>
    <row r="816090" spans="5:6" x14ac:dyDescent="0.25">
      <c r="E816090" s="5"/>
      <c r="F816090" s="5"/>
    </row>
    <row r="816119" spans="5:6" x14ac:dyDescent="0.25">
      <c r="E816119" s="5"/>
      <c r="F816119" s="5"/>
    </row>
    <row r="816148" spans="5:6" x14ac:dyDescent="0.25">
      <c r="E816148" s="5"/>
      <c r="F816148" s="5"/>
    </row>
    <row r="816177" spans="5:6" x14ac:dyDescent="0.25">
      <c r="E816177" s="5"/>
      <c r="F816177" s="5"/>
    </row>
    <row r="816206" spans="5:6" x14ac:dyDescent="0.25">
      <c r="E816206" s="5"/>
      <c r="F816206" s="5"/>
    </row>
    <row r="816235" spans="5:6" x14ac:dyDescent="0.25">
      <c r="E816235" s="5"/>
      <c r="F816235" s="5"/>
    </row>
    <row r="816264" spans="5:6" x14ac:dyDescent="0.25">
      <c r="E816264" s="5"/>
      <c r="F816264" s="5"/>
    </row>
    <row r="816293" spans="5:6" x14ac:dyDescent="0.25">
      <c r="E816293" s="5"/>
      <c r="F816293" s="5"/>
    </row>
    <row r="816322" spans="5:6" x14ac:dyDescent="0.25">
      <c r="E816322" s="5"/>
      <c r="F816322" s="5"/>
    </row>
    <row r="816351" spans="5:6" x14ac:dyDescent="0.25">
      <c r="E816351" s="5"/>
      <c r="F816351" s="5"/>
    </row>
    <row r="816380" spans="5:6" x14ac:dyDescent="0.25">
      <c r="E816380" s="5"/>
      <c r="F816380" s="5"/>
    </row>
    <row r="816409" spans="5:6" x14ac:dyDescent="0.25">
      <c r="E816409" s="5"/>
      <c r="F816409" s="5"/>
    </row>
    <row r="816438" spans="5:6" x14ac:dyDescent="0.25">
      <c r="E816438" s="5"/>
      <c r="F816438" s="5"/>
    </row>
    <row r="816467" spans="5:6" x14ac:dyDescent="0.25">
      <c r="E816467" s="5"/>
      <c r="F816467" s="5"/>
    </row>
    <row r="816496" spans="5:6" x14ac:dyDescent="0.25">
      <c r="E816496" s="5"/>
      <c r="F816496" s="5"/>
    </row>
    <row r="816525" spans="5:6" x14ac:dyDescent="0.25">
      <c r="E816525" s="5"/>
      <c r="F816525" s="5"/>
    </row>
    <row r="816554" spans="5:6" x14ac:dyDescent="0.25">
      <c r="E816554" s="5"/>
      <c r="F816554" s="5"/>
    </row>
    <row r="816583" spans="5:6" x14ac:dyDescent="0.25">
      <c r="E816583" s="5"/>
      <c r="F816583" s="5"/>
    </row>
    <row r="816612" spans="5:6" x14ac:dyDescent="0.25">
      <c r="E816612" s="5"/>
      <c r="F816612" s="5"/>
    </row>
    <row r="816641" spans="5:6" x14ac:dyDescent="0.25">
      <c r="E816641" s="5"/>
      <c r="F816641" s="5"/>
    </row>
    <row r="816670" spans="5:6" x14ac:dyDescent="0.25">
      <c r="E816670" s="5"/>
      <c r="F816670" s="5"/>
    </row>
    <row r="816699" spans="5:6" x14ac:dyDescent="0.25">
      <c r="E816699" s="5"/>
      <c r="F816699" s="5"/>
    </row>
    <row r="816728" spans="5:6" x14ac:dyDescent="0.25">
      <c r="E816728" s="5"/>
      <c r="F816728" s="5"/>
    </row>
    <row r="816757" spans="5:6" x14ac:dyDescent="0.25">
      <c r="E816757" s="5"/>
      <c r="F816757" s="5"/>
    </row>
    <row r="816786" spans="5:6" x14ac:dyDescent="0.25">
      <c r="E816786" s="5"/>
      <c r="F816786" s="5"/>
    </row>
    <row r="816815" spans="5:6" x14ac:dyDescent="0.25">
      <c r="E816815" s="5"/>
      <c r="F816815" s="5"/>
    </row>
    <row r="816844" spans="5:6" x14ac:dyDescent="0.25">
      <c r="E816844" s="5"/>
      <c r="F816844" s="5"/>
    </row>
    <row r="816873" spans="5:6" x14ac:dyDescent="0.25">
      <c r="E816873" s="5"/>
      <c r="F816873" s="5"/>
    </row>
    <row r="816902" spans="5:6" x14ac:dyDescent="0.25">
      <c r="E816902" s="5"/>
      <c r="F816902" s="5"/>
    </row>
    <row r="816931" spans="5:6" x14ac:dyDescent="0.25">
      <c r="E816931" s="5"/>
      <c r="F816931" s="5"/>
    </row>
    <row r="816960" spans="5:6" x14ac:dyDescent="0.25">
      <c r="E816960" s="5"/>
      <c r="F816960" s="5"/>
    </row>
    <row r="816989" spans="5:6" x14ac:dyDescent="0.25">
      <c r="E816989" s="5"/>
      <c r="F816989" s="5"/>
    </row>
    <row r="817018" spans="5:6" x14ac:dyDescent="0.25">
      <c r="E817018" s="5"/>
      <c r="F817018" s="5"/>
    </row>
    <row r="817047" spans="5:6" x14ac:dyDescent="0.25">
      <c r="E817047" s="5"/>
      <c r="F817047" s="5"/>
    </row>
    <row r="817076" spans="5:6" x14ac:dyDescent="0.25">
      <c r="E817076" s="5"/>
      <c r="F817076" s="5"/>
    </row>
    <row r="817105" spans="5:6" x14ac:dyDescent="0.25">
      <c r="E817105" s="5"/>
      <c r="F817105" s="5"/>
    </row>
    <row r="817134" spans="5:6" x14ac:dyDescent="0.25">
      <c r="E817134" s="5"/>
      <c r="F817134" s="5"/>
    </row>
    <row r="817163" spans="5:6" x14ac:dyDescent="0.25">
      <c r="E817163" s="5"/>
      <c r="F817163" s="5"/>
    </row>
    <row r="817192" spans="5:6" x14ac:dyDescent="0.25">
      <c r="E817192" s="5"/>
      <c r="F817192" s="5"/>
    </row>
    <row r="817221" spans="5:6" x14ac:dyDescent="0.25">
      <c r="E817221" s="5"/>
      <c r="F817221" s="5"/>
    </row>
    <row r="817250" spans="5:6" x14ac:dyDescent="0.25">
      <c r="E817250" s="5"/>
      <c r="F817250" s="5"/>
    </row>
    <row r="817279" spans="5:6" x14ac:dyDescent="0.25">
      <c r="E817279" s="5"/>
      <c r="F817279" s="5"/>
    </row>
    <row r="817308" spans="5:6" x14ac:dyDescent="0.25">
      <c r="E817308" s="5"/>
      <c r="F817308" s="5"/>
    </row>
    <row r="817337" spans="5:6" x14ac:dyDescent="0.25">
      <c r="E817337" s="5"/>
      <c r="F817337" s="5"/>
    </row>
    <row r="817366" spans="5:6" x14ac:dyDescent="0.25">
      <c r="E817366" s="5"/>
      <c r="F817366" s="5"/>
    </row>
    <row r="817395" spans="5:6" x14ac:dyDescent="0.25">
      <c r="E817395" s="5"/>
      <c r="F817395" s="5"/>
    </row>
    <row r="817424" spans="5:6" x14ac:dyDescent="0.25">
      <c r="E817424" s="5"/>
      <c r="F817424" s="5"/>
    </row>
    <row r="817453" spans="5:6" x14ac:dyDescent="0.25">
      <c r="E817453" s="5"/>
      <c r="F817453" s="5"/>
    </row>
    <row r="817482" spans="5:6" x14ac:dyDescent="0.25">
      <c r="E817482" s="5"/>
      <c r="F817482" s="5"/>
    </row>
    <row r="817511" spans="5:6" x14ac:dyDescent="0.25">
      <c r="E817511" s="5"/>
      <c r="F817511" s="5"/>
    </row>
    <row r="817540" spans="5:6" x14ac:dyDescent="0.25">
      <c r="E817540" s="5"/>
      <c r="F817540" s="5"/>
    </row>
    <row r="817569" spans="5:6" x14ac:dyDescent="0.25">
      <c r="E817569" s="5"/>
      <c r="F817569" s="5"/>
    </row>
    <row r="817598" spans="5:6" x14ac:dyDescent="0.25">
      <c r="E817598" s="5"/>
      <c r="F817598" s="5"/>
    </row>
    <row r="817627" spans="5:6" x14ac:dyDescent="0.25">
      <c r="E817627" s="5"/>
      <c r="F817627" s="5"/>
    </row>
    <row r="817656" spans="5:6" x14ac:dyDescent="0.25">
      <c r="E817656" s="5"/>
      <c r="F817656" s="5"/>
    </row>
    <row r="817685" spans="5:6" x14ac:dyDescent="0.25">
      <c r="E817685" s="5"/>
      <c r="F817685" s="5"/>
    </row>
    <row r="817714" spans="5:6" x14ac:dyDescent="0.25">
      <c r="E817714" s="5"/>
      <c r="F817714" s="5"/>
    </row>
    <row r="817743" spans="5:6" x14ac:dyDescent="0.25">
      <c r="E817743" s="5"/>
      <c r="F817743" s="5"/>
    </row>
    <row r="817772" spans="5:6" x14ac:dyDescent="0.25">
      <c r="E817772" s="5"/>
      <c r="F817772" s="5"/>
    </row>
    <row r="817801" spans="5:6" x14ac:dyDescent="0.25">
      <c r="E817801" s="5"/>
      <c r="F817801" s="5"/>
    </row>
    <row r="817830" spans="5:6" x14ac:dyDescent="0.25">
      <c r="E817830" s="5"/>
      <c r="F817830" s="5"/>
    </row>
    <row r="817859" spans="5:6" x14ac:dyDescent="0.25">
      <c r="E817859" s="5"/>
      <c r="F817859" s="5"/>
    </row>
    <row r="817888" spans="5:6" x14ac:dyDescent="0.25">
      <c r="E817888" s="5"/>
      <c r="F817888" s="5"/>
    </row>
    <row r="817917" spans="5:6" x14ac:dyDescent="0.25">
      <c r="E817917" s="5"/>
      <c r="F817917" s="5"/>
    </row>
    <row r="817946" spans="5:6" x14ac:dyDescent="0.25">
      <c r="E817946" s="5"/>
      <c r="F817946" s="5"/>
    </row>
    <row r="817975" spans="5:6" x14ac:dyDescent="0.25">
      <c r="E817975" s="5"/>
      <c r="F817975" s="5"/>
    </row>
    <row r="818004" spans="5:6" x14ac:dyDescent="0.25">
      <c r="E818004" s="5"/>
      <c r="F818004" s="5"/>
    </row>
    <row r="818033" spans="5:6" x14ac:dyDescent="0.25">
      <c r="E818033" s="5"/>
      <c r="F818033" s="5"/>
    </row>
    <row r="818062" spans="5:6" x14ac:dyDescent="0.25">
      <c r="E818062" s="5"/>
      <c r="F818062" s="5"/>
    </row>
    <row r="818091" spans="5:6" x14ac:dyDescent="0.25">
      <c r="E818091" s="5"/>
      <c r="F818091" s="5"/>
    </row>
    <row r="818120" spans="5:6" x14ac:dyDescent="0.25">
      <c r="E818120" s="5"/>
      <c r="F818120" s="5"/>
    </row>
    <row r="818149" spans="5:6" x14ac:dyDescent="0.25">
      <c r="E818149" s="5"/>
      <c r="F818149" s="5"/>
    </row>
    <row r="818178" spans="5:6" x14ac:dyDescent="0.25">
      <c r="E818178" s="5"/>
      <c r="F818178" s="5"/>
    </row>
    <row r="818207" spans="5:6" x14ac:dyDescent="0.25">
      <c r="E818207" s="5"/>
      <c r="F818207" s="5"/>
    </row>
    <row r="818236" spans="5:6" x14ac:dyDescent="0.25">
      <c r="E818236" s="5"/>
      <c r="F818236" s="5"/>
    </row>
    <row r="818265" spans="5:6" x14ac:dyDescent="0.25">
      <c r="E818265" s="5"/>
      <c r="F818265" s="5"/>
    </row>
    <row r="818294" spans="5:6" x14ac:dyDescent="0.25">
      <c r="E818294" s="5"/>
      <c r="F818294" s="5"/>
    </row>
    <row r="818323" spans="5:6" x14ac:dyDescent="0.25">
      <c r="E818323" s="5"/>
      <c r="F818323" s="5"/>
    </row>
    <row r="818352" spans="5:6" x14ac:dyDescent="0.25">
      <c r="E818352" s="5"/>
      <c r="F818352" s="5"/>
    </row>
    <row r="818381" spans="5:6" x14ac:dyDescent="0.25">
      <c r="E818381" s="5"/>
      <c r="F818381" s="5"/>
    </row>
    <row r="818410" spans="5:6" x14ac:dyDescent="0.25">
      <c r="E818410" s="5"/>
      <c r="F818410" s="5"/>
    </row>
    <row r="818439" spans="5:6" x14ac:dyDescent="0.25">
      <c r="E818439" s="5"/>
      <c r="F818439" s="5"/>
    </row>
    <row r="818468" spans="5:6" x14ac:dyDescent="0.25">
      <c r="E818468" s="5"/>
      <c r="F818468" s="5"/>
    </row>
    <row r="818497" spans="5:6" x14ac:dyDescent="0.25">
      <c r="E818497" s="5"/>
      <c r="F818497" s="5"/>
    </row>
    <row r="818526" spans="5:6" x14ac:dyDescent="0.25">
      <c r="E818526" s="5"/>
      <c r="F818526" s="5"/>
    </row>
    <row r="818555" spans="5:6" x14ac:dyDescent="0.25">
      <c r="E818555" s="5"/>
      <c r="F818555" s="5"/>
    </row>
    <row r="818584" spans="5:6" x14ac:dyDescent="0.25">
      <c r="E818584" s="5"/>
      <c r="F818584" s="5"/>
    </row>
    <row r="818613" spans="5:6" x14ac:dyDescent="0.25">
      <c r="E818613" s="5"/>
      <c r="F818613" s="5"/>
    </row>
    <row r="818642" spans="5:6" x14ac:dyDescent="0.25">
      <c r="E818642" s="5"/>
      <c r="F818642" s="5"/>
    </row>
    <row r="818671" spans="5:6" x14ac:dyDescent="0.25">
      <c r="E818671" s="5"/>
      <c r="F818671" s="5"/>
    </row>
    <row r="818700" spans="5:6" x14ac:dyDescent="0.25">
      <c r="E818700" s="5"/>
      <c r="F818700" s="5"/>
    </row>
    <row r="818729" spans="5:6" x14ac:dyDescent="0.25">
      <c r="E818729" s="5"/>
      <c r="F818729" s="5"/>
    </row>
    <row r="818758" spans="5:6" x14ac:dyDescent="0.25">
      <c r="E818758" s="5"/>
      <c r="F818758" s="5"/>
    </row>
    <row r="818787" spans="5:6" x14ac:dyDescent="0.25">
      <c r="E818787" s="5"/>
      <c r="F818787" s="5"/>
    </row>
    <row r="818816" spans="5:6" x14ac:dyDescent="0.25">
      <c r="E818816" s="5"/>
      <c r="F818816" s="5"/>
    </row>
    <row r="818845" spans="5:6" x14ac:dyDescent="0.25">
      <c r="E818845" s="5"/>
      <c r="F818845" s="5"/>
    </row>
    <row r="818874" spans="5:6" x14ac:dyDescent="0.25">
      <c r="E818874" s="5"/>
      <c r="F818874" s="5"/>
    </row>
    <row r="818903" spans="5:6" x14ac:dyDescent="0.25">
      <c r="E818903" s="5"/>
      <c r="F818903" s="5"/>
    </row>
    <row r="818932" spans="5:6" x14ac:dyDescent="0.25">
      <c r="E818932" s="5"/>
      <c r="F818932" s="5"/>
    </row>
    <row r="818961" spans="5:6" x14ac:dyDescent="0.25">
      <c r="E818961" s="5"/>
      <c r="F818961" s="5"/>
    </row>
    <row r="818990" spans="5:6" x14ac:dyDescent="0.25">
      <c r="E818990" s="5"/>
      <c r="F818990" s="5"/>
    </row>
    <row r="819019" spans="5:6" x14ac:dyDescent="0.25">
      <c r="E819019" s="5"/>
      <c r="F819019" s="5"/>
    </row>
    <row r="819048" spans="5:6" x14ac:dyDescent="0.25">
      <c r="E819048" s="5"/>
      <c r="F819048" s="5"/>
    </row>
    <row r="819077" spans="5:6" x14ac:dyDescent="0.25">
      <c r="E819077" s="5"/>
      <c r="F819077" s="5"/>
    </row>
    <row r="819106" spans="5:6" x14ac:dyDescent="0.25">
      <c r="E819106" s="5"/>
      <c r="F819106" s="5"/>
    </row>
    <row r="819135" spans="5:6" x14ac:dyDescent="0.25">
      <c r="E819135" s="5"/>
      <c r="F819135" s="5"/>
    </row>
    <row r="819164" spans="5:6" x14ac:dyDescent="0.25">
      <c r="E819164" s="5"/>
      <c r="F819164" s="5"/>
    </row>
    <row r="819193" spans="5:6" x14ac:dyDescent="0.25">
      <c r="E819193" s="5"/>
      <c r="F819193" s="5"/>
    </row>
    <row r="819222" spans="5:6" x14ac:dyDescent="0.25">
      <c r="E819222" s="5"/>
      <c r="F819222" s="5"/>
    </row>
    <row r="819251" spans="5:6" x14ac:dyDescent="0.25">
      <c r="E819251" s="5"/>
      <c r="F819251" s="5"/>
    </row>
    <row r="819280" spans="5:6" x14ac:dyDescent="0.25">
      <c r="E819280" s="5"/>
      <c r="F819280" s="5"/>
    </row>
    <row r="819309" spans="5:6" x14ac:dyDescent="0.25">
      <c r="E819309" s="5"/>
      <c r="F819309" s="5"/>
    </row>
    <row r="819338" spans="5:6" x14ac:dyDescent="0.25">
      <c r="E819338" s="5"/>
      <c r="F819338" s="5"/>
    </row>
    <row r="819367" spans="5:6" x14ac:dyDescent="0.25">
      <c r="E819367" s="5"/>
      <c r="F819367" s="5"/>
    </row>
    <row r="819396" spans="5:6" x14ac:dyDescent="0.25">
      <c r="E819396" s="5"/>
      <c r="F819396" s="5"/>
    </row>
    <row r="819425" spans="5:6" x14ac:dyDescent="0.25">
      <c r="E819425" s="5"/>
      <c r="F819425" s="5"/>
    </row>
    <row r="819454" spans="5:6" x14ac:dyDescent="0.25">
      <c r="E819454" s="5"/>
      <c r="F819454" s="5"/>
    </row>
    <row r="819483" spans="5:6" x14ac:dyDescent="0.25">
      <c r="E819483" s="5"/>
      <c r="F819483" s="5"/>
    </row>
    <row r="819512" spans="5:6" x14ac:dyDescent="0.25">
      <c r="E819512" s="5"/>
      <c r="F819512" s="5"/>
    </row>
    <row r="819541" spans="5:6" x14ac:dyDescent="0.25">
      <c r="E819541" s="5"/>
      <c r="F819541" s="5"/>
    </row>
    <row r="819570" spans="5:6" x14ac:dyDescent="0.25">
      <c r="E819570" s="5"/>
      <c r="F819570" s="5"/>
    </row>
    <row r="819599" spans="5:6" x14ac:dyDescent="0.25">
      <c r="E819599" s="5"/>
      <c r="F819599" s="5"/>
    </row>
    <row r="819628" spans="5:6" x14ac:dyDescent="0.25">
      <c r="E819628" s="5"/>
      <c r="F819628" s="5"/>
    </row>
    <row r="819657" spans="5:6" x14ac:dyDescent="0.25">
      <c r="E819657" s="5"/>
      <c r="F819657" s="5"/>
    </row>
    <row r="819686" spans="5:6" x14ac:dyDescent="0.25">
      <c r="E819686" s="5"/>
      <c r="F819686" s="5"/>
    </row>
    <row r="819715" spans="5:6" x14ac:dyDescent="0.25">
      <c r="E819715" s="5"/>
      <c r="F819715" s="5"/>
    </row>
    <row r="819744" spans="5:6" x14ac:dyDescent="0.25">
      <c r="E819744" s="5"/>
      <c r="F819744" s="5"/>
    </row>
    <row r="819773" spans="5:6" x14ac:dyDescent="0.25">
      <c r="E819773" s="5"/>
      <c r="F819773" s="5"/>
    </row>
    <row r="819802" spans="5:6" x14ac:dyDescent="0.25">
      <c r="E819802" s="5"/>
      <c r="F819802" s="5"/>
    </row>
    <row r="819831" spans="5:6" x14ac:dyDescent="0.25">
      <c r="E819831" s="5"/>
      <c r="F819831" s="5"/>
    </row>
    <row r="819860" spans="5:6" x14ac:dyDescent="0.25">
      <c r="E819860" s="5"/>
      <c r="F819860" s="5"/>
    </row>
    <row r="819889" spans="5:6" x14ac:dyDescent="0.25">
      <c r="E819889" s="5"/>
      <c r="F819889" s="5"/>
    </row>
    <row r="819918" spans="5:6" x14ac:dyDescent="0.25">
      <c r="E819918" s="5"/>
      <c r="F819918" s="5"/>
    </row>
    <row r="819947" spans="5:6" x14ac:dyDescent="0.25">
      <c r="E819947" s="5"/>
      <c r="F819947" s="5"/>
    </row>
    <row r="819976" spans="5:6" x14ac:dyDescent="0.25">
      <c r="E819976" s="5"/>
      <c r="F819976" s="5"/>
    </row>
    <row r="820005" spans="5:6" x14ac:dyDescent="0.25">
      <c r="E820005" s="5"/>
      <c r="F820005" s="5"/>
    </row>
    <row r="820034" spans="5:6" x14ac:dyDescent="0.25">
      <c r="E820034" s="5"/>
      <c r="F820034" s="5"/>
    </row>
    <row r="820063" spans="5:6" x14ac:dyDescent="0.25">
      <c r="E820063" s="5"/>
      <c r="F820063" s="5"/>
    </row>
    <row r="820092" spans="5:6" x14ac:dyDescent="0.25">
      <c r="E820092" s="5"/>
      <c r="F820092" s="5"/>
    </row>
    <row r="820121" spans="5:6" x14ac:dyDescent="0.25">
      <c r="E820121" s="5"/>
      <c r="F820121" s="5"/>
    </row>
    <row r="820150" spans="5:6" x14ac:dyDescent="0.25">
      <c r="E820150" s="5"/>
      <c r="F820150" s="5"/>
    </row>
    <row r="820179" spans="5:6" x14ac:dyDescent="0.25">
      <c r="E820179" s="5"/>
      <c r="F820179" s="5"/>
    </row>
    <row r="820208" spans="5:6" x14ac:dyDescent="0.25">
      <c r="E820208" s="5"/>
      <c r="F820208" s="5"/>
    </row>
    <row r="820237" spans="5:6" x14ac:dyDescent="0.25">
      <c r="E820237" s="5"/>
      <c r="F820237" s="5"/>
    </row>
    <row r="820266" spans="5:6" x14ac:dyDescent="0.25">
      <c r="E820266" s="5"/>
      <c r="F820266" s="5"/>
    </row>
    <row r="820295" spans="5:6" x14ac:dyDescent="0.25">
      <c r="E820295" s="5"/>
      <c r="F820295" s="5"/>
    </row>
    <row r="820324" spans="5:6" x14ac:dyDescent="0.25">
      <c r="E820324" s="5"/>
      <c r="F820324" s="5"/>
    </row>
    <row r="820353" spans="5:6" x14ac:dyDescent="0.25">
      <c r="E820353" s="5"/>
      <c r="F820353" s="5"/>
    </row>
    <row r="820382" spans="5:6" x14ac:dyDescent="0.25">
      <c r="E820382" s="5"/>
      <c r="F820382" s="5"/>
    </row>
    <row r="820411" spans="5:6" x14ac:dyDescent="0.25">
      <c r="E820411" s="5"/>
      <c r="F820411" s="5"/>
    </row>
    <row r="820440" spans="5:6" x14ac:dyDescent="0.25">
      <c r="E820440" s="5"/>
      <c r="F820440" s="5"/>
    </row>
    <row r="820469" spans="5:6" x14ac:dyDescent="0.25">
      <c r="E820469" s="5"/>
      <c r="F820469" s="5"/>
    </row>
    <row r="820498" spans="5:6" x14ac:dyDescent="0.25">
      <c r="E820498" s="5"/>
      <c r="F820498" s="5"/>
    </row>
    <row r="820527" spans="5:6" x14ac:dyDescent="0.25">
      <c r="E820527" s="5"/>
      <c r="F820527" s="5"/>
    </row>
    <row r="820556" spans="5:6" x14ac:dyDescent="0.25">
      <c r="E820556" s="5"/>
      <c r="F820556" s="5"/>
    </row>
    <row r="820585" spans="5:6" x14ac:dyDescent="0.25">
      <c r="E820585" s="5"/>
      <c r="F820585" s="5"/>
    </row>
    <row r="820614" spans="5:6" x14ac:dyDescent="0.25">
      <c r="E820614" s="5"/>
      <c r="F820614" s="5"/>
    </row>
    <row r="820643" spans="5:6" x14ac:dyDescent="0.25">
      <c r="E820643" s="5"/>
      <c r="F820643" s="5"/>
    </row>
    <row r="820672" spans="5:6" x14ac:dyDescent="0.25">
      <c r="E820672" s="5"/>
      <c r="F820672" s="5"/>
    </row>
    <row r="820701" spans="5:6" x14ac:dyDescent="0.25">
      <c r="E820701" s="5"/>
      <c r="F820701" s="5"/>
    </row>
    <row r="820730" spans="5:6" x14ac:dyDescent="0.25">
      <c r="E820730" s="5"/>
      <c r="F820730" s="5"/>
    </row>
    <row r="820759" spans="5:6" x14ac:dyDescent="0.25">
      <c r="E820759" s="5"/>
      <c r="F820759" s="5"/>
    </row>
    <row r="820788" spans="5:6" x14ac:dyDescent="0.25">
      <c r="E820788" s="5"/>
      <c r="F820788" s="5"/>
    </row>
    <row r="820817" spans="5:6" x14ac:dyDescent="0.25">
      <c r="E820817" s="5"/>
      <c r="F820817" s="5"/>
    </row>
    <row r="820846" spans="5:6" x14ac:dyDescent="0.25">
      <c r="E820846" s="5"/>
      <c r="F820846" s="5"/>
    </row>
    <row r="820875" spans="5:6" x14ac:dyDescent="0.25">
      <c r="E820875" s="5"/>
      <c r="F820875" s="5"/>
    </row>
    <row r="820904" spans="5:6" x14ac:dyDescent="0.25">
      <c r="E820904" s="5"/>
      <c r="F820904" s="5"/>
    </row>
    <row r="820933" spans="5:6" x14ac:dyDescent="0.25">
      <c r="E820933" s="5"/>
      <c r="F820933" s="5"/>
    </row>
    <row r="820962" spans="5:6" x14ac:dyDescent="0.25">
      <c r="E820962" s="5"/>
      <c r="F820962" s="5"/>
    </row>
    <row r="820991" spans="5:6" x14ac:dyDescent="0.25">
      <c r="E820991" s="5"/>
      <c r="F820991" s="5"/>
    </row>
    <row r="821020" spans="5:6" x14ac:dyDescent="0.25">
      <c r="E821020" s="5"/>
      <c r="F821020" s="5"/>
    </row>
    <row r="821049" spans="5:6" x14ac:dyDescent="0.25">
      <c r="E821049" s="5"/>
      <c r="F821049" s="5"/>
    </row>
    <row r="821078" spans="5:6" x14ac:dyDescent="0.25">
      <c r="E821078" s="5"/>
      <c r="F821078" s="5"/>
    </row>
    <row r="821107" spans="5:6" x14ac:dyDescent="0.25">
      <c r="E821107" s="5"/>
      <c r="F821107" s="5"/>
    </row>
    <row r="821136" spans="5:6" x14ac:dyDescent="0.25">
      <c r="E821136" s="5"/>
      <c r="F821136" s="5"/>
    </row>
    <row r="821165" spans="5:6" x14ac:dyDescent="0.25">
      <c r="E821165" s="5"/>
      <c r="F821165" s="5"/>
    </row>
    <row r="821194" spans="5:6" x14ac:dyDescent="0.25">
      <c r="E821194" s="5"/>
      <c r="F821194" s="5"/>
    </row>
    <row r="821223" spans="5:6" x14ac:dyDescent="0.25">
      <c r="E821223" s="5"/>
      <c r="F821223" s="5"/>
    </row>
    <row r="821252" spans="5:6" x14ac:dyDescent="0.25">
      <c r="E821252" s="5"/>
      <c r="F821252" s="5"/>
    </row>
    <row r="821281" spans="5:6" x14ac:dyDescent="0.25">
      <c r="E821281" s="5"/>
      <c r="F821281" s="5"/>
    </row>
    <row r="821310" spans="5:6" x14ac:dyDescent="0.25">
      <c r="E821310" s="5"/>
      <c r="F821310" s="5"/>
    </row>
    <row r="821339" spans="5:6" x14ac:dyDescent="0.25">
      <c r="E821339" s="5"/>
      <c r="F821339" s="5"/>
    </row>
    <row r="821368" spans="5:6" x14ac:dyDescent="0.25">
      <c r="E821368" s="5"/>
      <c r="F821368" s="5"/>
    </row>
    <row r="821397" spans="5:6" x14ac:dyDescent="0.25">
      <c r="E821397" s="5"/>
      <c r="F821397" s="5"/>
    </row>
    <row r="821426" spans="5:6" x14ac:dyDescent="0.25">
      <c r="E821426" s="5"/>
      <c r="F821426" s="5"/>
    </row>
    <row r="821455" spans="5:6" x14ac:dyDescent="0.25">
      <c r="E821455" s="5"/>
      <c r="F821455" s="5"/>
    </row>
    <row r="821484" spans="5:6" x14ac:dyDescent="0.25">
      <c r="E821484" s="5"/>
      <c r="F821484" s="5"/>
    </row>
    <row r="821513" spans="5:6" x14ac:dyDescent="0.25">
      <c r="E821513" s="5"/>
      <c r="F821513" s="5"/>
    </row>
    <row r="821542" spans="5:6" x14ac:dyDescent="0.25">
      <c r="E821542" s="5"/>
      <c r="F821542" s="5"/>
    </row>
    <row r="821571" spans="5:6" x14ac:dyDescent="0.25">
      <c r="E821571" s="5"/>
      <c r="F821571" s="5"/>
    </row>
    <row r="821600" spans="5:6" x14ac:dyDescent="0.25">
      <c r="E821600" s="5"/>
      <c r="F821600" s="5"/>
    </row>
    <row r="821629" spans="5:6" x14ac:dyDescent="0.25">
      <c r="E821629" s="5"/>
      <c r="F821629" s="5"/>
    </row>
    <row r="821658" spans="5:6" x14ac:dyDescent="0.25">
      <c r="E821658" s="5"/>
      <c r="F821658" s="5"/>
    </row>
    <row r="821687" spans="5:6" x14ac:dyDescent="0.25">
      <c r="E821687" s="5"/>
      <c r="F821687" s="5"/>
    </row>
    <row r="821716" spans="5:6" x14ac:dyDescent="0.25">
      <c r="E821716" s="5"/>
      <c r="F821716" s="5"/>
    </row>
    <row r="821745" spans="5:6" x14ac:dyDescent="0.25">
      <c r="E821745" s="5"/>
      <c r="F821745" s="5"/>
    </row>
    <row r="821774" spans="5:6" x14ac:dyDescent="0.25">
      <c r="E821774" s="5"/>
      <c r="F821774" s="5"/>
    </row>
    <row r="821803" spans="5:6" x14ac:dyDescent="0.25">
      <c r="E821803" s="5"/>
      <c r="F821803" s="5"/>
    </row>
    <row r="821832" spans="5:6" x14ac:dyDescent="0.25">
      <c r="E821832" s="5"/>
      <c r="F821832" s="5"/>
    </row>
    <row r="821861" spans="5:6" x14ac:dyDescent="0.25">
      <c r="E821861" s="5"/>
      <c r="F821861" s="5"/>
    </row>
    <row r="821890" spans="5:6" x14ac:dyDescent="0.25">
      <c r="E821890" s="5"/>
      <c r="F821890" s="5"/>
    </row>
    <row r="821919" spans="5:6" x14ac:dyDescent="0.25">
      <c r="E821919" s="5"/>
      <c r="F821919" s="5"/>
    </row>
    <row r="821948" spans="5:6" x14ac:dyDescent="0.25">
      <c r="E821948" s="5"/>
      <c r="F821948" s="5"/>
    </row>
    <row r="821977" spans="5:6" x14ac:dyDescent="0.25">
      <c r="E821977" s="5"/>
      <c r="F821977" s="5"/>
    </row>
    <row r="822006" spans="5:6" x14ac:dyDescent="0.25">
      <c r="E822006" s="5"/>
      <c r="F822006" s="5"/>
    </row>
    <row r="822035" spans="5:6" x14ac:dyDescent="0.25">
      <c r="E822035" s="5"/>
      <c r="F822035" s="5"/>
    </row>
    <row r="822064" spans="5:6" x14ac:dyDescent="0.25">
      <c r="E822064" s="5"/>
      <c r="F822064" s="5"/>
    </row>
    <row r="822093" spans="5:6" x14ac:dyDescent="0.25">
      <c r="E822093" s="5"/>
      <c r="F822093" s="5"/>
    </row>
    <row r="822122" spans="5:6" x14ac:dyDescent="0.25">
      <c r="E822122" s="5"/>
      <c r="F822122" s="5"/>
    </row>
    <row r="822151" spans="5:6" x14ac:dyDescent="0.25">
      <c r="E822151" s="5"/>
      <c r="F822151" s="5"/>
    </row>
    <row r="822180" spans="5:6" x14ac:dyDescent="0.25">
      <c r="E822180" s="5"/>
      <c r="F822180" s="5"/>
    </row>
    <row r="822209" spans="5:6" x14ac:dyDescent="0.25">
      <c r="E822209" s="5"/>
      <c r="F822209" s="5"/>
    </row>
    <row r="822238" spans="5:6" x14ac:dyDescent="0.25">
      <c r="E822238" s="5"/>
      <c r="F822238" s="5"/>
    </row>
    <row r="822267" spans="5:6" x14ac:dyDescent="0.25">
      <c r="E822267" s="5"/>
      <c r="F822267" s="5"/>
    </row>
    <row r="822296" spans="5:6" x14ac:dyDescent="0.25">
      <c r="E822296" s="5"/>
      <c r="F822296" s="5"/>
    </row>
    <row r="822325" spans="5:6" x14ac:dyDescent="0.25">
      <c r="E822325" s="5"/>
      <c r="F822325" s="5"/>
    </row>
    <row r="822354" spans="5:6" x14ac:dyDescent="0.25">
      <c r="E822354" s="5"/>
      <c r="F822354" s="5"/>
    </row>
    <row r="822383" spans="5:6" x14ac:dyDescent="0.25">
      <c r="E822383" s="5"/>
      <c r="F822383" s="5"/>
    </row>
    <row r="822412" spans="5:6" x14ac:dyDescent="0.25">
      <c r="E822412" s="5"/>
      <c r="F822412" s="5"/>
    </row>
    <row r="822441" spans="5:6" x14ac:dyDescent="0.25">
      <c r="E822441" s="5"/>
      <c r="F822441" s="5"/>
    </row>
    <row r="822470" spans="5:6" x14ac:dyDescent="0.25">
      <c r="E822470" s="5"/>
      <c r="F822470" s="5"/>
    </row>
    <row r="822499" spans="5:6" x14ac:dyDescent="0.25">
      <c r="E822499" s="5"/>
      <c r="F822499" s="5"/>
    </row>
    <row r="822528" spans="5:6" x14ac:dyDescent="0.25">
      <c r="E822528" s="5"/>
      <c r="F822528" s="5"/>
    </row>
    <row r="822557" spans="5:6" x14ac:dyDescent="0.25">
      <c r="E822557" s="5"/>
      <c r="F822557" s="5"/>
    </row>
    <row r="822586" spans="5:6" x14ac:dyDescent="0.25">
      <c r="E822586" s="5"/>
      <c r="F822586" s="5"/>
    </row>
    <row r="822615" spans="5:6" x14ac:dyDescent="0.25">
      <c r="E822615" s="5"/>
      <c r="F822615" s="5"/>
    </row>
    <row r="822644" spans="5:6" x14ac:dyDescent="0.25">
      <c r="E822644" s="5"/>
      <c r="F822644" s="5"/>
    </row>
    <row r="822673" spans="5:6" x14ac:dyDescent="0.25">
      <c r="E822673" s="5"/>
      <c r="F822673" s="5"/>
    </row>
    <row r="822702" spans="5:6" x14ac:dyDescent="0.25">
      <c r="E822702" s="5"/>
      <c r="F822702" s="5"/>
    </row>
    <row r="822731" spans="5:6" x14ac:dyDescent="0.25">
      <c r="E822731" s="5"/>
      <c r="F822731" s="5"/>
    </row>
    <row r="822760" spans="5:6" x14ac:dyDescent="0.25">
      <c r="E822760" s="5"/>
      <c r="F822760" s="5"/>
    </row>
    <row r="822789" spans="5:6" x14ac:dyDescent="0.25">
      <c r="E822789" s="5"/>
      <c r="F822789" s="5"/>
    </row>
    <row r="822818" spans="5:6" x14ac:dyDescent="0.25">
      <c r="E822818" s="5"/>
      <c r="F822818" s="5"/>
    </row>
    <row r="822847" spans="5:6" x14ac:dyDescent="0.25">
      <c r="E822847" s="5"/>
      <c r="F822847" s="5"/>
    </row>
    <row r="822876" spans="5:6" x14ac:dyDescent="0.25">
      <c r="E822876" s="5"/>
      <c r="F822876" s="5"/>
    </row>
    <row r="822905" spans="5:6" x14ac:dyDescent="0.25">
      <c r="E822905" s="5"/>
      <c r="F822905" s="5"/>
    </row>
    <row r="822934" spans="5:6" x14ac:dyDescent="0.25">
      <c r="E822934" s="5"/>
      <c r="F822934" s="5"/>
    </row>
    <row r="822963" spans="5:6" x14ac:dyDescent="0.25">
      <c r="E822963" s="5"/>
      <c r="F822963" s="5"/>
    </row>
    <row r="822992" spans="5:6" x14ac:dyDescent="0.25">
      <c r="E822992" s="5"/>
      <c r="F822992" s="5"/>
    </row>
    <row r="823021" spans="5:6" x14ac:dyDescent="0.25">
      <c r="E823021" s="5"/>
      <c r="F823021" s="5"/>
    </row>
    <row r="823050" spans="5:6" x14ac:dyDescent="0.25">
      <c r="E823050" s="5"/>
      <c r="F823050" s="5"/>
    </row>
    <row r="823079" spans="5:6" x14ac:dyDescent="0.25">
      <c r="E823079" s="5"/>
      <c r="F823079" s="5"/>
    </row>
    <row r="823108" spans="5:6" x14ac:dyDescent="0.25">
      <c r="E823108" s="5"/>
      <c r="F823108" s="5"/>
    </row>
    <row r="823137" spans="5:6" x14ac:dyDescent="0.25">
      <c r="E823137" s="5"/>
      <c r="F823137" s="5"/>
    </row>
    <row r="823166" spans="5:6" x14ac:dyDescent="0.25">
      <c r="E823166" s="5"/>
      <c r="F823166" s="5"/>
    </row>
    <row r="823195" spans="5:6" x14ac:dyDescent="0.25">
      <c r="E823195" s="5"/>
      <c r="F823195" s="5"/>
    </row>
    <row r="823224" spans="5:6" x14ac:dyDescent="0.25">
      <c r="E823224" s="5"/>
      <c r="F823224" s="5"/>
    </row>
    <row r="823253" spans="5:6" x14ac:dyDescent="0.25">
      <c r="E823253" s="5"/>
      <c r="F823253" s="5"/>
    </row>
    <row r="823282" spans="5:6" x14ac:dyDescent="0.25">
      <c r="E823282" s="5"/>
      <c r="F823282" s="5"/>
    </row>
    <row r="823311" spans="5:6" x14ac:dyDescent="0.25">
      <c r="E823311" s="5"/>
      <c r="F823311" s="5"/>
    </row>
    <row r="823340" spans="5:6" x14ac:dyDescent="0.25">
      <c r="E823340" s="5"/>
      <c r="F823340" s="5"/>
    </row>
    <row r="823369" spans="5:6" x14ac:dyDescent="0.25">
      <c r="E823369" s="5"/>
      <c r="F823369" s="5"/>
    </row>
    <row r="823398" spans="5:6" x14ac:dyDescent="0.25">
      <c r="E823398" s="5"/>
      <c r="F823398" s="5"/>
    </row>
    <row r="823427" spans="5:6" x14ac:dyDescent="0.25">
      <c r="E823427" s="5"/>
      <c r="F823427" s="5"/>
    </row>
    <row r="823456" spans="5:6" x14ac:dyDescent="0.25">
      <c r="E823456" s="5"/>
      <c r="F823456" s="5"/>
    </row>
    <row r="823485" spans="5:6" x14ac:dyDescent="0.25">
      <c r="E823485" s="5"/>
      <c r="F823485" s="5"/>
    </row>
    <row r="823514" spans="5:6" x14ac:dyDescent="0.25">
      <c r="E823514" s="5"/>
      <c r="F823514" s="5"/>
    </row>
    <row r="823543" spans="5:6" x14ac:dyDescent="0.25">
      <c r="E823543" s="5"/>
      <c r="F823543" s="5"/>
    </row>
    <row r="823572" spans="5:6" x14ac:dyDescent="0.25">
      <c r="E823572" s="5"/>
      <c r="F823572" s="5"/>
    </row>
    <row r="823601" spans="5:6" x14ac:dyDescent="0.25">
      <c r="E823601" s="5"/>
      <c r="F823601" s="5"/>
    </row>
    <row r="823630" spans="5:6" x14ac:dyDescent="0.25">
      <c r="E823630" s="5"/>
      <c r="F823630" s="5"/>
    </row>
    <row r="823659" spans="5:6" x14ac:dyDescent="0.25">
      <c r="E823659" s="5"/>
      <c r="F823659" s="5"/>
    </row>
    <row r="823688" spans="5:6" x14ac:dyDescent="0.25">
      <c r="E823688" s="5"/>
      <c r="F823688" s="5"/>
    </row>
    <row r="823717" spans="5:6" x14ac:dyDescent="0.25">
      <c r="E823717" s="5"/>
      <c r="F823717" s="5"/>
    </row>
    <row r="823746" spans="5:6" x14ac:dyDescent="0.25">
      <c r="E823746" s="5"/>
      <c r="F823746" s="5"/>
    </row>
    <row r="823775" spans="5:6" x14ac:dyDescent="0.25">
      <c r="E823775" s="5"/>
      <c r="F823775" s="5"/>
    </row>
    <row r="823804" spans="5:6" x14ac:dyDescent="0.25">
      <c r="E823804" s="5"/>
      <c r="F823804" s="5"/>
    </row>
    <row r="823833" spans="5:6" x14ac:dyDescent="0.25">
      <c r="E823833" s="5"/>
      <c r="F823833" s="5"/>
    </row>
    <row r="823862" spans="5:6" x14ac:dyDescent="0.25">
      <c r="E823862" s="5"/>
      <c r="F823862" s="5"/>
    </row>
    <row r="823891" spans="5:6" x14ac:dyDescent="0.25">
      <c r="E823891" s="5"/>
      <c r="F823891" s="5"/>
    </row>
    <row r="823920" spans="5:6" x14ac:dyDescent="0.25">
      <c r="E823920" s="5"/>
      <c r="F823920" s="5"/>
    </row>
    <row r="823949" spans="5:6" x14ac:dyDescent="0.25">
      <c r="E823949" s="5"/>
      <c r="F823949" s="5"/>
    </row>
    <row r="823978" spans="5:6" x14ac:dyDescent="0.25">
      <c r="E823978" s="5"/>
      <c r="F823978" s="5"/>
    </row>
    <row r="824007" spans="5:6" x14ac:dyDescent="0.25">
      <c r="E824007" s="5"/>
      <c r="F824007" s="5"/>
    </row>
    <row r="824036" spans="5:6" x14ac:dyDescent="0.25">
      <c r="E824036" s="5"/>
      <c r="F824036" s="5"/>
    </row>
    <row r="824065" spans="5:6" x14ac:dyDescent="0.25">
      <c r="E824065" s="5"/>
      <c r="F824065" s="5"/>
    </row>
    <row r="824094" spans="5:6" x14ac:dyDescent="0.25">
      <c r="E824094" s="5"/>
      <c r="F824094" s="5"/>
    </row>
    <row r="824123" spans="5:6" x14ac:dyDescent="0.25">
      <c r="E824123" s="5"/>
      <c r="F824123" s="5"/>
    </row>
    <row r="824152" spans="5:6" x14ac:dyDescent="0.25">
      <c r="E824152" s="5"/>
      <c r="F824152" s="5"/>
    </row>
    <row r="824181" spans="5:6" x14ac:dyDescent="0.25">
      <c r="E824181" s="5"/>
      <c r="F824181" s="5"/>
    </row>
    <row r="824210" spans="5:6" x14ac:dyDescent="0.25">
      <c r="E824210" s="5"/>
      <c r="F824210" s="5"/>
    </row>
    <row r="824239" spans="5:6" x14ac:dyDescent="0.25">
      <c r="E824239" s="5"/>
      <c r="F824239" s="5"/>
    </row>
    <row r="824268" spans="5:6" x14ac:dyDescent="0.25">
      <c r="E824268" s="5"/>
      <c r="F824268" s="5"/>
    </row>
    <row r="824297" spans="5:6" x14ac:dyDescent="0.25">
      <c r="E824297" s="5"/>
      <c r="F824297" s="5"/>
    </row>
    <row r="824326" spans="5:6" x14ac:dyDescent="0.25">
      <c r="E824326" s="5"/>
      <c r="F824326" s="5"/>
    </row>
    <row r="824355" spans="5:6" x14ac:dyDescent="0.25">
      <c r="E824355" s="5"/>
      <c r="F824355" s="5"/>
    </row>
    <row r="824384" spans="5:6" x14ac:dyDescent="0.25">
      <c r="E824384" s="5"/>
      <c r="F824384" s="5"/>
    </row>
    <row r="824413" spans="5:6" x14ac:dyDescent="0.25">
      <c r="E824413" s="5"/>
      <c r="F824413" s="5"/>
    </row>
    <row r="824442" spans="5:6" x14ac:dyDescent="0.25">
      <c r="E824442" s="5"/>
      <c r="F824442" s="5"/>
    </row>
    <row r="824471" spans="5:6" x14ac:dyDescent="0.25">
      <c r="E824471" s="5"/>
      <c r="F824471" s="5"/>
    </row>
    <row r="824500" spans="5:6" x14ac:dyDescent="0.25">
      <c r="E824500" s="5"/>
      <c r="F824500" s="5"/>
    </row>
    <row r="824529" spans="5:6" x14ac:dyDescent="0.25">
      <c r="E824529" s="5"/>
      <c r="F824529" s="5"/>
    </row>
    <row r="824558" spans="5:6" x14ac:dyDescent="0.25">
      <c r="E824558" s="5"/>
      <c r="F824558" s="5"/>
    </row>
    <row r="824587" spans="5:6" x14ac:dyDescent="0.25">
      <c r="E824587" s="5"/>
      <c r="F824587" s="5"/>
    </row>
    <row r="824616" spans="5:6" x14ac:dyDescent="0.25">
      <c r="E824616" s="5"/>
      <c r="F824616" s="5"/>
    </row>
    <row r="824645" spans="5:6" x14ac:dyDescent="0.25">
      <c r="E824645" s="5"/>
      <c r="F824645" s="5"/>
    </row>
    <row r="824674" spans="5:6" x14ac:dyDescent="0.25">
      <c r="E824674" s="5"/>
      <c r="F824674" s="5"/>
    </row>
    <row r="824703" spans="5:6" x14ac:dyDescent="0.25">
      <c r="E824703" s="5"/>
      <c r="F824703" s="5"/>
    </row>
    <row r="824732" spans="5:6" x14ac:dyDescent="0.25">
      <c r="E824732" s="5"/>
      <c r="F824732" s="5"/>
    </row>
    <row r="824761" spans="5:6" x14ac:dyDescent="0.25">
      <c r="E824761" s="5"/>
      <c r="F824761" s="5"/>
    </row>
    <row r="824790" spans="5:6" x14ac:dyDescent="0.25">
      <c r="E824790" s="5"/>
      <c r="F824790" s="5"/>
    </row>
    <row r="824819" spans="5:6" x14ac:dyDescent="0.25">
      <c r="E824819" s="5"/>
      <c r="F824819" s="5"/>
    </row>
    <row r="824848" spans="5:6" x14ac:dyDescent="0.25">
      <c r="E824848" s="5"/>
      <c r="F824848" s="5"/>
    </row>
    <row r="824877" spans="5:6" x14ac:dyDescent="0.25">
      <c r="E824877" s="5"/>
      <c r="F824877" s="5"/>
    </row>
    <row r="824906" spans="5:6" x14ac:dyDescent="0.25">
      <c r="E824906" s="5"/>
      <c r="F824906" s="5"/>
    </row>
    <row r="824935" spans="5:6" x14ac:dyDescent="0.25">
      <c r="E824935" s="5"/>
      <c r="F824935" s="5"/>
    </row>
    <row r="824964" spans="5:6" x14ac:dyDescent="0.25">
      <c r="E824964" s="5"/>
      <c r="F824964" s="5"/>
    </row>
    <row r="824993" spans="5:6" x14ac:dyDescent="0.25">
      <c r="E824993" s="5"/>
      <c r="F824993" s="5"/>
    </row>
    <row r="825022" spans="5:6" x14ac:dyDescent="0.25">
      <c r="E825022" s="5"/>
      <c r="F825022" s="5"/>
    </row>
    <row r="825051" spans="5:6" x14ac:dyDescent="0.25">
      <c r="E825051" s="5"/>
      <c r="F825051" s="5"/>
    </row>
    <row r="825080" spans="5:6" x14ac:dyDescent="0.25">
      <c r="E825080" s="5"/>
      <c r="F825080" s="5"/>
    </row>
    <row r="825109" spans="5:6" x14ac:dyDescent="0.25">
      <c r="E825109" s="5"/>
      <c r="F825109" s="5"/>
    </row>
    <row r="825138" spans="5:6" x14ac:dyDescent="0.25">
      <c r="E825138" s="5"/>
      <c r="F825138" s="5"/>
    </row>
    <row r="825167" spans="5:6" x14ac:dyDescent="0.25">
      <c r="E825167" s="5"/>
      <c r="F825167" s="5"/>
    </row>
    <row r="825196" spans="5:6" x14ac:dyDescent="0.25">
      <c r="E825196" s="5"/>
      <c r="F825196" s="5"/>
    </row>
    <row r="825225" spans="5:6" x14ac:dyDescent="0.25">
      <c r="E825225" s="5"/>
      <c r="F825225" s="5"/>
    </row>
    <row r="825254" spans="5:6" x14ac:dyDescent="0.25">
      <c r="E825254" s="5"/>
      <c r="F825254" s="5"/>
    </row>
    <row r="825283" spans="5:6" x14ac:dyDescent="0.25">
      <c r="E825283" s="5"/>
      <c r="F825283" s="5"/>
    </row>
    <row r="825312" spans="5:6" x14ac:dyDescent="0.25">
      <c r="E825312" s="5"/>
      <c r="F825312" s="5"/>
    </row>
    <row r="825341" spans="5:6" x14ac:dyDescent="0.25">
      <c r="E825341" s="5"/>
      <c r="F825341" s="5"/>
    </row>
    <row r="825370" spans="5:6" x14ac:dyDescent="0.25">
      <c r="E825370" s="5"/>
      <c r="F825370" s="5"/>
    </row>
    <row r="825399" spans="5:6" x14ac:dyDescent="0.25">
      <c r="E825399" s="5"/>
      <c r="F825399" s="5"/>
    </row>
    <row r="825428" spans="5:6" x14ac:dyDescent="0.25">
      <c r="E825428" s="5"/>
      <c r="F825428" s="5"/>
    </row>
    <row r="825457" spans="5:6" x14ac:dyDescent="0.25">
      <c r="E825457" s="5"/>
      <c r="F825457" s="5"/>
    </row>
    <row r="825486" spans="5:6" x14ac:dyDescent="0.25">
      <c r="E825486" s="5"/>
      <c r="F825486" s="5"/>
    </row>
    <row r="825515" spans="5:6" x14ac:dyDescent="0.25">
      <c r="E825515" s="5"/>
      <c r="F825515" s="5"/>
    </row>
    <row r="825544" spans="5:6" x14ac:dyDescent="0.25">
      <c r="E825544" s="5"/>
      <c r="F825544" s="5"/>
    </row>
    <row r="825573" spans="5:6" x14ac:dyDescent="0.25">
      <c r="E825573" s="5"/>
      <c r="F825573" s="5"/>
    </row>
    <row r="825602" spans="5:6" x14ac:dyDescent="0.25">
      <c r="E825602" s="5"/>
      <c r="F825602" s="5"/>
    </row>
    <row r="825631" spans="5:6" x14ac:dyDescent="0.25">
      <c r="E825631" s="5"/>
      <c r="F825631" s="5"/>
    </row>
    <row r="825660" spans="5:6" x14ac:dyDescent="0.25">
      <c r="E825660" s="5"/>
      <c r="F825660" s="5"/>
    </row>
    <row r="825689" spans="5:6" x14ac:dyDescent="0.25">
      <c r="E825689" s="5"/>
      <c r="F825689" s="5"/>
    </row>
    <row r="825718" spans="5:6" x14ac:dyDescent="0.25">
      <c r="E825718" s="5"/>
      <c r="F825718" s="5"/>
    </row>
    <row r="825747" spans="5:6" x14ac:dyDescent="0.25">
      <c r="E825747" s="5"/>
      <c r="F825747" s="5"/>
    </row>
    <row r="825776" spans="5:6" x14ac:dyDescent="0.25">
      <c r="E825776" s="5"/>
      <c r="F825776" s="5"/>
    </row>
    <row r="825805" spans="5:6" x14ac:dyDescent="0.25">
      <c r="E825805" s="5"/>
      <c r="F825805" s="5"/>
    </row>
    <row r="825834" spans="5:6" x14ac:dyDescent="0.25">
      <c r="E825834" s="5"/>
      <c r="F825834" s="5"/>
    </row>
    <row r="825863" spans="5:6" x14ac:dyDescent="0.25">
      <c r="E825863" s="5"/>
      <c r="F825863" s="5"/>
    </row>
    <row r="825892" spans="5:6" x14ac:dyDescent="0.25">
      <c r="E825892" s="5"/>
      <c r="F825892" s="5"/>
    </row>
    <row r="825921" spans="5:6" x14ac:dyDescent="0.25">
      <c r="E825921" s="5"/>
      <c r="F825921" s="5"/>
    </row>
    <row r="825950" spans="5:6" x14ac:dyDescent="0.25">
      <c r="E825950" s="5"/>
      <c r="F825950" s="5"/>
    </row>
    <row r="825979" spans="5:6" x14ac:dyDescent="0.25">
      <c r="E825979" s="5"/>
      <c r="F825979" s="5"/>
    </row>
    <row r="826008" spans="5:6" x14ac:dyDescent="0.25">
      <c r="E826008" s="5"/>
      <c r="F826008" s="5"/>
    </row>
    <row r="826037" spans="5:6" x14ac:dyDescent="0.25">
      <c r="E826037" s="5"/>
      <c r="F826037" s="5"/>
    </row>
    <row r="826066" spans="5:6" x14ac:dyDescent="0.25">
      <c r="E826066" s="5"/>
      <c r="F826066" s="5"/>
    </row>
    <row r="826095" spans="5:6" x14ac:dyDescent="0.25">
      <c r="E826095" s="5"/>
      <c r="F826095" s="5"/>
    </row>
    <row r="826124" spans="5:6" x14ac:dyDescent="0.25">
      <c r="E826124" s="5"/>
      <c r="F826124" s="5"/>
    </row>
    <row r="826153" spans="5:6" x14ac:dyDescent="0.25">
      <c r="E826153" s="5"/>
      <c r="F826153" s="5"/>
    </row>
    <row r="826182" spans="5:6" x14ac:dyDescent="0.25">
      <c r="E826182" s="5"/>
      <c r="F826182" s="5"/>
    </row>
    <row r="826211" spans="5:6" x14ac:dyDescent="0.25">
      <c r="E826211" s="5"/>
      <c r="F826211" s="5"/>
    </row>
    <row r="826240" spans="5:6" x14ac:dyDescent="0.25">
      <c r="E826240" s="5"/>
      <c r="F826240" s="5"/>
    </row>
    <row r="826269" spans="5:6" x14ac:dyDescent="0.25">
      <c r="E826269" s="5"/>
      <c r="F826269" s="5"/>
    </row>
    <row r="826298" spans="5:6" x14ac:dyDescent="0.25">
      <c r="E826298" s="5"/>
      <c r="F826298" s="5"/>
    </row>
    <row r="826327" spans="5:6" x14ac:dyDescent="0.25">
      <c r="E826327" s="5"/>
      <c r="F826327" s="5"/>
    </row>
    <row r="826356" spans="5:6" x14ac:dyDescent="0.25">
      <c r="E826356" s="5"/>
      <c r="F826356" s="5"/>
    </row>
    <row r="826385" spans="5:6" x14ac:dyDescent="0.25">
      <c r="E826385" s="5"/>
      <c r="F826385" s="5"/>
    </row>
    <row r="826414" spans="5:6" x14ac:dyDescent="0.25">
      <c r="E826414" s="5"/>
      <c r="F826414" s="5"/>
    </row>
    <row r="826443" spans="5:6" x14ac:dyDescent="0.25">
      <c r="E826443" s="5"/>
      <c r="F826443" s="5"/>
    </row>
    <row r="826472" spans="5:6" x14ac:dyDescent="0.25">
      <c r="E826472" s="5"/>
      <c r="F826472" s="5"/>
    </row>
    <row r="826501" spans="5:6" x14ac:dyDescent="0.25">
      <c r="E826501" s="5"/>
      <c r="F826501" s="5"/>
    </row>
    <row r="826530" spans="5:6" x14ac:dyDescent="0.25">
      <c r="E826530" s="5"/>
      <c r="F826530" s="5"/>
    </row>
    <row r="826559" spans="5:6" x14ac:dyDescent="0.25">
      <c r="E826559" s="5"/>
      <c r="F826559" s="5"/>
    </row>
    <row r="826588" spans="5:6" x14ac:dyDescent="0.25">
      <c r="E826588" s="5"/>
      <c r="F826588" s="5"/>
    </row>
    <row r="826617" spans="5:6" x14ac:dyDescent="0.25">
      <c r="E826617" s="5"/>
      <c r="F826617" s="5"/>
    </row>
    <row r="826646" spans="5:6" x14ac:dyDescent="0.25">
      <c r="E826646" s="5"/>
      <c r="F826646" s="5"/>
    </row>
    <row r="826675" spans="5:6" x14ac:dyDescent="0.25">
      <c r="E826675" s="5"/>
      <c r="F826675" s="5"/>
    </row>
    <row r="826704" spans="5:6" x14ac:dyDescent="0.25">
      <c r="E826704" s="5"/>
      <c r="F826704" s="5"/>
    </row>
    <row r="826733" spans="5:6" x14ac:dyDescent="0.25">
      <c r="E826733" s="5"/>
      <c r="F826733" s="5"/>
    </row>
    <row r="826762" spans="5:6" x14ac:dyDescent="0.25">
      <c r="E826762" s="5"/>
      <c r="F826762" s="5"/>
    </row>
    <row r="826791" spans="5:6" x14ac:dyDescent="0.25">
      <c r="E826791" s="5"/>
      <c r="F826791" s="5"/>
    </row>
    <row r="826820" spans="5:6" x14ac:dyDescent="0.25">
      <c r="E826820" s="5"/>
      <c r="F826820" s="5"/>
    </row>
    <row r="826849" spans="5:6" x14ac:dyDescent="0.25">
      <c r="E826849" s="5"/>
      <c r="F826849" s="5"/>
    </row>
    <row r="826878" spans="5:6" x14ac:dyDescent="0.25">
      <c r="E826878" s="5"/>
      <c r="F826878" s="5"/>
    </row>
    <row r="826907" spans="5:6" x14ac:dyDescent="0.25">
      <c r="E826907" s="5"/>
      <c r="F826907" s="5"/>
    </row>
    <row r="826936" spans="5:6" x14ac:dyDescent="0.25">
      <c r="E826936" s="5"/>
      <c r="F826936" s="5"/>
    </row>
    <row r="826965" spans="5:6" x14ac:dyDescent="0.25">
      <c r="E826965" s="5"/>
      <c r="F826965" s="5"/>
    </row>
    <row r="826994" spans="5:6" x14ac:dyDescent="0.25">
      <c r="E826994" s="5"/>
      <c r="F826994" s="5"/>
    </row>
    <row r="827023" spans="5:6" x14ac:dyDescent="0.25">
      <c r="E827023" s="5"/>
      <c r="F827023" s="5"/>
    </row>
    <row r="827052" spans="5:6" x14ac:dyDescent="0.25">
      <c r="E827052" s="5"/>
      <c r="F827052" s="5"/>
    </row>
    <row r="827081" spans="5:6" x14ac:dyDescent="0.25">
      <c r="E827081" s="5"/>
      <c r="F827081" s="5"/>
    </row>
    <row r="827110" spans="5:6" x14ac:dyDescent="0.25">
      <c r="E827110" s="5"/>
      <c r="F827110" s="5"/>
    </row>
    <row r="827139" spans="5:6" x14ac:dyDescent="0.25">
      <c r="E827139" s="5"/>
      <c r="F827139" s="5"/>
    </row>
    <row r="827168" spans="5:6" x14ac:dyDescent="0.25">
      <c r="E827168" s="5"/>
      <c r="F827168" s="5"/>
    </row>
    <row r="827197" spans="5:6" x14ac:dyDescent="0.25">
      <c r="E827197" s="5"/>
      <c r="F827197" s="5"/>
    </row>
    <row r="827226" spans="5:6" x14ac:dyDescent="0.25">
      <c r="E827226" s="5"/>
      <c r="F827226" s="5"/>
    </row>
    <row r="827255" spans="5:6" x14ac:dyDescent="0.25">
      <c r="E827255" s="5"/>
      <c r="F827255" s="5"/>
    </row>
    <row r="827284" spans="5:6" x14ac:dyDescent="0.25">
      <c r="E827284" s="5"/>
      <c r="F827284" s="5"/>
    </row>
    <row r="827313" spans="5:6" x14ac:dyDescent="0.25">
      <c r="E827313" s="5"/>
      <c r="F827313" s="5"/>
    </row>
    <row r="827342" spans="5:6" x14ac:dyDescent="0.25">
      <c r="E827342" s="5"/>
      <c r="F827342" s="5"/>
    </row>
    <row r="827371" spans="5:6" x14ac:dyDescent="0.25">
      <c r="E827371" s="5"/>
      <c r="F827371" s="5"/>
    </row>
    <row r="827400" spans="5:6" x14ac:dyDescent="0.25">
      <c r="E827400" s="5"/>
      <c r="F827400" s="5"/>
    </row>
    <row r="827429" spans="5:6" x14ac:dyDescent="0.25">
      <c r="E827429" s="5"/>
      <c r="F827429" s="5"/>
    </row>
    <row r="827458" spans="5:6" x14ac:dyDescent="0.25">
      <c r="E827458" s="5"/>
      <c r="F827458" s="5"/>
    </row>
    <row r="827487" spans="5:6" x14ac:dyDescent="0.25">
      <c r="E827487" s="5"/>
      <c r="F827487" s="5"/>
    </row>
    <row r="827516" spans="5:6" x14ac:dyDescent="0.25">
      <c r="E827516" s="5"/>
      <c r="F827516" s="5"/>
    </row>
    <row r="827545" spans="5:6" x14ac:dyDescent="0.25">
      <c r="E827545" s="5"/>
      <c r="F827545" s="5"/>
    </row>
    <row r="827574" spans="5:6" x14ac:dyDescent="0.25">
      <c r="E827574" s="5"/>
      <c r="F827574" s="5"/>
    </row>
    <row r="827603" spans="5:6" x14ac:dyDescent="0.25">
      <c r="E827603" s="5"/>
      <c r="F827603" s="5"/>
    </row>
    <row r="827632" spans="5:6" x14ac:dyDescent="0.25">
      <c r="E827632" s="5"/>
      <c r="F827632" s="5"/>
    </row>
    <row r="827661" spans="5:6" x14ac:dyDescent="0.25">
      <c r="E827661" s="5"/>
      <c r="F827661" s="5"/>
    </row>
    <row r="827690" spans="5:6" x14ac:dyDescent="0.25">
      <c r="E827690" s="5"/>
      <c r="F827690" s="5"/>
    </row>
    <row r="827719" spans="5:6" x14ac:dyDescent="0.25">
      <c r="E827719" s="5"/>
      <c r="F827719" s="5"/>
    </row>
    <row r="827748" spans="5:6" x14ac:dyDescent="0.25">
      <c r="E827748" s="5"/>
      <c r="F827748" s="5"/>
    </row>
    <row r="827777" spans="5:6" x14ac:dyDescent="0.25">
      <c r="E827777" s="5"/>
      <c r="F827777" s="5"/>
    </row>
    <row r="827806" spans="5:6" x14ac:dyDescent="0.25">
      <c r="E827806" s="5"/>
      <c r="F827806" s="5"/>
    </row>
    <row r="827835" spans="5:6" x14ac:dyDescent="0.25">
      <c r="E827835" s="5"/>
      <c r="F827835" s="5"/>
    </row>
    <row r="827864" spans="5:6" x14ac:dyDescent="0.25">
      <c r="E827864" s="5"/>
      <c r="F827864" s="5"/>
    </row>
    <row r="827893" spans="5:6" x14ac:dyDescent="0.25">
      <c r="E827893" s="5"/>
      <c r="F827893" s="5"/>
    </row>
    <row r="827922" spans="5:6" x14ac:dyDescent="0.25">
      <c r="E827922" s="5"/>
      <c r="F827922" s="5"/>
    </row>
    <row r="827951" spans="5:6" x14ac:dyDescent="0.25">
      <c r="E827951" s="5"/>
      <c r="F827951" s="5"/>
    </row>
    <row r="827980" spans="5:6" x14ac:dyDescent="0.25">
      <c r="E827980" s="5"/>
      <c r="F827980" s="5"/>
    </row>
    <row r="828009" spans="5:6" x14ac:dyDescent="0.25">
      <c r="E828009" s="5"/>
      <c r="F828009" s="5"/>
    </row>
    <row r="828038" spans="5:6" x14ac:dyDescent="0.25">
      <c r="E828038" s="5"/>
      <c r="F828038" s="5"/>
    </row>
    <row r="828067" spans="5:6" x14ac:dyDescent="0.25">
      <c r="E828067" s="5"/>
      <c r="F828067" s="5"/>
    </row>
    <row r="828096" spans="5:6" x14ac:dyDescent="0.25">
      <c r="E828096" s="5"/>
      <c r="F828096" s="5"/>
    </row>
    <row r="828125" spans="5:6" x14ac:dyDescent="0.25">
      <c r="E828125" s="5"/>
      <c r="F828125" s="5"/>
    </row>
    <row r="828154" spans="5:6" x14ac:dyDescent="0.25">
      <c r="E828154" s="5"/>
      <c r="F828154" s="5"/>
    </row>
    <row r="828183" spans="5:6" x14ac:dyDescent="0.25">
      <c r="E828183" s="5"/>
      <c r="F828183" s="5"/>
    </row>
    <row r="828212" spans="5:6" x14ac:dyDescent="0.25">
      <c r="E828212" s="5"/>
      <c r="F828212" s="5"/>
    </row>
    <row r="828241" spans="5:6" x14ac:dyDescent="0.25">
      <c r="E828241" s="5"/>
      <c r="F828241" s="5"/>
    </row>
    <row r="828270" spans="5:6" x14ac:dyDescent="0.25">
      <c r="E828270" s="5"/>
      <c r="F828270" s="5"/>
    </row>
    <row r="828299" spans="5:6" x14ac:dyDescent="0.25">
      <c r="E828299" s="5"/>
      <c r="F828299" s="5"/>
    </row>
    <row r="828328" spans="5:6" x14ac:dyDescent="0.25">
      <c r="E828328" s="5"/>
      <c r="F828328" s="5"/>
    </row>
    <row r="828357" spans="5:6" x14ac:dyDescent="0.25">
      <c r="E828357" s="5"/>
      <c r="F828357" s="5"/>
    </row>
    <row r="828386" spans="5:6" x14ac:dyDescent="0.25">
      <c r="E828386" s="5"/>
      <c r="F828386" s="5"/>
    </row>
    <row r="828415" spans="5:6" x14ac:dyDescent="0.25">
      <c r="E828415" s="5"/>
      <c r="F828415" s="5"/>
    </row>
    <row r="828444" spans="5:6" x14ac:dyDescent="0.25">
      <c r="E828444" s="5"/>
      <c r="F828444" s="5"/>
    </row>
    <row r="828473" spans="5:6" x14ac:dyDescent="0.25">
      <c r="E828473" s="5"/>
      <c r="F828473" s="5"/>
    </row>
    <row r="828502" spans="5:6" x14ac:dyDescent="0.25">
      <c r="E828502" s="5"/>
      <c r="F828502" s="5"/>
    </row>
    <row r="828531" spans="5:6" x14ac:dyDescent="0.25">
      <c r="E828531" s="5"/>
      <c r="F828531" s="5"/>
    </row>
    <row r="828560" spans="5:6" x14ac:dyDescent="0.25">
      <c r="E828560" s="5"/>
      <c r="F828560" s="5"/>
    </row>
    <row r="828589" spans="5:6" x14ac:dyDescent="0.25">
      <c r="E828589" s="5"/>
      <c r="F828589" s="5"/>
    </row>
    <row r="828618" spans="5:6" x14ac:dyDescent="0.25">
      <c r="E828618" s="5"/>
      <c r="F828618" s="5"/>
    </row>
    <row r="828647" spans="5:6" x14ac:dyDescent="0.25">
      <c r="E828647" s="5"/>
      <c r="F828647" s="5"/>
    </row>
    <row r="828676" spans="5:6" x14ac:dyDescent="0.25">
      <c r="E828676" s="5"/>
      <c r="F828676" s="5"/>
    </row>
    <row r="828705" spans="5:6" x14ac:dyDescent="0.25">
      <c r="E828705" s="5"/>
      <c r="F828705" s="5"/>
    </row>
    <row r="828734" spans="5:6" x14ac:dyDescent="0.25">
      <c r="E828734" s="5"/>
      <c r="F828734" s="5"/>
    </row>
    <row r="828763" spans="5:6" x14ac:dyDescent="0.25">
      <c r="E828763" s="5"/>
      <c r="F828763" s="5"/>
    </row>
    <row r="828792" spans="5:6" x14ac:dyDescent="0.25">
      <c r="E828792" s="5"/>
      <c r="F828792" s="5"/>
    </row>
    <row r="828821" spans="5:6" x14ac:dyDescent="0.25">
      <c r="E828821" s="5"/>
      <c r="F828821" s="5"/>
    </row>
    <row r="828850" spans="5:6" x14ac:dyDescent="0.25">
      <c r="E828850" s="5"/>
      <c r="F828850" s="5"/>
    </row>
    <row r="828879" spans="5:6" x14ac:dyDescent="0.25">
      <c r="E828879" s="5"/>
      <c r="F828879" s="5"/>
    </row>
    <row r="828908" spans="5:6" x14ac:dyDescent="0.25">
      <c r="E828908" s="5"/>
      <c r="F828908" s="5"/>
    </row>
    <row r="828937" spans="5:6" x14ac:dyDescent="0.25">
      <c r="E828937" s="5"/>
      <c r="F828937" s="5"/>
    </row>
    <row r="828966" spans="5:6" x14ac:dyDescent="0.25">
      <c r="E828966" s="5"/>
      <c r="F828966" s="5"/>
    </row>
    <row r="828995" spans="5:6" x14ac:dyDescent="0.25">
      <c r="E828995" s="5"/>
      <c r="F828995" s="5"/>
    </row>
    <row r="829024" spans="5:6" x14ac:dyDescent="0.25">
      <c r="E829024" s="5"/>
      <c r="F829024" s="5"/>
    </row>
    <row r="829053" spans="5:6" x14ac:dyDescent="0.25">
      <c r="E829053" s="5"/>
      <c r="F829053" s="5"/>
    </row>
    <row r="829082" spans="5:6" x14ac:dyDescent="0.25">
      <c r="E829082" s="5"/>
      <c r="F829082" s="5"/>
    </row>
    <row r="829111" spans="5:6" x14ac:dyDescent="0.25">
      <c r="E829111" s="5"/>
      <c r="F829111" s="5"/>
    </row>
    <row r="829140" spans="5:6" x14ac:dyDescent="0.25">
      <c r="E829140" s="5"/>
      <c r="F829140" s="5"/>
    </row>
    <row r="829169" spans="5:6" x14ac:dyDescent="0.25">
      <c r="E829169" s="5"/>
      <c r="F829169" s="5"/>
    </row>
    <row r="829198" spans="5:6" x14ac:dyDescent="0.25">
      <c r="E829198" s="5"/>
      <c r="F829198" s="5"/>
    </row>
    <row r="829227" spans="5:6" x14ac:dyDescent="0.25">
      <c r="E829227" s="5"/>
      <c r="F829227" s="5"/>
    </row>
    <row r="829256" spans="5:6" x14ac:dyDescent="0.25">
      <c r="E829256" s="5"/>
      <c r="F829256" s="5"/>
    </row>
    <row r="829285" spans="5:6" x14ac:dyDescent="0.25">
      <c r="E829285" s="5"/>
      <c r="F829285" s="5"/>
    </row>
    <row r="829314" spans="5:6" x14ac:dyDescent="0.25">
      <c r="E829314" s="5"/>
      <c r="F829314" s="5"/>
    </row>
    <row r="829343" spans="5:6" x14ac:dyDescent="0.25">
      <c r="E829343" s="5"/>
      <c r="F829343" s="5"/>
    </row>
    <row r="829372" spans="5:6" x14ac:dyDescent="0.25">
      <c r="E829372" s="5"/>
      <c r="F829372" s="5"/>
    </row>
    <row r="829401" spans="5:6" x14ac:dyDescent="0.25">
      <c r="E829401" s="5"/>
      <c r="F829401" s="5"/>
    </row>
    <row r="829430" spans="5:6" x14ac:dyDescent="0.25">
      <c r="E829430" s="5"/>
      <c r="F829430" s="5"/>
    </row>
    <row r="829459" spans="5:6" x14ac:dyDescent="0.25">
      <c r="E829459" s="5"/>
      <c r="F829459" s="5"/>
    </row>
    <row r="829488" spans="5:6" x14ac:dyDescent="0.25">
      <c r="E829488" s="5"/>
      <c r="F829488" s="5"/>
    </row>
    <row r="829517" spans="5:6" x14ac:dyDescent="0.25">
      <c r="E829517" s="5"/>
      <c r="F829517" s="5"/>
    </row>
    <row r="829546" spans="5:6" x14ac:dyDescent="0.25">
      <c r="E829546" s="5"/>
      <c r="F829546" s="5"/>
    </row>
    <row r="829575" spans="5:6" x14ac:dyDescent="0.25">
      <c r="E829575" s="5"/>
      <c r="F829575" s="5"/>
    </row>
    <row r="829604" spans="5:6" x14ac:dyDescent="0.25">
      <c r="E829604" s="5"/>
      <c r="F829604" s="5"/>
    </row>
    <row r="829633" spans="5:6" x14ac:dyDescent="0.25">
      <c r="E829633" s="5"/>
      <c r="F829633" s="5"/>
    </row>
    <row r="829662" spans="5:6" x14ac:dyDescent="0.25">
      <c r="E829662" s="5"/>
      <c r="F829662" s="5"/>
    </row>
    <row r="829691" spans="5:6" x14ac:dyDescent="0.25">
      <c r="E829691" s="5"/>
      <c r="F829691" s="5"/>
    </row>
    <row r="829720" spans="5:6" x14ac:dyDescent="0.25">
      <c r="E829720" s="5"/>
      <c r="F829720" s="5"/>
    </row>
    <row r="829749" spans="5:6" x14ac:dyDescent="0.25">
      <c r="E829749" s="5"/>
      <c r="F829749" s="5"/>
    </row>
    <row r="829778" spans="5:6" x14ac:dyDescent="0.25">
      <c r="E829778" s="5"/>
      <c r="F829778" s="5"/>
    </row>
    <row r="829807" spans="5:6" x14ac:dyDescent="0.25">
      <c r="E829807" s="5"/>
      <c r="F829807" s="5"/>
    </row>
    <row r="829836" spans="5:6" x14ac:dyDescent="0.25">
      <c r="E829836" s="5"/>
      <c r="F829836" s="5"/>
    </row>
    <row r="829865" spans="5:6" x14ac:dyDescent="0.25">
      <c r="E829865" s="5"/>
      <c r="F829865" s="5"/>
    </row>
    <row r="829894" spans="5:6" x14ac:dyDescent="0.25">
      <c r="E829894" s="5"/>
      <c r="F829894" s="5"/>
    </row>
    <row r="829923" spans="5:6" x14ac:dyDescent="0.25">
      <c r="E829923" s="5"/>
      <c r="F829923" s="5"/>
    </row>
    <row r="829952" spans="5:6" x14ac:dyDescent="0.25">
      <c r="E829952" s="5"/>
      <c r="F829952" s="5"/>
    </row>
    <row r="829981" spans="5:6" x14ac:dyDescent="0.25">
      <c r="E829981" s="5"/>
      <c r="F829981" s="5"/>
    </row>
    <row r="830010" spans="5:6" x14ac:dyDescent="0.25">
      <c r="E830010" s="5"/>
      <c r="F830010" s="5"/>
    </row>
    <row r="830039" spans="5:6" x14ac:dyDescent="0.25">
      <c r="E830039" s="5"/>
      <c r="F830039" s="5"/>
    </row>
    <row r="830068" spans="5:6" x14ac:dyDescent="0.25">
      <c r="E830068" s="5"/>
      <c r="F830068" s="5"/>
    </row>
    <row r="830097" spans="5:6" x14ac:dyDescent="0.25">
      <c r="E830097" s="5"/>
      <c r="F830097" s="5"/>
    </row>
    <row r="830126" spans="5:6" x14ac:dyDescent="0.25">
      <c r="E830126" s="5"/>
      <c r="F830126" s="5"/>
    </row>
    <row r="830155" spans="5:6" x14ac:dyDescent="0.25">
      <c r="E830155" s="5"/>
      <c r="F830155" s="5"/>
    </row>
    <row r="830184" spans="5:6" x14ac:dyDescent="0.25">
      <c r="E830184" s="5"/>
      <c r="F830184" s="5"/>
    </row>
    <row r="830213" spans="5:6" x14ac:dyDescent="0.25">
      <c r="E830213" s="5"/>
      <c r="F830213" s="5"/>
    </row>
    <row r="830242" spans="5:6" x14ac:dyDescent="0.25">
      <c r="E830242" s="5"/>
      <c r="F830242" s="5"/>
    </row>
    <row r="830271" spans="5:6" x14ac:dyDescent="0.25">
      <c r="E830271" s="5"/>
      <c r="F830271" s="5"/>
    </row>
    <row r="830300" spans="5:6" x14ac:dyDescent="0.25">
      <c r="E830300" s="5"/>
      <c r="F830300" s="5"/>
    </row>
    <row r="830329" spans="5:6" x14ac:dyDescent="0.25">
      <c r="E830329" s="5"/>
      <c r="F830329" s="5"/>
    </row>
    <row r="830358" spans="5:6" x14ac:dyDescent="0.25">
      <c r="E830358" s="5"/>
      <c r="F830358" s="5"/>
    </row>
    <row r="830387" spans="5:6" x14ac:dyDescent="0.25">
      <c r="E830387" s="5"/>
      <c r="F830387" s="5"/>
    </row>
    <row r="830416" spans="5:6" x14ac:dyDescent="0.25">
      <c r="E830416" s="5"/>
      <c r="F830416" s="5"/>
    </row>
    <row r="830445" spans="5:6" x14ac:dyDescent="0.25">
      <c r="E830445" s="5"/>
      <c r="F830445" s="5"/>
    </row>
    <row r="830474" spans="5:6" x14ac:dyDescent="0.25">
      <c r="E830474" s="5"/>
      <c r="F830474" s="5"/>
    </row>
    <row r="830503" spans="5:6" x14ac:dyDescent="0.25">
      <c r="E830503" s="5"/>
      <c r="F830503" s="5"/>
    </row>
    <row r="830532" spans="5:6" x14ac:dyDescent="0.25">
      <c r="E830532" s="5"/>
      <c r="F830532" s="5"/>
    </row>
    <row r="830561" spans="5:6" x14ac:dyDescent="0.25">
      <c r="E830561" s="5"/>
      <c r="F830561" s="5"/>
    </row>
    <row r="830590" spans="5:6" x14ac:dyDescent="0.25">
      <c r="E830590" s="5"/>
      <c r="F830590" s="5"/>
    </row>
    <row r="830619" spans="5:6" x14ac:dyDescent="0.25">
      <c r="E830619" s="5"/>
      <c r="F830619" s="5"/>
    </row>
    <row r="830648" spans="5:6" x14ac:dyDescent="0.25">
      <c r="E830648" s="5"/>
      <c r="F830648" s="5"/>
    </row>
    <row r="830677" spans="5:6" x14ac:dyDescent="0.25">
      <c r="E830677" s="5"/>
      <c r="F830677" s="5"/>
    </row>
    <row r="830706" spans="5:6" x14ac:dyDescent="0.25">
      <c r="E830706" s="5"/>
      <c r="F830706" s="5"/>
    </row>
    <row r="830735" spans="5:6" x14ac:dyDescent="0.25">
      <c r="E830735" s="5"/>
      <c r="F830735" s="5"/>
    </row>
    <row r="830764" spans="5:6" x14ac:dyDescent="0.25">
      <c r="E830764" s="5"/>
      <c r="F830764" s="5"/>
    </row>
    <row r="830793" spans="5:6" x14ac:dyDescent="0.25">
      <c r="E830793" s="5"/>
      <c r="F830793" s="5"/>
    </row>
    <row r="830822" spans="5:6" x14ac:dyDescent="0.25">
      <c r="E830822" s="5"/>
      <c r="F830822" s="5"/>
    </row>
    <row r="830851" spans="5:6" x14ac:dyDescent="0.25">
      <c r="E830851" s="5"/>
      <c r="F830851" s="5"/>
    </row>
    <row r="830880" spans="5:6" x14ac:dyDescent="0.25">
      <c r="E830880" s="5"/>
      <c r="F830880" s="5"/>
    </row>
    <row r="830909" spans="5:6" x14ac:dyDescent="0.25">
      <c r="E830909" s="5"/>
      <c r="F830909" s="5"/>
    </row>
    <row r="830938" spans="5:6" x14ac:dyDescent="0.25">
      <c r="E830938" s="5"/>
      <c r="F830938" s="5"/>
    </row>
    <row r="830967" spans="5:6" x14ac:dyDescent="0.25">
      <c r="E830967" s="5"/>
      <c r="F830967" s="5"/>
    </row>
    <row r="830996" spans="5:6" x14ac:dyDescent="0.25">
      <c r="E830996" s="5"/>
      <c r="F830996" s="5"/>
    </row>
    <row r="831025" spans="5:6" x14ac:dyDescent="0.25">
      <c r="E831025" s="5"/>
      <c r="F831025" s="5"/>
    </row>
    <row r="831054" spans="5:6" x14ac:dyDescent="0.25">
      <c r="E831054" s="5"/>
      <c r="F831054" s="5"/>
    </row>
    <row r="831083" spans="5:6" x14ac:dyDescent="0.25">
      <c r="E831083" s="5"/>
      <c r="F831083" s="5"/>
    </row>
    <row r="831112" spans="5:6" x14ac:dyDescent="0.25">
      <c r="E831112" s="5"/>
      <c r="F831112" s="5"/>
    </row>
    <row r="831141" spans="5:6" x14ac:dyDescent="0.25">
      <c r="E831141" s="5"/>
      <c r="F831141" s="5"/>
    </row>
    <row r="831170" spans="5:6" x14ac:dyDescent="0.25">
      <c r="E831170" s="5"/>
      <c r="F831170" s="5"/>
    </row>
    <row r="831199" spans="5:6" x14ac:dyDescent="0.25">
      <c r="E831199" s="5"/>
      <c r="F831199" s="5"/>
    </row>
    <row r="831228" spans="5:6" x14ac:dyDescent="0.25">
      <c r="E831228" s="5"/>
      <c r="F831228" s="5"/>
    </row>
    <row r="831257" spans="5:6" x14ac:dyDescent="0.25">
      <c r="E831257" s="5"/>
      <c r="F831257" s="5"/>
    </row>
    <row r="831286" spans="5:6" x14ac:dyDescent="0.25">
      <c r="E831286" s="5"/>
      <c r="F831286" s="5"/>
    </row>
    <row r="831315" spans="5:6" x14ac:dyDescent="0.25">
      <c r="E831315" s="5"/>
      <c r="F831315" s="5"/>
    </row>
    <row r="831344" spans="5:6" x14ac:dyDescent="0.25">
      <c r="E831344" s="5"/>
      <c r="F831344" s="5"/>
    </row>
    <row r="831373" spans="5:6" x14ac:dyDescent="0.25">
      <c r="E831373" s="5"/>
      <c r="F831373" s="5"/>
    </row>
    <row r="831402" spans="5:6" x14ac:dyDescent="0.25">
      <c r="E831402" s="5"/>
      <c r="F831402" s="5"/>
    </row>
    <row r="831431" spans="5:6" x14ac:dyDescent="0.25">
      <c r="E831431" s="5"/>
      <c r="F831431" s="5"/>
    </row>
    <row r="831460" spans="5:6" x14ac:dyDescent="0.25">
      <c r="E831460" s="5"/>
      <c r="F831460" s="5"/>
    </row>
    <row r="831489" spans="5:6" x14ac:dyDescent="0.25">
      <c r="E831489" s="5"/>
      <c r="F831489" s="5"/>
    </row>
    <row r="831518" spans="5:6" x14ac:dyDescent="0.25">
      <c r="E831518" s="5"/>
      <c r="F831518" s="5"/>
    </row>
    <row r="831547" spans="5:6" x14ac:dyDescent="0.25">
      <c r="E831547" s="5"/>
      <c r="F831547" s="5"/>
    </row>
    <row r="831576" spans="5:6" x14ac:dyDescent="0.25">
      <c r="E831576" s="5"/>
      <c r="F831576" s="5"/>
    </row>
    <row r="831605" spans="5:6" x14ac:dyDescent="0.25">
      <c r="E831605" s="5"/>
      <c r="F831605" s="5"/>
    </row>
    <row r="831634" spans="5:6" x14ac:dyDescent="0.25">
      <c r="E831634" s="5"/>
      <c r="F831634" s="5"/>
    </row>
    <row r="831663" spans="5:6" x14ac:dyDescent="0.25">
      <c r="E831663" s="5"/>
      <c r="F831663" s="5"/>
    </row>
    <row r="831692" spans="5:6" x14ac:dyDescent="0.25">
      <c r="E831692" s="5"/>
      <c r="F831692" s="5"/>
    </row>
    <row r="831721" spans="5:6" x14ac:dyDescent="0.25">
      <c r="E831721" s="5"/>
      <c r="F831721" s="5"/>
    </row>
    <row r="831750" spans="5:6" x14ac:dyDescent="0.25">
      <c r="E831750" s="5"/>
      <c r="F831750" s="5"/>
    </row>
    <row r="831779" spans="5:6" x14ac:dyDescent="0.25">
      <c r="E831779" s="5"/>
      <c r="F831779" s="5"/>
    </row>
    <row r="831808" spans="5:6" x14ac:dyDescent="0.25">
      <c r="E831808" s="5"/>
      <c r="F831808" s="5"/>
    </row>
    <row r="831837" spans="5:6" x14ac:dyDescent="0.25">
      <c r="E831837" s="5"/>
      <c r="F831837" s="5"/>
    </row>
    <row r="831866" spans="5:6" x14ac:dyDescent="0.25">
      <c r="E831866" s="5"/>
      <c r="F831866" s="5"/>
    </row>
    <row r="831895" spans="5:6" x14ac:dyDescent="0.25">
      <c r="E831895" s="5"/>
      <c r="F831895" s="5"/>
    </row>
    <row r="831924" spans="5:6" x14ac:dyDescent="0.25">
      <c r="E831924" s="5"/>
      <c r="F831924" s="5"/>
    </row>
    <row r="831953" spans="5:6" x14ac:dyDescent="0.25">
      <c r="E831953" s="5"/>
      <c r="F831953" s="5"/>
    </row>
    <row r="831982" spans="5:6" x14ac:dyDescent="0.25">
      <c r="E831982" s="5"/>
      <c r="F831982" s="5"/>
    </row>
    <row r="832011" spans="5:6" x14ac:dyDescent="0.25">
      <c r="E832011" s="5"/>
      <c r="F832011" s="5"/>
    </row>
    <row r="832040" spans="5:6" x14ac:dyDescent="0.25">
      <c r="E832040" s="5"/>
      <c r="F832040" s="5"/>
    </row>
    <row r="832069" spans="5:6" x14ac:dyDescent="0.25">
      <c r="E832069" s="5"/>
      <c r="F832069" s="5"/>
    </row>
    <row r="832098" spans="5:6" x14ac:dyDescent="0.25">
      <c r="E832098" s="5"/>
      <c r="F832098" s="5"/>
    </row>
    <row r="832127" spans="5:6" x14ac:dyDescent="0.25">
      <c r="E832127" s="5"/>
      <c r="F832127" s="5"/>
    </row>
    <row r="832156" spans="5:6" x14ac:dyDescent="0.25">
      <c r="E832156" s="5"/>
      <c r="F832156" s="5"/>
    </row>
    <row r="832185" spans="5:6" x14ac:dyDescent="0.25">
      <c r="E832185" s="5"/>
      <c r="F832185" s="5"/>
    </row>
    <row r="832214" spans="5:6" x14ac:dyDescent="0.25">
      <c r="E832214" s="5"/>
      <c r="F832214" s="5"/>
    </row>
    <row r="832243" spans="5:6" x14ac:dyDescent="0.25">
      <c r="E832243" s="5"/>
      <c r="F832243" s="5"/>
    </row>
    <row r="832272" spans="5:6" x14ac:dyDescent="0.25">
      <c r="E832272" s="5"/>
      <c r="F832272" s="5"/>
    </row>
    <row r="832301" spans="5:6" x14ac:dyDescent="0.25">
      <c r="E832301" s="5"/>
      <c r="F832301" s="5"/>
    </row>
    <row r="832330" spans="5:6" x14ac:dyDescent="0.25">
      <c r="E832330" s="5"/>
      <c r="F832330" s="5"/>
    </row>
    <row r="832359" spans="5:6" x14ac:dyDescent="0.25">
      <c r="E832359" s="5"/>
      <c r="F832359" s="5"/>
    </row>
    <row r="832388" spans="5:6" x14ac:dyDescent="0.25">
      <c r="E832388" s="5"/>
      <c r="F832388" s="5"/>
    </row>
    <row r="832417" spans="5:6" x14ac:dyDescent="0.25">
      <c r="E832417" s="5"/>
      <c r="F832417" s="5"/>
    </row>
    <row r="832446" spans="5:6" x14ac:dyDescent="0.25">
      <c r="E832446" s="5"/>
      <c r="F832446" s="5"/>
    </row>
    <row r="832475" spans="5:6" x14ac:dyDescent="0.25">
      <c r="E832475" s="5"/>
      <c r="F832475" s="5"/>
    </row>
    <row r="832504" spans="5:6" x14ac:dyDescent="0.25">
      <c r="E832504" s="5"/>
      <c r="F832504" s="5"/>
    </row>
    <row r="832533" spans="5:6" x14ac:dyDescent="0.25">
      <c r="E832533" s="5"/>
      <c r="F832533" s="5"/>
    </row>
    <row r="832562" spans="5:6" x14ac:dyDescent="0.25">
      <c r="E832562" s="5"/>
      <c r="F832562" s="5"/>
    </row>
    <row r="832591" spans="5:6" x14ac:dyDescent="0.25">
      <c r="E832591" s="5"/>
      <c r="F832591" s="5"/>
    </row>
    <row r="832620" spans="5:6" x14ac:dyDescent="0.25">
      <c r="E832620" s="5"/>
      <c r="F832620" s="5"/>
    </row>
    <row r="832649" spans="5:6" x14ac:dyDescent="0.25">
      <c r="E832649" s="5"/>
      <c r="F832649" s="5"/>
    </row>
    <row r="832678" spans="5:6" x14ac:dyDescent="0.25">
      <c r="E832678" s="5"/>
      <c r="F832678" s="5"/>
    </row>
    <row r="832707" spans="5:6" x14ac:dyDescent="0.25">
      <c r="E832707" s="5"/>
      <c r="F832707" s="5"/>
    </row>
    <row r="832736" spans="5:6" x14ac:dyDescent="0.25">
      <c r="E832736" s="5"/>
      <c r="F832736" s="5"/>
    </row>
    <row r="832765" spans="5:6" x14ac:dyDescent="0.25">
      <c r="E832765" s="5"/>
      <c r="F832765" s="5"/>
    </row>
    <row r="832794" spans="5:6" x14ac:dyDescent="0.25">
      <c r="E832794" s="5"/>
      <c r="F832794" s="5"/>
    </row>
    <row r="832823" spans="5:6" x14ac:dyDescent="0.25">
      <c r="E832823" s="5"/>
      <c r="F832823" s="5"/>
    </row>
    <row r="832852" spans="5:6" x14ac:dyDescent="0.25">
      <c r="E832852" s="5"/>
      <c r="F832852" s="5"/>
    </row>
    <row r="832881" spans="5:6" x14ac:dyDescent="0.25">
      <c r="E832881" s="5"/>
      <c r="F832881" s="5"/>
    </row>
    <row r="832910" spans="5:6" x14ac:dyDescent="0.25">
      <c r="E832910" s="5"/>
      <c r="F832910" s="5"/>
    </row>
    <row r="832939" spans="5:6" x14ac:dyDescent="0.25">
      <c r="E832939" s="5"/>
      <c r="F832939" s="5"/>
    </row>
    <row r="832968" spans="5:6" x14ac:dyDescent="0.25">
      <c r="E832968" s="5"/>
      <c r="F832968" s="5"/>
    </row>
    <row r="832997" spans="5:6" x14ac:dyDescent="0.25">
      <c r="E832997" s="5"/>
      <c r="F832997" s="5"/>
    </row>
    <row r="833026" spans="5:6" x14ac:dyDescent="0.25">
      <c r="E833026" s="5"/>
      <c r="F833026" s="5"/>
    </row>
    <row r="833055" spans="5:6" x14ac:dyDescent="0.25">
      <c r="E833055" s="5"/>
      <c r="F833055" s="5"/>
    </row>
    <row r="833084" spans="5:6" x14ac:dyDescent="0.25">
      <c r="E833084" s="5"/>
      <c r="F833084" s="5"/>
    </row>
    <row r="833113" spans="5:6" x14ac:dyDescent="0.25">
      <c r="E833113" s="5"/>
      <c r="F833113" s="5"/>
    </row>
    <row r="833142" spans="5:6" x14ac:dyDescent="0.25">
      <c r="E833142" s="5"/>
      <c r="F833142" s="5"/>
    </row>
    <row r="833171" spans="5:6" x14ac:dyDescent="0.25">
      <c r="E833171" s="5"/>
      <c r="F833171" s="5"/>
    </row>
    <row r="833200" spans="5:6" x14ac:dyDescent="0.25">
      <c r="E833200" s="5"/>
      <c r="F833200" s="5"/>
    </row>
    <row r="833229" spans="5:6" x14ac:dyDescent="0.25">
      <c r="E833229" s="5"/>
      <c r="F833229" s="5"/>
    </row>
    <row r="833258" spans="5:6" x14ac:dyDescent="0.25">
      <c r="E833258" s="5"/>
      <c r="F833258" s="5"/>
    </row>
    <row r="833287" spans="5:6" x14ac:dyDescent="0.25">
      <c r="E833287" s="5"/>
      <c r="F833287" s="5"/>
    </row>
    <row r="833316" spans="5:6" x14ac:dyDescent="0.25">
      <c r="E833316" s="5"/>
      <c r="F833316" s="5"/>
    </row>
    <row r="833345" spans="5:6" x14ac:dyDescent="0.25">
      <c r="E833345" s="5"/>
      <c r="F833345" s="5"/>
    </row>
    <row r="833374" spans="5:6" x14ac:dyDescent="0.25">
      <c r="E833374" s="5"/>
      <c r="F833374" s="5"/>
    </row>
    <row r="833403" spans="5:6" x14ac:dyDescent="0.25">
      <c r="E833403" s="5"/>
      <c r="F833403" s="5"/>
    </row>
    <row r="833432" spans="5:6" x14ac:dyDescent="0.25">
      <c r="E833432" s="5"/>
      <c r="F833432" s="5"/>
    </row>
    <row r="833461" spans="5:6" x14ac:dyDescent="0.25">
      <c r="E833461" s="5"/>
      <c r="F833461" s="5"/>
    </row>
    <row r="833490" spans="5:6" x14ac:dyDescent="0.25">
      <c r="E833490" s="5"/>
      <c r="F833490" s="5"/>
    </row>
    <row r="833519" spans="5:6" x14ac:dyDescent="0.25">
      <c r="E833519" s="5"/>
      <c r="F833519" s="5"/>
    </row>
    <row r="833548" spans="5:6" x14ac:dyDescent="0.25">
      <c r="E833548" s="5"/>
      <c r="F833548" s="5"/>
    </row>
    <row r="833577" spans="5:6" x14ac:dyDescent="0.25">
      <c r="E833577" s="5"/>
      <c r="F833577" s="5"/>
    </row>
    <row r="833606" spans="5:6" x14ac:dyDescent="0.25">
      <c r="E833606" s="5"/>
      <c r="F833606" s="5"/>
    </row>
    <row r="833635" spans="5:6" x14ac:dyDescent="0.25">
      <c r="E833635" s="5"/>
      <c r="F833635" s="5"/>
    </row>
    <row r="833664" spans="5:6" x14ac:dyDescent="0.25">
      <c r="E833664" s="5"/>
      <c r="F833664" s="5"/>
    </row>
    <row r="833693" spans="5:6" x14ac:dyDescent="0.25">
      <c r="E833693" s="5"/>
      <c r="F833693" s="5"/>
    </row>
    <row r="833722" spans="5:6" x14ac:dyDescent="0.25">
      <c r="E833722" s="5"/>
      <c r="F833722" s="5"/>
    </row>
    <row r="833751" spans="5:6" x14ac:dyDescent="0.25">
      <c r="E833751" s="5"/>
      <c r="F833751" s="5"/>
    </row>
    <row r="833780" spans="5:6" x14ac:dyDescent="0.25">
      <c r="E833780" s="5"/>
      <c r="F833780" s="5"/>
    </row>
    <row r="833809" spans="5:6" x14ac:dyDescent="0.25">
      <c r="E833809" s="5"/>
      <c r="F833809" s="5"/>
    </row>
    <row r="833838" spans="5:6" x14ac:dyDescent="0.25">
      <c r="E833838" s="5"/>
      <c r="F833838" s="5"/>
    </row>
    <row r="833867" spans="5:6" x14ac:dyDescent="0.25">
      <c r="E833867" s="5"/>
      <c r="F833867" s="5"/>
    </row>
    <row r="833896" spans="5:6" x14ac:dyDescent="0.25">
      <c r="E833896" s="5"/>
      <c r="F833896" s="5"/>
    </row>
    <row r="833925" spans="5:6" x14ac:dyDescent="0.25">
      <c r="E833925" s="5"/>
      <c r="F833925" s="5"/>
    </row>
    <row r="833954" spans="5:6" x14ac:dyDescent="0.25">
      <c r="E833954" s="5"/>
      <c r="F833954" s="5"/>
    </row>
    <row r="833983" spans="5:6" x14ac:dyDescent="0.25">
      <c r="E833983" s="5"/>
      <c r="F833983" s="5"/>
    </row>
    <row r="834012" spans="5:6" x14ac:dyDescent="0.25">
      <c r="E834012" s="5"/>
      <c r="F834012" s="5"/>
    </row>
    <row r="834041" spans="5:6" x14ac:dyDescent="0.25">
      <c r="E834041" s="5"/>
      <c r="F834041" s="5"/>
    </row>
    <row r="834070" spans="5:6" x14ac:dyDescent="0.25">
      <c r="E834070" s="5"/>
      <c r="F834070" s="5"/>
    </row>
    <row r="834099" spans="5:6" x14ac:dyDescent="0.25">
      <c r="E834099" s="5"/>
      <c r="F834099" s="5"/>
    </row>
    <row r="834128" spans="5:6" x14ac:dyDescent="0.25">
      <c r="E834128" s="5"/>
      <c r="F834128" s="5"/>
    </row>
    <row r="834157" spans="5:6" x14ac:dyDescent="0.25">
      <c r="E834157" s="5"/>
      <c r="F834157" s="5"/>
    </row>
    <row r="834186" spans="5:6" x14ac:dyDescent="0.25">
      <c r="E834186" s="5"/>
      <c r="F834186" s="5"/>
    </row>
    <row r="834215" spans="5:6" x14ac:dyDescent="0.25">
      <c r="E834215" s="5"/>
      <c r="F834215" s="5"/>
    </row>
    <row r="834244" spans="5:6" x14ac:dyDescent="0.25">
      <c r="E834244" s="5"/>
      <c r="F834244" s="5"/>
    </row>
    <row r="834273" spans="5:6" x14ac:dyDescent="0.25">
      <c r="E834273" s="5"/>
      <c r="F834273" s="5"/>
    </row>
    <row r="834302" spans="5:6" x14ac:dyDescent="0.25">
      <c r="E834302" s="5"/>
      <c r="F834302" s="5"/>
    </row>
    <row r="834331" spans="5:6" x14ac:dyDescent="0.25">
      <c r="E834331" s="5"/>
      <c r="F834331" s="5"/>
    </row>
    <row r="834360" spans="5:6" x14ac:dyDescent="0.25">
      <c r="E834360" s="5"/>
      <c r="F834360" s="5"/>
    </row>
    <row r="834389" spans="5:6" x14ac:dyDescent="0.25">
      <c r="E834389" s="5"/>
      <c r="F834389" s="5"/>
    </row>
    <row r="834418" spans="5:6" x14ac:dyDescent="0.25">
      <c r="E834418" s="5"/>
      <c r="F834418" s="5"/>
    </row>
    <row r="834447" spans="5:6" x14ac:dyDescent="0.25">
      <c r="E834447" s="5"/>
      <c r="F834447" s="5"/>
    </row>
    <row r="834476" spans="5:6" x14ac:dyDescent="0.25">
      <c r="E834476" s="5"/>
      <c r="F834476" s="5"/>
    </row>
    <row r="834505" spans="5:6" x14ac:dyDescent="0.25">
      <c r="E834505" s="5"/>
      <c r="F834505" s="5"/>
    </row>
    <row r="834534" spans="5:6" x14ac:dyDescent="0.25">
      <c r="E834534" s="5"/>
      <c r="F834534" s="5"/>
    </row>
    <row r="834563" spans="5:6" x14ac:dyDescent="0.25">
      <c r="E834563" s="5"/>
      <c r="F834563" s="5"/>
    </row>
    <row r="834592" spans="5:6" x14ac:dyDescent="0.25">
      <c r="E834592" s="5"/>
      <c r="F834592" s="5"/>
    </row>
    <row r="834621" spans="5:6" x14ac:dyDescent="0.25">
      <c r="E834621" s="5"/>
      <c r="F834621" s="5"/>
    </row>
    <row r="834650" spans="5:6" x14ac:dyDescent="0.25">
      <c r="E834650" s="5"/>
      <c r="F834650" s="5"/>
    </row>
    <row r="834679" spans="5:6" x14ac:dyDescent="0.25">
      <c r="E834679" s="5"/>
      <c r="F834679" s="5"/>
    </row>
    <row r="834708" spans="5:6" x14ac:dyDescent="0.25">
      <c r="E834708" s="5"/>
      <c r="F834708" s="5"/>
    </row>
    <row r="834737" spans="5:6" x14ac:dyDescent="0.25">
      <c r="E834737" s="5"/>
      <c r="F834737" s="5"/>
    </row>
    <row r="834766" spans="5:6" x14ac:dyDescent="0.25">
      <c r="E834766" s="5"/>
      <c r="F834766" s="5"/>
    </row>
    <row r="834795" spans="5:6" x14ac:dyDescent="0.25">
      <c r="E834795" s="5"/>
      <c r="F834795" s="5"/>
    </row>
    <row r="834824" spans="5:6" x14ac:dyDescent="0.25">
      <c r="E834824" s="5"/>
      <c r="F834824" s="5"/>
    </row>
    <row r="834853" spans="5:6" x14ac:dyDescent="0.25">
      <c r="E834853" s="5"/>
      <c r="F834853" s="5"/>
    </row>
    <row r="834882" spans="5:6" x14ac:dyDescent="0.25">
      <c r="E834882" s="5"/>
      <c r="F834882" s="5"/>
    </row>
    <row r="834911" spans="5:6" x14ac:dyDescent="0.25">
      <c r="E834911" s="5"/>
      <c r="F834911" s="5"/>
    </row>
    <row r="834940" spans="5:6" x14ac:dyDescent="0.25">
      <c r="E834940" s="5"/>
      <c r="F834940" s="5"/>
    </row>
    <row r="834969" spans="5:6" x14ac:dyDescent="0.25">
      <c r="E834969" s="5"/>
      <c r="F834969" s="5"/>
    </row>
    <row r="834998" spans="5:6" x14ac:dyDescent="0.25">
      <c r="E834998" s="5"/>
      <c r="F834998" s="5"/>
    </row>
    <row r="835027" spans="5:6" x14ac:dyDescent="0.25">
      <c r="E835027" s="5"/>
      <c r="F835027" s="5"/>
    </row>
    <row r="835056" spans="5:6" x14ac:dyDescent="0.25">
      <c r="E835056" s="5"/>
      <c r="F835056" s="5"/>
    </row>
    <row r="835085" spans="5:6" x14ac:dyDescent="0.25">
      <c r="E835085" s="5"/>
      <c r="F835085" s="5"/>
    </row>
    <row r="835114" spans="5:6" x14ac:dyDescent="0.25">
      <c r="E835114" s="5"/>
      <c r="F835114" s="5"/>
    </row>
    <row r="835143" spans="5:6" x14ac:dyDescent="0.25">
      <c r="E835143" s="5"/>
      <c r="F835143" s="5"/>
    </row>
    <row r="835172" spans="5:6" x14ac:dyDescent="0.25">
      <c r="E835172" s="5"/>
      <c r="F835172" s="5"/>
    </row>
    <row r="835201" spans="5:6" x14ac:dyDescent="0.25">
      <c r="E835201" s="5"/>
      <c r="F835201" s="5"/>
    </row>
    <row r="835230" spans="5:6" x14ac:dyDescent="0.25">
      <c r="E835230" s="5"/>
      <c r="F835230" s="5"/>
    </row>
    <row r="835259" spans="5:6" x14ac:dyDescent="0.25">
      <c r="E835259" s="5"/>
      <c r="F835259" s="5"/>
    </row>
    <row r="835288" spans="5:6" x14ac:dyDescent="0.25">
      <c r="E835288" s="5"/>
      <c r="F835288" s="5"/>
    </row>
    <row r="835317" spans="5:6" x14ac:dyDescent="0.25">
      <c r="E835317" s="5"/>
      <c r="F835317" s="5"/>
    </row>
    <row r="835346" spans="5:6" x14ac:dyDescent="0.25">
      <c r="E835346" s="5"/>
      <c r="F835346" s="5"/>
    </row>
    <row r="835375" spans="5:6" x14ac:dyDescent="0.25">
      <c r="E835375" s="5"/>
      <c r="F835375" s="5"/>
    </row>
    <row r="835404" spans="5:6" x14ac:dyDescent="0.25">
      <c r="E835404" s="5"/>
      <c r="F835404" s="5"/>
    </row>
    <row r="835433" spans="5:6" x14ac:dyDescent="0.25">
      <c r="E835433" s="5"/>
      <c r="F835433" s="5"/>
    </row>
    <row r="835462" spans="5:6" x14ac:dyDescent="0.25">
      <c r="E835462" s="5"/>
      <c r="F835462" s="5"/>
    </row>
    <row r="835491" spans="5:6" x14ac:dyDescent="0.25">
      <c r="E835491" s="5"/>
      <c r="F835491" s="5"/>
    </row>
    <row r="835520" spans="5:6" x14ac:dyDescent="0.25">
      <c r="E835520" s="5"/>
      <c r="F835520" s="5"/>
    </row>
    <row r="835549" spans="5:6" x14ac:dyDescent="0.25">
      <c r="E835549" s="5"/>
      <c r="F835549" s="5"/>
    </row>
    <row r="835578" spans="5:6" x14ac:dyDescent="0.25">
      <c r="E835578" s="5"/>
      <c r="F835578" s="5"/>
    </row>
    <row r="835607" spans="5:6" x14ac:dyDescent="0.25">
      <c r="E835607" s="5"/>
      <c r="F835607" s="5"/>
    </row>
    <row r="835636" spans="5:6" x14ac:dyDescent="0.25">
      <c r="E835636" s="5"/>
      <c r="F835636" s="5"/>
    </row>
    <row r="835665" spans="5:6" x14ac:dyDescent="0.25">
      <c r="E835665" s="5"/>
      <c r="F835665" s="5"/>
    </row>
    <row r="835694" spans="5:6" x14ac:dyDescent="0.25">
      <c r="E835694" s="5"/>
      <c r="F835694" s="5"/>
    </row>
    <row r="835723" spans="5:6" x14ac:dyDescent="0.25">
      <c r="E835723" s="5"/>
      <c r="F835723" s="5"/>
    </row>
    <row r="835752" spans="5:6" x14ac:dyDescent="0.25">
      <c r="E835752" s="5"/>
      <c r="F835752" s="5"/>
    </row>
    <row r="835781" spans="5:6" x14ac:dyDescent="0.25">
      <c r="E835781" s="5"/>
      <c r="F835781" s="5"/>
    </row>
    <row r="835810" spans="5:6" x14ac:dyDescent="0.25">
      <c r="E835810" s="5"/>
      <c r="F835810" s="5"/>
    </row>
    <row r="835839" spans="5:6" x14ac:dyDescent="0.25">
      <c r="E835839" s="5"/>
      <c r="F835839" s="5"/>
    </row>
    <row r="835868" spans="5:6" x14ac:dyDescent="0.25">
      <c r="E835868" s="5"/>
      <c r="F835868" s="5"/>
    </row>
    <row r="835897" spans="5:6" x14ac:dyDescent="0.25">
      <c r="E835897" s="5"/>
      <c r="F835897" s="5"/>
    </row>
    <row r="835926" spans="5:6" x14ac:dyDescent="0.25">
      <c r="E835926" s="5"/>
      <c r="F835926" s="5"/>
    </row>
    <row r="835955" spans="5:6" x14ac:dyDescent="0.25">
      <c r="E835955" s="5"/>
      <c r="F835955" s="5"/>
    </row>
    <row r="835984" spans="5:6" x14ac:dyDescent="0.25">
      <c r="E835984" s="5"/>
      <c r="F835984" s="5"/>
    </row>
    <row r="836013" spans="5:6" x14ac:dyDescent="0.25">
      <c r="E836013" s="5"/>
      <c r="F836013" s="5"/>
    </row>
    <row r="836042" spans="5:6" x14ac:dyDescent="0.25">
      <c r="E836042" s="5"/>
      <c r="F836042" s="5"/>
    </row>
    <row r="836071" spans="5:6" x14ac:dyDescent="0.25">
      <c r="E836071" s="5"/>
      <c r="F836071" s="5"/>
    </row>
    <row r="836100" spans="5:6" x14ac:dyDescent="0.25">
      <c r="E836100" s="5"/>
      <c r="F836100" s="5"/>
    </row>
    <row r="836129" spans="5:6" x14ac:dyDescent="0.25">
      <c r="E836129" s="5"/>
      <c r="F836129" s="5"/>
    </row>
    <row r="836158" spans="5:6" x14ac:dyDescent="0.25">
      <c r="E836158" s="5"/>
      <c r="F836158" s="5"/>
    </row>
    <row r="836187" spans="5:6" x14ac:dyDescent="0.25">
      <c r="E836187" s="5"/>
      <c r="F836187" s="5"/>
    </row>
    <row r="836216" spans="5:6" x14ac:dyDescent="0.25">
      <c r="E836216" s="5"/>
      <c r="F836216" s="5"/>
    </row>
    <row r="836245" spans="5:6" x14ac:dyDescent="0.25">
      <c r="E836245" s="5"/>
      <c r="F836245" s="5"/>
    </row>
    <row r="836274" spans="5:6" x14ac:dyDescent="0.25">
      <c r="E836274" s="5"/>
      <c r="F836274" s="5"/>
    </row>
    <row r="836303" spans="5:6" x14ac:dyDescent="0.25">
      <c r="E836303" s="5"/>
      <c r="F836303" s="5"/>
    </row>
    <row r="836332" spans="5:6" x14ac:dyDescent="0.25">
      <c r="E836332" s="5"/>
      <c r="F836332" s="5"/>
    </row>
    <row r="836361" spans="5:6" x14ac:dyDescent="0.25">
      <c r="E836361" s="5"/>
      <c r="F836361" s="5"/>
    </row>
    <row r="836390" spans="5:6" x14ac:dyDescent="0.25">
      <c r="E836390" s="5"/>
      <c r="F836390" s="5"/>
    </row>
    <row r="836419" spans="5:6" x14ac:dyDescent="0.25">
      <c r="E836419" s="5"/>
      <c r="F836419" s="5"/>
    </row>
    <row r="836448" spans="5:6" x14ac:dyDescent="0.25">
      <c r="E836448" s="5"/>
      <c r="F836448" s="5"/>
    </row>
    <row r="836477" spans="5:6" x14ac:dyDescent="0.25">
      <c r="E836477" s="5"/>
      <c r="F836477" s="5"/>
    </row>
    <row r="836506" spans="5:6" x14ac:dyDescent="0.25">
      <c r="E836506" s="5"/>
      <c r="F836506" s="5"/>
    </row>
    <row r="836535" spans="5:6" x14ac:dyDescent="0.25">
      <c r="E836535" s="5"/>
      <c r="F836535" s="5"/>
    </row>
    <row r="836564" spans="5:6" x14ac:dyDescent="0.25">
      <c r="E836564" s="5"/>
      <c r="F836564" s="5"/>
    </row>
    <row r="836593" spans="5:6" x14ac:dyDescent="0.25">
      <c r="E836593" s="5"/>
      <c r="F836593" s="5"/>
    </row>
    <row r="836622" spans="5:6" x14ac:dyDescent="0.25">
      <c r="E836622" s="5"/>
      <c r="F836622" s="5"/>
    </row>
    <row r="836651" spans="5:6" x14ac:dyDescent="0.25">
      <c r="E836651" s="5"/>
      <c r="F836651" s="5"/>
    </row>
    <row r="836680" spans="5:6" x14ac:dyDescent="0.25">
      <c r="E836680" s="5"/>
      <c r="F836680" s="5"/>
    </row>
    <row r="836709" spans="5:6" x14ac:dyDescent="0.25">
      <c r="E836709" s="5"/>
      <c r="F836709" s="5"/>
    </row>
    <row r="836738" spans="5:6" x14ac:dyDescent="0.25">
      <c r="E836738" s="5"/>
      <c r="F836738" s="5"/>
    </row>
    <row r="836767" spans="5:6" x14ac:dyDescent="0.25">
      <c r="E836767" s="5"/>
      <c r="F836767" s="5"/>
    </row>
    <row r="836796" spans="5:6" x14ac:dyDescent="0.25">
      <c r="E836796" s="5"/>
      <c r="F836796" s="5"/>
    </row>
    <row r="836825" spans="5:6" x14ac:dyDescent="0.25">
      <c r="E836825" s="5"/>
      <c r="F836825" s="5"/>
    </row>
    <row r="836854" spans="5:6" x14ac:dyDescent="0.25">
      <c r="E836854" s="5"/>
      <c r="F836854" s="5"/>
    </row>
    <row r="836883" spans="5:6" x14ac:dyDescent="0.25">
      <c r="E836883" s="5"/>
      <c r="F836883" s="5"/>
    </row>
    <row r="836912" spans="5:6" x14ac:dyDescent="0.25">
      <c r="E836912" s="5"/>
      <c r="F836912" s="5"/>
    </row>
    <row r="836941" spans="5:6" x14ac:dyDescent="0.25">
      <c r="E836941" s="5"/>
      <c r="F836941" s="5"/>
    </row>
    <row r="836970" spans="5:6" x14ac:dyDescent="0.25">
      <c r="E836970" s="5"/>
      <c r="F836970" s="5"/>
    </row>
    <row r="836999" spans="5:6" x14ac:dyDescent="0.25">
      <c r="E836999" s="5"/>
      <c r="F836999" s="5"/>
    </row>
    <row r="837028" spans="5:6" x14ac:dyDescent="0.25">
      <c r="E837028" s="5"/>
      <c r="F837028" s="5"/>
    </row>
    <row r="837057" spans="5:6" x14ac:dyDescent="0.25">
      <c r="E837057" s="5"/>
      <c r="F837057" s="5"/>
    </row>
    <row r="837086" spans="5:6" x14ac:dyDescent="0.25">
      <c r="E837086" s="5"/>
      <c r="F837086" s="5"/>
    </row>
    <row r="837115" spans="5:6" x14ac:dyDescent="0.25">
      <c r="E837115" s="5"/>
      <c r="F837115" s="5"/>
    </row>
    <row r="837144" spans="5:6" x14ac:dyDescent="0.25">
      <c r="E837144" s="5"/>
      <c r="F837144" s="5"/>
    </row>
    <row r="837173" spans="5:6" x14ac:dyDescent="0.25">
      <c r="E837173" s="5"/>
      <c r="F837173" s="5"/>
    </row>
    <row r="837202" spans="5:6" x14ac:dyDescent="0.25">
      <c r="E837202" s="5"/>
      <c r="F837202" s="5"/>
    </row>
    <row r="837231" spans="5:6" x14ac:dyDescent="0.25">
      <c r="E837231" s="5"/>
      <c r="F837231" s="5"/>
    </row>
    <row r="837260" spans="5:6" x14ac:dyDescent="0.25">
      <c r="E837260" s="5"/>
      <c r="F837260" s="5"/>
    </row>
    <row r="837289" spans="5:6" x14ac:dyDescent="0.25">
      <c r="E837289" s="5"/>
      <c r="F837289" s="5"/>
    </row>
    <row r="837318" spans="5:6" x14ac:dyDescent="0.25">
      <c r="E837318" s="5"/>
      <c r="F837318" s="5"/>
    </row>
    <row r="837347" spans="5:6" x14ac:dyDescent="0.25">
      <c r="E837347" s="5"/>
      <c r="F837347" s="5"/>
    </row>
    <row r="837376" spans="5:6" x14ac:dyDescent="0.25">
      <c r="E837376" s="5"/>
      <c r="F837376" s="5"/>
    </row>
    <row r="837405" spans="5:6" x14ac:dyDescent="0.25">
      <c r="E837405" s="5"/>
      <c r="F837405" s="5"/>
    </row>
    <row r="837434" spans="5:6" x14ac:dyDescent="0.25">
      <c r="E837434" s="5"/>
      <c r="F837434" s="5"/>
    </row>
    <row r="837463" spans="5:6" x14ac:dyDescent="0.25">
      <c r="E837463" s="5"/>
      <c r="F837463" s="5"/>
    </row>
    <row r="837492" spans="5:6" x14ac:dyDescent="0.25">
      <c r="E837492" s="5"/>
      <c r="F837492" s="5"/>
    </row>
    <row r="837521" spans="5:6" x14ac:dyDescent="0.25">
      <c r="E837521" s="5"/>
      <c r="F837521" s="5"/>
    </row>
    <row r="837550" spans="5:6" x14ac:dyDescent="0.25">
      <c r="E837550" s="5"/>
      <c r="F837550" s="5"/>
    </row>
    <row r="837579" spans="5:6" x14ac:dyDescent="0.25">
      <c r="E837579" s="5"/>
      <c r="F837579" s="5"/>
    </row>
    <row r="837608" spans="5:6" x14ac:dyDescent="0.25">
      <c r="E837608" s="5"/>
      <c r="F837608" s="5"/>
    </row>
    <row r="837637" spans="5:6" x14ac:dyDescent="0.25">
      <c r="E837637" s="5"/>
      <c r="F837637" s="5"/>
    </row>
    <row r="837666" spans="5:6" x14ac:dyDescent="0.25">
      <c r="E837666" s="5"/>
      <c r="F837666" s="5"/>
    </row>
    <row r="837695" spans="5:6" x14ac:dyDescent="0.25">
      <c r="E837695" s="5"/>
      <c r="F837695" s="5"/>
    </row>
    <row r="837724" spans="5:6" x14ac:dyDescent="0.25">
      <c r="E837724" s="5"/>
      <c r="F837724" s="5"/>
    </row>
    <row r="837753" spans="5:6" x14ac:dyDescent="0.25">
      <c r="E837753" s="5"/>
      <c r="F837753" s="5"/>
    </row>
    <row r="837782" spans="5:6" x14ac:dyDescent="0.25">
      <c r="E837782" s="5"/>
      <c r="F837782" s="5"/>
    </row>
    <row r="837811" spans="5:6" x14ac:dyDescent="0.25">
      <c r="E837811" s="5"/>
      <c r="F837811" s="5"/>
    </row>
    <row r="837840" spans="5:6" x14ac:dyDescent="0.25">
      <c r="E837840" s="5"/>
      <c r="F837840" s="5"/>
    </row>
    <row r="837869" spans="5:6" x14ac:dyDescent="0.25">
      <c r="E837869" s="5"/>
      <c r="F837869" s="5"/>
    </row>
    <row r="837898" spans="5:6" x14ac:dyDescent="0.25">
      <c r="E837898" s="5"/>
      <c r="F837898" s="5"/>
    </row>
    <row r="837927" spans="5:6" x14ac:dyDescent="0.25">
      <c r="E837927" s="5"/>
      <c r="F837927" s="5"/>
    </row>
    <row r="837956" spans="5:6" x14ac:dyDescent="0.25">
      <c r="E837956" s="5"/>
      <c r="F837956" s="5"/>
    </row>
    <row r="837985" spans="5:6" x14ac:dyDescent="0.25">
      <c r="E837985" s="5"/>
      <c r="F837985" s="5"/>
    </row>
    <row r="838014" spans="5:6" x14ac:dyDescent="0.25">
      <c r="E838014" s="5"/>
      <c r="F838014" s="5"/>
    </row>
    <row r="838043" spans="5:6" x14ac:dyDescent="0.25">
      <c r="E838043" s="5"/>
      <c r="F838043" s="5"/>
    </row>
    <row r="838072" spans="5:6" x14ac:dyDescent="0.25">
      <c r="E838072" s="5"/>
      <c r="F838072" s="5"/>
    </row>
    <row r="838101" spans="5:6" x14ac:dyDescent="0.25">
      <c r="E838101" s="5"/>
      <c r="F838101" s="5"/>
    </row>
    <row r="838130" spans="5:6" x14ac:dyDescent="0.25">
      <c r="E838130" s="5"/>
      <c r="F838130" s="5"/>
    </row>
    <row r="838159" spans="5:6" x14ac:dyDescent="0.25">
      <c r="E838159" s="5"/>
      <c r="F838159" s="5"/>
    </row>
    <row r="838188" spans="5:6" x14ac:dyDescent="0.25">
      <c r="E838188" s="5"/>
      <c r="F838188" s="5"/>
    </row>
    <row r="838217" spans="5:6" x14ac:dyDescent="0.25">
      <c r="E838217" s="5"/>
      <c r="F838217" s="5"/>
    </row>
    <row r="838246" spans="5:6" x14ac:dyDescent="0.25">
      <c r="E838246" s="5"/>
      <c r="F838246" s="5"/>
    </row>
    <row r="838275" spans="5:6" x14ac:dyDescent="0.25">
      <c r="E838275" s="5"/>
      <c r="F838275" s="5"/>
    </row>
    <row r="838304" spans="5:6" x14ac:dyDescent="0.25">
      <c r="E838304" s="5"/>
      <c r="F838304" s="5"/>
    </row>
    <row r="838333" spans="5:6" x14ac:dyDescent="0.25">
      <c r="E838333" s="5"/>
      <c r="F838333" s="5"/>
    </row>
    <row r="838362" spans="5:6" x14ac:dyDescent="0.25">
      <c r="E838362" s="5"/>
      <c r="F838362" s="5"/>
    </row>
    <row r="838391" spans="5:6" x14ac:dyDescent="0.25">
      <c r="E838391" s="5"/>
      <c r="F838391" s="5"/>
    </row>
    <row r="838420" spans="5:6" x14ac:dyDescent="0.25">
      <c r="E838420" s="5"/>
      <c r="F838420" s="5"/>
    </row>
    <row r="838449" spans="5:6" x14ac:dyDescent="0.25">
      <c r="E838449" s="5"/>
      <c r="F838449" s="5"/>
    </row>
    <row r="838478" spans="5:6" x14ac:dyDescent="0.25">
      <c r="E838478" s="5"/>
      <c r="F838478" s="5"/>
    </row>
    <row r="838507" spans="5:6" x14ac:dyDescent="0.25">
      <c r="E838507" s="5"/>
      <c r="F838507" s="5"/>
    </row>
    <row r="838536" spans="5:6" x14ac:dyDescent="0.25">
      <c r="E838536" s="5"/>
      <c r="F838536" s="5"/>
    </row>
    <row r="838565" spans="5:6" x14ac:dyDescent="0.25">
      <c r="E838565" s="5"/>
      <c r="F838565" s="5"/>
    </row>
    <row r="838594" spans="5:6" x14ac:dyDescent="0.25">
      <c r="E838594" s="5"/>
      <c r="F838594" s="5"/>
    </row>
    <row r="838623" spans="5:6" x14ac:dyDescent="0.25">
      <c r="E838623" s="5"/>
      <c r="F838623" s="5"/>
    </row>
    <row r="838652" spans="5:6" x14ac:dyDescent="0.25">
      <c r="E838652" s="5"/>
      <c r="F838652" s="5"/>
    </row>
    <row r="838681" spans="5:6" x14ac:dyDescent="0.25">
      <c r="E838681" s="5"/>
      <c r="F838681" s="5"/>
    </row>
    <row r="838710" spans="5:6" x14ac:dyDescent="0.25">
      <c r="E838710" s="5"/>
      <c r="F838710" s="5"/>
    </row>
    <row r="838739" spans="5:6" x14ac:dyDescent="0.25">
      <c r="E838739" s="5"/>
      <c r="F838739" s="5"/>
    </row>
    <row r="838768" spans="5:6" x14ac:dyDescent="0.25">
      <c r="E838768" s="5"/>
      <c r="F838768" s="5"/>
    </row>
    <row r="838797" spans="5:6" x14ac:dyDescent="0.25">
      <c r="E838797" s="5"/>
      <c r="F838797" s="5"/>
    </row>
    <row r="838826" spans="5:6" x14ac:dyDescent="0.25">
      <c r="E838826" s="5"/>
      <c r="F838826" s="5"/>
    </row>
    <row r="838855" spans="5:6" x14ac:dyDescent="0.25">
      <c r="E838855" s="5"/>
      <c r="F838855" s="5"/>
    </row>
    <row r="838884" spans="5:6" x14ac:dyDescent="0.25">
      <c r="E838884" s="5"/>
      <c r="F838884" s="5"/>
    </row>
    <row r="838913" spans="5:6" x14ac:dyDescent="0.25">
      <c r="E838913" s="5"/>
      <c r="F838913" s="5"/>
    </row>
    <row r="838942" spans="5:6" x14ac:dyDescent="0.25">
      <c r="E838942" s="5"/>
      <c r="F838942" s="5"/>
    </row>
    <row r="838971" spans="5:6" x14ac:dyDescent="0.25">
      <c r="E838971" s="5"/>
      <c r="F838971" s="5"/>
    </row>
    <row r="839000" spans="5:6" x14ac:dyDescent="0.25">
      <c r="E839000" s="5"/>
      <c r="F839000" s="5"/>
    </row>
    <row r="839029" spans="5:6" x14ac:dyDescent="0.25">
      <c r="E839029" s="5"/>
      <c r="F839029" s="5"/>
    </row>
    <row r="839058" spans="5:6" x14ac:dyDescent="0.25">
      <c r="E839058" s="5"/>
      <c r="F839058" s="5"/>
    </row>
    <row r="839087" spans="5:6" x14ac:dyDescent="0.25">
      <c r="E839087" s="5"/>
      <c r="F839087" s="5"/>
    </row>
    <row r="839116" spans="5:6" x14ac:dyDescent="0.25">
      <c r="E839116" s="5"/>
      <c r="F839116" s="5"/>
    </row>
    <row r="839145" spans="5:6" x14ac:dyDescent="0.25">
      <c r="E839145" s="5"/>
      <c r="F839145" s="5"/>
    </row>
    <row r="839174" spans="5:6" x14ac:dyDescent="0.25">
      <c r="E839174" s="5"/>
      <c r="F839174" s="5"/>
    </row>
    <row r="839203" spans="5:6" x14ac:dyDescent="0.25">
      <c r="E839203" s="5"/>
      <c r="F839203" s="5"/>
    </row>
    <row r="839232" spans="5:6" x14ac:dyDescent="0.25">
      <c r="E839232" s="5"/>
      <c r="F839232" s="5"/>
    </row>
    <row r="839261" spans="5:6" x14ac:dyDescent="0.25">
      <c r="E839261" s="5"/>
      <c r="F839261" s="5"/>
    </row>
    <row r="839290" spans="5:6" x14ac:dyDescent="0.25">
      <c r="E839290" s="5"/>
      <c r="F839290" s="5"/>
    </row>
    <row r="839319" spans="5:6" x14ac:dyDescent="0.25">
      <c r="E839319" s="5"/>
      <c r="F839319" s="5"/>
    </row>
    <row r="839348" spans="5:6" x14ac:dyDescent="0.25">
      <c r="E839348" s="5"/>
      <c r="F839348" s="5"/>
    </row>
    <row r="839377" spans="5:6" x14ac:dyDescent="0.25">
      <c r="E839377" s="5"/>
      <c r="F839377" s="5"/>
    </row>
    <row r="839406" spans="5:6" x14ac:dyDescent="0.25">
      <c r="E839406" s="5"/>
      <c r="F839406" s="5"/>
    </row>
    <row r="839435" spans="5:6" x14ac:dyDescent="0.25">
      <c r="E839435" s="5"/>
      <c r="F839435" s="5"/>
    </row>
    <row r="839464" spans="5:6" x14ac:dyDescent="0.25">
      <c r="E839464" s="5"/>
      <c r="F839464" s="5"/>
    </row>
    <row r="839493" spans="5:6" x14ac:dyDescent="0.25">
      <c r="E839493" s="5"/>
      <c r="F839493" s="5"/>
    </row>
    <row r="839522" spans="5:6" x14ac:dyDescent="0.25">
      <c r="E839522" s="5"/>
      <c r="F839522" s="5"/>
    </row>
    <row r="839551" spans="5:6" x14ac:dyDescent="0.25">
      <c r="E839551" s="5"/>
      <c r="F839551" s="5"/>
    </row>
    <row r="839580" spans="5:6" x14ac:dyDescent="0.25">
      <c r="E839580" s="5"/>
      <c r="F839580" s="5"/>
    </row>
    <row r="839609" spans="5:6" x14ac:dyDescent="0.25">
      <c r="E839609" s="5"/>
      <c r="F839609" s="5"/>
    </row>
    <row r="839638" spans="5:6" x14ac:dyDescent="0.25">
      <c r="E839638" s="5"/>
      <c r="F839638" s="5"/>
    </row>
    <row r="839667" spans="5:6" x14ac:dyDescent="0.25">
      <c r="E839667" s="5"/>
      <c r="F839667" s="5"/>
    </row>
    <row r="839696" spans="5:6" x14ac:dyDescent="0.25">
      <c r="E839696" s="5"/>
      <c r="F839696" s="5"/>
    </row>
    <row r="839725" spans="5:6" x14ac:dyDescent="0.25">
      <c r="E839725" s="5"/>
      <c r="F839725" s="5"/>
    </row>
    <row r="839754" spans="5:6" x14ac:dyDescent="0.25">
      <c r="E839754" s="5"/>
      <c r="F839754" s="5"/>
    </row>
    <row r="839783" spans="5:6" x14ac:dyDescent="0.25">
      <c r="E839783" s="5"/>
      <c r="F839783" s="5"/>
    </row>
    <row r="839812" spans="5:6" x14ac:dyDescent="0.25">
      <c r="E839812" s="5"/>
      <c r="F839812" s="5"/>
    </row>
    <row r="839841" spans="5:6" x14ac:dyDescent="0.25">
      <c r="E839841" s="5"/>
      <c r="F839841" s="5"/>
    </row>
    <row r="839870" spans="5:6" x14ac:dyDescent="0.25">
      <c r="E839870" s="5"/>
      <c r="F839870" s="5"/>
    </row>
    <row r="839899" spans="5:6" x14ac:dyDescent="0.25">
      <c r="E839899" s="5"/>
      <c r="F839899" s="5"/>
    </row>
    <row r="839928" spans="5:6" x14ac:dyDescent="0.25">
      <c r="E839928" s="5"/>
      <c r="F839928" s="5"/>
    </row>
    <row r="839957" spans="5:6" x14ac:dyDescent="0.25">
      <c r="E839957" s="5"/>
      <c r="F839957" s="5"/>
    </row>
    <row r="839986" spans="5:6" x14ac:dyDescent="0.25">
      <c r="E839986" s="5"/>
      <c r="F839986" s="5"/>
    </row>
    <row r="840015" spans="5:6" x14ac:dyDescent="0.25">
      <c r="E840015" s="5"/>
      <c r="F840015" s="5"/>
    </row>
    <row r="840044" spans="5:6" x14ac:dyDescent="0.25">
      <c r="E840044" s="5"/>
      <c r="F840044" s="5"/>
    </row>
    <row r="840073" spans="5:6" x14ac:dyDescent="0.25">
      <c r="E840073" s="5"/>
      <c r="F840073" s="5"/>
    </row>
    <row r="840102" spans="5:6" x14ac:dyDescent="0.25">
      <c r="E840102" s="5"/>
      <c r="F840102" s="5"/>
    </row>
    <row r="840131" spans="5:6" x14ac:dyDescent="0.25">
      <c r="E840131" s="5"/>
      <c r="F840131" s="5"/>
    </row>
    <row r="840160" spans="5:6" x14ac:dyDescent="0.25">
      <c r="E840160" s="5"/>
      <c r="F840160" s="5"/>
    </row>
    <row r="840189" spans="5:6" x14ac:dyDescent="0.25">
      <c r="E840189" s="5"/>
      <c r="F840189" s="5"/>
    </row>
    <row r="840218" spans="5:6" x14ac:dyDescent="0.25">
      <c r="E840218" s="5"/>
      <c r="F840218" s="5"/>
    </row>
    <row r="840247" spans="5:6" x14ac:dyDescent="0.25">
      <c r="E840247" s="5"/>
      <c r="F840247" s="5"/>
    </row>
    <row r="840276" spans="5:6" x14ac:dyDescent="0.25">
      <c r="E840276" s="5"/>
      <c r="F840276" s="5"/>
    </row>
    <row r="840305" spans="5:6" x14ac:dyDescent="0.25">
      <c r="E840305" s="5"/>
      <c r="F840305" s="5"/>
    </row>
    <row r="840334" spans="5:6" x14ac:dyDescent="0.25">
      <c r="E840334" s="5"/>
      <c r="F840334" s="5"/>
    </row>
    <row r="840363" spans="5:6" x14ac:dyDescent="0.25">
      <c r="E840363" s="5"/>
      <c r="F840363" s="5"/>
    </row>
    <row r="840392" spans="5:6" x14ac:dyDescent="0.25">
      <c r="E840392" s="5"/>
      <c r="F840392" s="5"/>
    </row>
    <row r="840421" spans="5:6" x14ac:dyDescent="0.25">
      <c r="E840421" s="5"/>
      <c r="F840421" s="5"/>
    </row>
    <row r="840450" spans="5:6" x14ac:dyDescent="0.25">
      <c r="E840450" s="5"/>
      <c r="F840450" s="5"/>
    </row>
    <row r="840479" spans="5:6" x14ac:dyDescent="0.25">
      <c r="E840479" s="5"/>
      <c r="F840479" s="5"/>
    </row>
    <row r="840508" spans="5:6" x14ac:dyDescent="0.25">
      <c r="E840508" s="5"/>
      <c r="F840508" s="5"/>
    </row>
    <row r="840537" spans="5:6" x14ac:dyDescent="0.25">
      <c r="E840537" s="5"/>
      <c r="F840537" s="5"/>
    </row>
    <row r="840566" spans="5:6" x14ac:dyDescent="0.25">
      <c r="E840566" s="5"/>
      <c r="F840566" s="5"/>
    </row>
    <row r="840595" spans="5:6" x14ac:dyDescent="0.25">
      <c r="E840595" s="5"/>
      <c r="F840595" s="5"/>
    </row>
    <row r="840624" spans="5:6" x14ac:dyDescent="0.25">
      <c r="E840624" s="5"/>
      <c r="F840624" s="5"/>
    </row>
    <row r="840653" spans="5:6" x14ac:dyDescent="0.25">
      <c r="E840653" s="5"/>
      <c r="F840653" s="5"/>
    </row>
    <row r="840682" spans="5:6" x14ac:dyDescent="0.25">
      <c r="E840682" s="5"/>
      <c r="F840682" s="5"/>
    </row>
    <row r="840711" spans="5:6" x14ac:dyDescent="0.25">
      <c r="E840711" s="5"/>
      <c r="F840711" s="5"/>
    </row>
    <row r="840740" spans="5:6" x14ac:dyDescent="0.25">
      <c r="E840740" s="5"/>
      <c r="F840740" s="5"/>
    </row>
    <row r="840769" spans="5:6" x14ac:dyDescent="0.25">
      <c r="E840769" s="5"/>
      <c r="F840769" s="5"/>
    </row>
    <row r="840798" spans="5:6" x14ac:dyDescent="0.25">
      <c r="E840798" s="5"/>
      <c r="F840798" s="5"/>
    </row>
    <row r="840827" spans="5:6" x14ac:dyDescent="0.25">
      <c r="E840827" s="5"/>
      <c r="F840827" s="5"/>
    </row>
    <row r="840856" spans="5:6" x14ac:dyDescent="0.25">
      <c r="E840856" s="5"/>
      <c r="F840856" s="5"/>
    </row>
    <row r="840885" spans="5:6" x14ac:dyDescent="0.25">
      <c r="E840885" s="5"/>
      <c r="F840885" s="5"/>
    </row>
    <row r="840914" spans="5:6" x14ac:dyDescent="0.25">
      <c r="E840914" s="5"/>
      <c r="F840914" s="5"/>
    </row>
    <row r="840943" spans="5:6" x14ac:dyDescent="0.25">
      <c r="E840943" s="5"/>
      <c r="F840943" s="5"/>
    </row>
    <row r="840972" spans="5:6" x14ac:dyDescent="0.25">
      <c r="E840972" s="5"/>
      <c r="F840972" s="5"/>
    </row>
    <row r="841001" spans="5:6" x14ac:dyDescent="0.25">
      <c r="E841001" s="5"/>
      <c r="F841001" s="5"/>
    </row>
    <row r="841030" spans="5:6" x14ac:dyDescent="0.25">
      <c r="E841030" s="5"/>
      <c r="F841030" s="5"/>
    </row>
    <row r="841059" spans="5:6" x14ac:dyDescent="0.25">
      <c r="E841059" s="5"/>
      <c r="F841059" s="5"/>
    </row>
    <row r="841088" spans="5:6" x14ac:dyDescent="0.25">
      <c r="E841088" s="5"/>
      <c r="F841088" s="5"/>
    </row>
    <row r="841117" spans="5:6" x14ac:dyDescent="0.25">
      <c r="E841117" s="5"/>
      <c r="F841117" s="5"/>
    </row>
    <row r="841146" spans="5:6" x14ac:dyDescent="0.25">
      <c r="E841146" s="5"/>
      <c r="F841146" s="5"/>
    </row>
    <row r="841175" spans="5:6" x14ac:dyDescent="0.25">
      <c r="E841175" s="5"/>
      <c r="F841175" s="5"/>
    </row>
    <row r="841204" spans="5:6" x14ac:dyDescent="0.25">
      <c r="E841204" s="5"/>
      <c r="F841204" s="5"/>
    </row>
    <row r="841233" spans="5:6" x14ac:dyDescent="0.25">
      <c r="E841233" s="5"/>
      <c r="F841233" s="5"/>
    </row>
    <row r="841262" spans="5:6" x14ac:dyDescent="0.25">
      <c r="E841262" s="5"/>
      <c r="F841262" s="5"/>
    </row>
    <row r="841291" spans="5:6" x14ac:dyDescent="0.25">
      <c r="E841291" s="5"/>
      <c r="F841291" s="5"/>
    </row>
    <row r="841320" spans="5:6" x14ac:dyDescent="0.25">
      <c r="E841320" s="5"/>
      <c r="F841320" s="5"/>
    </row>
    <row r="841349" spans="5:6" x14ac:dyDescent="0.25">
      <c r="E841349" s="5"/>
      <c r="F841349" s="5"/>
    </row>
    <row r="841378" spans="5:6" x14ac:dyDescent="0.25">
      <c r="E841378" s="5"/>
      <c r="F841378" s="5"/>
    </row>
    <row r="841407" spans="5:6" x14ac:dyDescent="0.25">
      <c r="E841407" s="5"/>
      <c r="F841407" s="5"/>
    </row>
    <row r="841436" spans="5:6" x14ac:dyDescent="0.25">
      <c r="E841436" s="5"/>
      <c r="F841436" s="5"/>
    </row>
    <row r="841465" spans="5:6" x14ac:dyDescent="0.25">
      <c r="E841465" s="5"/>
      <c r="F841465" s="5"/>
    </row>
    <row r="841494" spans="5:6" x14ac:dyDescent="0.25">
      <c r="E841494" s="5"/>
      <c r="F841494" s="5"/>
    </row>
    <row r="841523" spans="5:6" x14ac:dyDescent="0.25">
      <c r="E841523" s="5"/>
      <c r="F841523" s="5"/>
    </row>
    <row r="841552" spans="5:6" x14ac:dyDescent="0.25">
      <c r="E841552" s="5"/>
      <c r="F841552" s="5"/>
    </row>
    <row r="841581" spans="5:6" x14ac:dyDescent="0.25">
      <c r="E841581" s="5"/>
      <c r="F841581" s="5"/>
    </row>
    <row r="841610" spans="5:6" x14ac:dyDescent="0.25">
      <c r="E841610" s="5"/>
      <c r="F841610" s="5"/>
    </row>
    <row r="841639" spans="5:6" x14ac:dyDescent="0.25">
      <c r="E841639" s="5"/>
      <c r="F841639" s="5"/>
    </row>
    <row r="841668" spans="5:6" x14ac:dyDescent="0.25">
      <c r="E841668" s="5"/>
      <c r="F841668" s="5"/>
    </row>
    <row r="841697" spans="5:6" x14ac:dyDescent="0.25">
      <c r="E841697" s="5"/>
      <c r="F841697" s="5"/>
    </row>
    <row r="841726" spans="5:6" x14ac:dyDescent="0.25">
      <c r="E841726" s="5"/>
      <c r="F841726" s="5"/>
    </row>
    <row r="841755" spans="5:6" x14ac:dyDescent="0.25">
      <c r="E841755" s="5"/>
      <c r="F841755" s="5"/>
    </row>
    <row r="841784" spans="5:6" x14ac:dyDescent="0.25">
      <c r="E841784" s="5"/>
      <c r="F841784" s="5"/>
    </row>
    <row r="841813" spans="5:6" x14ac:dyDescent="0.25">
      <c r="E841813" s="5"/>
      <c r="F841813" s="5"/>
    </row>
    <row r="841842" spans="5:6" x14ac:dyDescent="0.25">
      <c r="E841842" s="5"/>
      <c r="F841842" s="5"/>
    </row>
    <row r="841871" spans="5:6" x14ac:dyDescent="0.25">
      <c r="E841871" s="5"/>
      <c r="F841871" s="5"/>
    </row>
    <row r="841900" spans="5:6" x14ac:dyDescent="0.25">
      <c r="E841900" s="5"/>
      <c r="F841900" s="5"/>
    </row>
    <row r="841929" spans="5:6" x14ac:dyDescent="0.25">
      <c r="E841929" s="5"/>
      <c r="F841929" s="5"/>
    </row>
    <row r="841958" spans="5:6" x14ac:dyDescent="0.25">
      <c r="E841958" s="5"/>
      <c r="F841958" s="5"/>
    </row>
    <row r="841987" spans="5:6" x14ac:dyDescent="0.25">
      <c r="E841987" s="5"/>
      <c r="F841987" s="5"/>
    </row>
    <row r="842016" spans="5:6" x14ac:dyDescent="0.25">
      <c r="E842016" s="5"/>
      <c r="F842016" s="5"/>
    </row>
    <row r="842045" spans="5:6" x14ac:dyDescent="0.25">
      <c r="E842045" s="5"/>
      <c r="F842045" s="5"/>
    </row>
    <row r="842074" spans="5:6" x14ac:dyDescent="0.25">
      <c r="E842074" s="5"/>
      <c r="F842074" s="5"/>
    </row>
    <row r="842103" spans="5:6" x14ac:dyDescent="0.25">
      <c r="E842103" s="5"/>
      <c r="F842103" s="5"/>
    </row>
    <row r="842132" spans="5:6" x14ac:dyDescent="0.25">
      <c r="E842132" s="5"/>
      <c r="F842132" s="5"/>
    </row>
    <row r="842161" spans="5:6" x14ac:dyDescent="0.25">
      <c r="E842161" s="5"/>
      <c r="F842161" s="5"/>
    </row>
    <row r="842190" spans="5:6" x14ac:dyDescent="0.25">
      <c r="E842190" s="5"/>
      <c r="F842190" s="5"/>
    </row>
    <row r="842219" spans="5:6" x14ac:dyDescent="0.25">
      <c r="E842219" s="5"/>
      <c r="F842219" s="5"/>
    </row>
    <row r="842248" spans="5:6" x14ac:dyDescent="0.25">
      <c r="E842248" s="5"/>
      <c r="F842248" s="5"/>
    </row>
    <row r="842277" spans="5:6" x14ac:dyDescent="0.25">
      <c r="E842277" s="5"/>
      <c r="F842277" s="5"/>
    </row>
    <row r="842306" spans="5:6" x14ac:dyDescent="0.25">
      <c r="E842306" s="5"/>
      <c r="F842306" s="5"/>
    </row>
    <row r="842335" spans="5:6" x14ac:dyDescent="0.25">
      <c r="E842335" s="5"/>
      <c r="F842335" s="5"/>
    </row>
    <row r="842364" spans="5:6" x14ac:dyDescent="0.25">
      <c r="E842364" s="5"/>
      <c r="F842364" s="5"/>
    </row>
    <row r="842393" spans="5:6" x14ac:dyDescent="0.25">
      <c r="E842393" s="5"/>
      <c r="F842393" s="5"/>
    </row>
    <row r="842422" spans="5:6" x14ac:dyDescent="0.25">
      <c r="E842422" s="5"/>
      <c r="F842422" s="5"/>
    </row>
    <row r="842451" spans="5:6" x14ac:dyDescent="0.25">
      <c r="E842451" s="5"/>
      <c r="F842451" s="5"/>
    </row>
    <row r="842480" spans="5:6" x14ac:dyDescent="0.25">
      <c r="E842480" s="5"/>
      <c r="F842480" s="5"/>
    </row>
    <row r="842509" spans="5:6" x14ac:dyDescent="0.25">
      <c r="E842509" s="5"/>
      <c r="F842509" s="5"/>
    </row>
    <row r="842538" spans="5:6" x14ac:dyDescent="0.25">
      <c r="E842538" s="5"/>
      <c r="F842538" s="5"/>
    </row>
    <row r="842567" spans="5:6" x14ac:dyDescent="0.25">
      <c r="E842567" s="5"/>
      <c r="F842567" s="5"/>
    </row>
    <row r="842596" spans="5:6" x14ac:dyDescent="0.25">
      <c r="E842596" s="5"/>
      <c r="F842596" s="5"/>
    </row>
    <row r="842625" spans="5:6" x14ac:dyDescent="0.25">
      <c r="E842625" s="5"/>
      <c r="F842625" s="5"/>
    </row>
    <row r="842654" spans="5:6" x14ac:dyDescent="0.25">
      <c r="E842654" s="5"/>
      <c r="F842654" s="5"/>
    </row>
    <row r="842683" spans="5:6" x14ac:dyDescent="0.25">
      <c r="E842683" s="5"/>
      <c r="F842683" s="5"/>
    </row>
    <row r="842712" spans="5:6" x14ac:dyDescent="0.25">
      <c r="E842712" s="5"/>
      <c r="F842712" s="5"/>
    </row>
    <row r="842741" spans="5:6" x14ac:dyDescent="0.25">
      <c r="E842741" s="5"/>
      <c r="F842741" s="5"/>
    </row>
    <row r="842770" spans="5:6" x14ac:dyDescent="0.25">
      <c r="E842770" s="5"/>
      <c r="F842770" s="5"/>
    </row>
    <row r="842799" spans="5:6" x14ac:dyDescent="0.25">
      <c r="E842799" s="5"/>
      <c r="F842799" s="5"/>
    </row>
    <row r="842828" spans="5:6" x14ac:dyDescent="0.25">
      <c r="E842828" s="5"/>
      <c r="F842828" s="5"/>
    </row>
    <row r="842857" spans="5:6" x14ac:dyDescent="0.25">
      <c r="E842857" s="5"/>
      <c r="F842857" s="5"/>
    </row>
    <row r="842886" spans="5:6" x14ac:dyDescent="0.25">
      <c r="E842886" s="5"/>
      <c r="F842886" s="5"/>
    </row>
    <row r="842915" spans="5:6" x14ac:dyDescent="0.25">
      <c r="E842915" s="5"/>
      <c r="F842915" s="5"/>
    </row>
    <row r="842944" spans="5:6" x14ac:dyDescent="0.25">
      <c r="E842944" s="5"/>
      <c r="F842944" s="5"/>
    </row>
    <row r="842973" spans="5:6" x14ac:dyDescent="0.25">
      <c r="E842973" s="5"/>
      <c r="F842973" s="5"/>
    </row>
    <row r="843002" spans="5:6" x14ac:dyDescent="0.25">
      <c r="E843002" s="5"/>
      <c r="F843002" s="5"/>
    </row>
    <row r="843031" spans="5:6" x14ac:dyDescent="0.25">
      <c r="E843031" s="5"/>
      <c r="F843031" s="5"/>
    </row>
    <row r="843060" spans="5:6" x14ac:dyDescent="0.25">
      <c r="E843060" s="5"/>
      <c r="F843060" s="5"/>
    </row>
    <row r="843089" spans="5:6" x14ac:dyDescent="0.25">
      <c r="E843089" s="5"/>
      <c r="F843089" s="5"/>
    </row>
    <row r="843118" spans="5:6" x14ac:dyDescent="0.25">
      <c r="E843118" s="5"/>
      <c r="F843118" s="5"/>
    </row>
    <row r="843147" spans="5:6" x14ac:dyDescent="0.25">
      <c r="E843147" s="5"/>
      <c r="F843147" s="5"/>
    </row>
    <row r="843176" spans="5:6" x14ac:dyDescent="0.25">
      <c r="E843176" s="5"/>
      <c r="F843176" s="5"/>
    </row>
    <row r="843205" spans="5:6" x14ac:dyDescent="0.25">
      <c r="E843205" s="5"/>
      <c r="F843205" s="5"/>
    </row>
    <row r="843234" spans="5:6" x14ac:dyDescent="0.25">
      <c r="E843234" s="5"/>
      <c r="F843234" s="5"/>
    </row>
    <row r="843263" spans="5:6" x14ac:dyDescent="0.25">
      <c r="E843263" s="5"/>
      <c r="F843263" s="5"/>
    </row>
    <row r="843292" spans="5:6" x14ac:dyDescent="0.25">
      <c r="E843292" s="5"/>
      <c r="F843292" s="5"/>
    </row>
    <row r="843321" spans="5:6" x14ac:dyDescent="0.25">
      <c r="E843321" s="5"/>
      <c r="F843321" s="5"/>
    </row>
    <row r="843350" spans="5:6" x14ac:dyDescent="0.25">
      <c r="E843350" s="5"/>
      <c r="F843350" s="5"/>
    </row>
    <row r="843379" spans="5:6" x14ac:dyDescent="0.25">
      <c r="E843379" s="5"/>
      <c r="F843379" s="5"/>
    </row>
    <row r="843408" spans="5:6" x14ac:dyDescent="0.25">
      <c r="E843408" s="5"/>
      <c r="F843408" s="5"/>
    </row>
    <row r="843437" spans="5:6" x14ac:dyDescent="0.25">
      <c r="E843437" s="5"/>
      <c r="F843437" s="5"/>
    </row>
    <row r="843466" spans="5:6" x14ac:dyDescent="0.25">
      <c r="E843466" s="5"/>
      <c r="F843466" s="5"/>
    </row>
    <row r="843495" spans="5:6" x14ac:dyDescent="0.25">
      <c r="E843495" s="5"/>
      <c r="F843495" s="5"/>
    </row>
    <row r="843524" spans="5:6" x14ac:dyDescent="0.25">
      <c r="E843524" s="5"/>
      <c r="F843524" s="5"/>
    </row>
    <row r="843553" spans="5:6" x14ac:dyDescent="0.25">
      <c r="E843553" s="5"/>
      <c r="F843553" s="5"/>
    </row>
    <row r="843582" spans="5:6" x14ac:dyDescent="0.25">
      <c r="E843582" s="5"/>
      <c r="F843582" s="5"/>
    </row>
    <row r="843611" spans="5:6" x14ac:dyDescent="0.25">
      <c r="E843611" s="5"/>
      <c r="F843611" s="5"/>
    </row>
    <row r="843640" spans="5:6" x14ac:dyDescent="0.25">
      <c r="E843640" s="5"/>
      <c r="F843640" s="5"/>
    </row>
    <row r="843669" spans="5:6" x14ac:dyDescent="0.25">
      <c r="E843669" s="5"/>
      <c r="F843669" s="5"/>
    </row>
    <row r="843698" spans="5:6" x14ac:dyDescent="0.25">
      <c r="E843698" s="5"/>
      <c r="F843698" s="5"/>
    </row>
    <row r="843727" spans="5:6" x14ac:dyDescent="0.25">
      <c r="E843727" s="5"/>
      <c r="F843727" s="5"/>
    </row>
    <row r="843756" spans="5:6" x14ac:dyDescent="0.25">
      <c r="E843756" s="5"/>
      <c r="F843756" s="5"/>
    </row>
    <row r="843785" spans="5:6" x14ac:dyDescent="0.25">
      <c r="E843785" s="5"/>
      <c r="F843785" s="5"/>
    </row>
    <row r="843814" spans="5:6" x14ac:dyDescent="0.25">
      <c r="E843814" s="5"/>
      <c r="F843814" s="5"/>
    </row>
    <row r="843843" spans="5:6" x14ac:dyDescent="0.25">
      <c r="E843843" s="5"/>
      <c r="F843843" s="5"/>
    </row>
    <row r="843872" spans="5:6" x14ac:dyDescent="0.25">
      <c r="E843872" s="5"/>
      <c r="F843872" s="5"/>
    </row>
    <row r="843901" spans="5:6" x14ac:dyDescent="0.25">
      <c r="E843901" s="5"/>
      <c r="F843901" s="5"/>
    </row>
    <row r="843930" spans="5:6" x14ac:dyDescent="0.25">
      <c r="E843930" s="5"/>
      <c r="F843930" s="5"/>
    </row>
    <row r="843959" spans="5:6" x14ac:dyDescent="0.25">
      <c r="E843959" s="5"/>
      <c r="F843959" s="5"/>
    </row>
    <row r="843988" spans="5:6" x14ac:dyDescent="0.25">
      <c r="E843988" s="5"/>
      <c r="F843988" s="5"/>
    </row>
    <row r="844017" spans="5:6" x14ac:dyDescent="0.25">
      <c r="E844017" s="5"/>
      <c r="F844017" s="5"/>
    </row>
    <row r="844046" spans="5:6" x14ac:dyDescent="0.25">
      <c r="E844046" s="5"/>
      <c r="F844046" s="5"/>
    </row>
    <row r="844075" spans="5:6" x14ac:dyDescent="0.25">
      <c r="E844075" s="5"/>
      <c r="F844075" s="5"/>
    </row>
    <row r="844104" spans="5:6" x14ac:dyDescent="0.25">
      <c r="E844104" s="5"/>
      <c r="F844104" s="5"/>
    </row>
    <row r="844133" spans="5:6" x14ac:dyDescent="0.25">
      <c r="E844133" s="5"/>
      <c r="F844133" s="5"/>
    </row>
    <row r="844162" spans="5:6" x14ac:dyDescent="0.25">
      <c r="E844162" s="5"/>
      <c r="F844162" s="5"/>
    </row>
    <row r="844191" spans="5:6" x14ac:dyDescent="0.25">
      <c r="E844191" s="5"/>
      <c r="F844191" s="5"/>
    </row>
    <row r="844220" spans="5:6" x14ac:dyDescent="0.25">
      <c r="E844220" s="5"/>
      <c r="F844220" s="5"/>
    </row>
    <row r="844249" spans="5:6" x14ac:dyDescent="0.25">
      <c r="E844249" s="5"/>
      <c r="F844249" s="5"/>
    </row>
    <row r="844278" spans="5:6" x14ac:dyDescent="0.25">
      <c r="E844278" s="5"/>
      <c r="F844278" s="5"/>
    </row>
    <row r="844307" spans="5:6" x14ac:dyDescent="0.25">
      <c r="E844307" s="5"/>
      <c r="F844307" s="5"/>
    </row>
    <row r="844336" spans="5:6" x14ac:dyDescent="0.25">
      <c r="E844336" s="5"/>
      <c r="F844336" s="5"/>
    </row>
    <row r="844365" spans="5:6" x14ac:dyDescent="0.25">
      <c r="E844365" s="5"/>
      <c r="F844365" s="5"/>
    </row>
    <row r="844394" spans="5:6" x14ac:dyDescent="0.25">
      <c r="E844394" s="5"/>
      <c r="F844394" s="5"/>
    </row>
    <row r="844423" spans="5:6" x14ac:dyDescent="0.25">
      <c r="E844423" s="5"/>
      <c r="F844423" s="5"/>
    </row>
    <row r="844452" spans="5:6" x14ac:dyDescent="0.25">
      <c r="E844452" s="5"/>
      <c r="F844452" s="5"/>
    </row>
    <row r="844481" spans="5:6" x14ac:dyDescent="0.25">
      <c r="E844481" s="5"/>
      <c r="F844481" s="5"/>
    </row>
    <row r="844510" spans="5:6" x14ac:dyDescent="0.25">
      <c r="E844510" s="5"/>
      <c r="F844510" s="5"/>
    </row>
    <row r="844539" spans="5:6" x14ac:dyDescent="0.25">
      <c r="E844539" s="5"/>
      <c r="F844539" s="5"/>
    </row>
    <row r="844568" spans="5:6" x14ac:dyDescent="0.25">
      <c r="E844568" s="5"/>
      <c r="F844568" s="5"/>
    </row>
    <row r="844597" spans="5:6" x14ac:dyDescent="0.25">
      <c r="E844597" s="5"/>
      <c r="F844597" s="5"/>
    </row>
    <row r="844626" spans="5:6" x14ac:dyDescent="0.25">
      <c r="E844626" s="5"/>
      <c r="F844626" s="5"/>
    </row>
    <row r="844655" spans="5:6" x14ac:dyDescent="0.25">
      <c r="E844655" s="5"/>
      <c r="F844655" s="5"/>
    </row>
    <row r="844684" spans="5:6" x14ac:dyDescent="0.25">
      <c r="E844684" s="5"/>
      <c r="F844684" s="5"/>
    </row>
    <row r="844713" spans="5:6" x14ac:dyDescent="0.25">
      <c r="E844713" s="5"/>
      <c r="F844713" s="5"/>
    </row>
    <row r="844742" spans="5:6" x14ac:dyDescent="0.25">
      <c r="E844742" s="5"/>
      <c r="F844742" s="5"/>
    </row>
    <row r="844771" spans="5:6" x14ac:dyDescent="0.25">
      <c r="E844771" s="5"/>
      <c r="F844771" s="5"/>
    </row>
    <row r="844800" spans="5:6" x14ac:dyDescent="0.25">
      <c r="E844800" s="5"/>
      <c r="F844800" s="5"/>
    </row>
    <row r="844829" spans="5:6" x14ac:dyDescent="0.25">
      <c r="E844829" s="5"/>
      <c r="F844829" s="5"/>
    </row>
    <row r="844858" spans="5:6" x14ac:dyDescent="0.25">
      <c r="E844858" s="5"/>
      <c r="F844858" s="5"/>
    </row>
    <row r="844887" spans="5:6" x14ac:dyDescent="0.25">
      <c r="E844887" s="5"/>
      <c r="F844887" s="5"/>
    </row>
    <row r="844916" spans="5:6" x14ac:dyDescent="0.25">
      <c r="E844916" s="5"/>
      <c r="F844916" s="5"/>
    </row>
    <row r="844945" spans="5:6" x14ac:dyDescent="0.25">
      <c r="E844945" s="5"/>
      <c r="F844945" s="5"/>
    </row>
    <row r="844974" spans="5:6" x14ac:dyDescent="0.25">
      <c r="E844974" s="5"/>
      <c r="F844974" s="5"/>
    </row>
    <row r="845003" spans="5:6" x14ac:dyDescent="0.25">
      <c r="E845003" s="5"/>
      <c r="F845003" s="5"/>
    </row>
    <row r="845032" spans="5:6" x14ac:dyDescent="0.25">
      <c r="E845032" s="5"/>
      <c r="F845032" s="5"/>
    </row>
    <row r="845061" spans="5:6" x14ac:dyDescent="0.25">
      <c r="E845061" s="5"/>
      <c r="F845061" s="5"/>
    </row>
    <row r="845090" spans="5:6" x14ac:dyDescent="0.25">
      <c r="E845090" s="5"/>
      <c r="F845090" s="5"/>
    </row>
    <row r="845119" spans="5:6" x14ac:dyDescent="0.25">
      <c r="E845119" s="5"/>
      <c r="F845119" s="5"/>
    </row>
    <row r="845148" spans="5:6" x14ac:dyDescent="0.25">
      <c r="E845148" s="5"/>
      <c r="F845148" s="5"/>
    </row>
    <row r="845177" spans="5:6" x14ac:dyDescent="0.25">
      <c r="E845177" s="5"/>
      <c r="F845177" s="5"/>
    </row>
    <row r="845206" spans="5:6" x14ac:dyDescent="0.25">
      <c r="E845206" s="5"/>
      <c r="F845206" s="5"/>
    </row>
    <row r="845235" spans="5:6" x14ac:dyDescent="0.25">
      <c r="E845235" s="5"/>
      <c r="F845235" s="5"/>
    </row>
    <row r="845264" spans="5:6" x14ac:dyDescent="0.25">
      <c r="E845264" s="5"/>
      <c r="F845264" s="5"/>
    </row>
    <row r="845293" spans="5:6" x14ac:dyDescent="0.25">
      <c r="E845293" s="5"/>
      <c r="F845293" s="5"/>
    </row>
    <row r="845322" spans="5:6" x14ac:dyDescent="0.25">
      <c r="E845322" s="5"/>
      <c r="F845322" s="5"/>
    </row>
    <row r="845351" spans="5:6" x14ac:dyDescent="0.25">
      <c r="E845351" s="5"/>
      <c r="F845351" s="5"/>
    </row>
    <row r="845380" spans="5:6" x14ac:dyDescent="0.25">
      <c r="E845380" s="5"/>
      <c r="F845380" s="5"/>
    </row>
    <row r="845409" spans="5:6" x14ac:dyDescent="0.25">
      <c r="E845409" s="5"/>
      <c r="F845409" s="5"/>
    </row>
    <row r="845438" spans="5:6" x14ac:dyDescent="0.25">
      <c r="E845438" s="5"/>
      <c r="F845438" s="5"/>
    </row>
    <row r="845467" spans="5:6" x14ac:dyDescent="0.25">
      <c r="E845467" s="5"/>
      <c r="F845467" s="5"/>
    </row>
    <row r="845496" spans="5:6" x14ac:dyDescent="0.25">
      <c r="E845496" s="5"/>
      <c r="F845496" s="5"/>
    </row>
    <row r="845525" spans="5:6" x14ac:dyDescent="0.25">
      <c r="E845525" s="5"/>
      <c r="F845525" s="5"/>
    </row>
    <row r="845554" spans="5:6" x14ac:dyDescent="0.25">
      <c r="E845554" s="5"/>
      <c r="F845554" s="5"/>
    </row>
    <row r="845583" spans="5:6" x14ac:dyDescent="0.25">
      <c r="E845583" s="5"/>
      <c r="F845583" s="5"/>
    </row>
    <row r="845612" spans="5:6" x14ac:dyDescent="0.25">
      <c r="E845612" s="5"/>
      <c r="F845612" s="5"/>
    </row>
    <row r="845641" spans="5:6" x14ac:dyDescent="0.25">
      <c r="E845641" s="5"/>
      <c r="F845641" s="5"/>
    </row>
    <row r="845670" spans="5:6" x14ac:dyDescent="0.25">
      <c r="E845670" s="5"/>
      <c r="F845670" s="5"/>
    </row>
    <row r="845699" spans="5:6" x14ac:dyDescent="0.25">
      <c r="E845699" s="5"/>
      <c r="F845699" s="5"/>
    </row>
    <row r="845728" spans="5:6" x14ac:dyDescent="0.25">
      <c r="E845728" s="5"/>
      <c r="F845728" s="5"/>
    </row>
    <row r="845757" spans="5:6" x14ac:dyDescent="0.25">
      <c r="E845757" s="5"/>
      <c r="F845757" s="5"/>
    </row>
    <row r="845786" spans="5:6" x14ac:dyDescent="0.25">
      <c r="E845786" s="5"/>
      <c r="F845786" s="5"/>
    </row>
    <row r="845815" spans="5:6" x14ac:dyDescent="0.25">
      <c r="E845815" s="5"/>
      <c r="F845815" s="5"/>
    </row>
    <row r="845844" spans="5:6" x14ac:dyDescent="0.25">
      <c r="E845844" s="5"/>
      <c r="F845844" s="5"/>
    </row>
    <row r="845873" spans="5:6" x14ac:dyDescent="0.25">
      <c r="E845873" s="5"/>
      <c r="F845873" s="5"/>
    </row>
    <row r="845902" spans="5:6" x14ac:dyDescent="0.25">
      <c r="E845902" s="5"/>
      <c r="F845902" s="5"/>
    </row>
    <row r="845931" spans="5:6" x14ac:dyDescent="0.25">
      <c r="E845931" s="5"/>
      <c r="F845931" s="5"/>
    </row>
    <row r="845960" spans="5:6" x14ac:dyDescent="0.25">
      <c r="E845960" s="5"/>
      <c r="F845960" s="5"/>
    </row>
    <row r="845989" spans="5:6" x14ac:dyDescent="0.25">
      <c r="E845989" s="5"/>
      <c r="F845989" s="5"/>
    </row>
    <row r="846018" spans="5:6" x14ac:dyDescent="0.25">
      <c r="E846018" s="5"/>
      <c r="F846018" s="5"/>
    </row>
    <row r="846047" spans="5:6" x14ac:dyDescent="0.25">
      <c r="E846047" s="5"/>
      <c r="F846047" s="5"/>
    </row>
    <row r="846076" spans="5:6" x14ac:dyDescent="0.25">
      <c r="E846076" s="5"/>
      <c r="F846076" s="5"/>
    </row>
    <row r="846105" spans="5:6" x14ac:dyDescent="0.25">
      <c r="E846105" s="5"/>
      <c r="F846105" s="5"/>
    </row>
    <row r="846134" spans="5:6" x14ac:dyDescent="0.25">
      <c r="E846134" s="5"/>
      <c r="F846134" s="5"/>
    </row>
    <row r="846163" spans="5:6" x14ac:dyDescent="0.25">
      <c r="E846163" s="5"/>
      <c r="F846163" s="5"/>
    </row>
    <row r="846192" spans="5:6" x14ac:dyDescent="0.25">
      <c r="E846192" s="5"/>
      <c r="F846192" s="5"/>
    </row>
    <row r="846221" spans="5:6" x14ac:dyDescent="0.25">
      <c r="E846221" s="5"/>
      <c r="F846221" s="5"/>
    </row>
    <row r="846250" spans="5:6" x14ac:dyDescent="0.25">
      <c r="E846250" s="5"/>
      <c r="F846250" s="5"/>
    </row>
    <row r="846279" spans="5:6" x14ac:dyDescent="0.25">
      <c r="E846279" s="5"/>
      <c r="F846279" s="5"/>
    </row>
    <row r="846308" spans="5:6" x14ac:dyDescent="0.25">
      <c r="E846308" s="5"/>
      <c r="F846308" s="5"/>
    </row>
    <row r="846337" spans="5:6" x14ac:dyDescent="0.25">
      <c r="E846337" s="5"/>
      <c r="F846337" s="5"/>
    </row>
    <row r="846366" spans="5:6" x14ac:dyDescent="0.25">
      <c r="E846366" s="5"/>
      <c r="F846366" s="5"/>
    </row>
    <row r="846395" spans="5:6" x14ac:dyDescent="0.25">
      <c r="E846395" s="5"/>
      <c r="F846395" s="5"/>
    </row>
    <row r="846424" spans="5:6" x14ac:dyDescent="0.25">
      <c r="E846424" s="5"/>
      <c r="F846424" s="5"/>
    </row>
    <row r="846453" spans="5:6" x14ac:dyDescent="0.25">
      <c r="E846453" s="5"/>
      <c r="F846453" s="5"/>
    </row>
    <row r="846482" spans="5:6" x14ac:dyDescent="0.25">
      <c r="E846482" s="5"/>
      <c r="F846482" s="5"/>
    </row>
    <row r="846511" spans="5:6" x14ac:dyDescent="0.25">
      <c r="E846511" s="5"/>
      <c r="F846511" s="5"/>
    </row>
    <row r="846540" spans="5:6" x14ac:dyDescent="0.25">
      <c r="E846540" s="5"/>
      <c r="F846540" s="5"/>
    </row>
    <row r="846569" spans="5:6" x14ac:dyDescent="0.25">
      <c r="E846569" s="5"/>
      <c r="F846569" s="5"/>
    </row>
    <row r="846598" spans="5:6" x14ac:dyDescent="0.25">
      <c r="E846598" s="5"/>
      <c r="F846598" s="5"/>
    </row>
    <row r="846627" spans="5:6" x14ac:dyDescent="0.25">
      <c r="E846627" s="5"/>
      <c r="F846627" s="5"/>
    </row>
    <row r="846656" spans="5:6" x14ac:dyDescent="0.25">
      <c r="E846656" s="5"/>
      <c r="F846656" s="5"/>
    </row>
    <row r="846685" spans="5:6" x14ac:dyDescent="0.25">
      <c r="E846685" s="5"/>
      <c r="F846685" s="5"/>
    </row>
    <row r="846714" spans="5:6" x14ac:dyDescent="0.25">
      <c r="E846714" s="5"/>
      <c r="F846714" s="5"/>
    </row>
    <row r="846743" spans="5:6" x14ac:dyDescent="0.25">
      <c r="E846743" s="5"/>
      <c r="F846743" s="5"/>
    </row>
    <row r="846772" spans="5:6" x14ac:dyDescent="0.25">
      <c r="E846772" s="5"/>
      <c r="F846772" s="5"/>
    </row>
    <row r="846801" spans="5:6" x14ac:dyDescent="0.25">
      <c r="E846801" s="5"/>
      <c r="F846801" s="5"/>
    </row>
    <row r="846830" spans="5:6" x14ac:dyDescent="0.25">
      <c r="E846830" s="5"/>
      <c r="F846830" s="5"/>
    </row>
    <row r="846859" spans="5:6" x14ac:dyDescent="0.25">
      <c r="E846859" s="5"/>
      <c r="F846859" s="5"/>
    </row>
    <row r="846888" spans="5:6" x14ac:dyDescent="0.25">
      <c r="E846888" s="5"/>
      <c r="F846888" s="5"/>
    </row>
    <row r="846917" spans="5:6" x14ac:dyDescent="0.25">
      <c r="E846917" s="5"/>
      <c r="F846917" s="5"/>
    </row>
    <row r="846946" spans="5:6" x14ac:dyDescent="0.25">
      <c r="E846946" s="5"/>
      <c r="F846946" s="5"/>
    </row>
    <row r="846975" spans="5:6" x14ac:dyDescent="0.25">
      <c r="E846975" s="5"/>
      <c r="F846975" s="5"/>
    </row>
    <row r="847004" spans="5:6" x14ac:dyDescent="0.25">
      <c r="E847004" s="5"/>
      <c r="F847004" s="5"/>
    </row>
    <row r="847033" spans="5:6" x14ac:dyDescent="0.25">
      <c r="E847033" s="5"/>
      <c r="F847033" s="5"/>
    </row>
    <row r="847062" spans="5:6" x14ac:dyDescent="0.25">
      <c r="E847062" s="5"/>
      <c r="F847062" s="5"/>
    </row>
    <row r="847091" spans="5:6" x14ac:dyDescent="0.25">
      <c r="E847091" s="5"/>
      <c r="F847091" s="5"/>
    </row>
    <row r="847120" spans="5:6" x14ac:dyDescent="0.25">
      <c r="E847120" s="5"/>
      <c r="F847120" s="5"/>
    </row>
    <row r="847149" spans="5:6" x14ac:dyDescent="0.25">
      <c r="E847149" s="5"/>
      <c r="F847149" s="5"/>
    </row>
    <row r="847178" spans="5:6" x14ac:dyDescent="0.25">
      <c r="E847178" s="5"/>
      <c r="F847178" s="5"/>
    </row>
    <row r="847207" spans="5:6" x14ac:dyDescent="0.25">
      <c r="E847207" s="5"/>
      <c r="F847207" s="5"/>
    </row>
    <row r="847236" spans="5:6" x14ac:dyDescent="0.25">
      <c r="E847236" s="5"/>
      <c r="F847236" s="5"/>
    </row>
    <row r="847265" spans="5:6" x14ac:dyDescent="0.25">
      <c r="E847265" s="5"/>
      <c r="F847265" s="5"/>
    </row>
    <row r="847294" spans="5:6" x14ac:dyDescent="0.25">
      <c r="E847294" s="5"/>
      <c r="F847294" s="5"/>
    </row>
    <row r="847323" spans="5:6" x14ac:dyDescent="0.25">
      <c r="E847323" s="5"/>
      <c r="F847323" s="5"/>
    </row>
    <row r="847352" spans="5:6" x14ac:dyDescent="0.25">
      <c r="E847352" s="5"/>
      <c r="F847352" s="5"/>
    </row>
    <row r="847381" spans="5:6" x14ac:dyDescent="0.25">
      <c r="E847381" s="5"/>
      <c r="F847381" s="5"/>
    </row>
    <row r="847410" spans="5:6" x14ac:dyDescent="0.25">
      <c r="E847410" s="5"/>
      <c r="F847410" s="5"/>
    </row>
    <row r="847439" spans="5:6" x14ac:dyDescent="0.25">
      <c r="E847439" s="5"/>
      <c r="F847439" s="5"/>
    </row>
    <row r="847468" spans="5:6" x14ac:dyDescent="0.25">
      <c r="E847468" s="5"/>
      <c r="F847468" s="5"/>
    </row>
    <row r="847497" spans="5:6" x14ac:dyDescent="0.25">
      <c r="E847497" s="5"/>
      <c r="F847497" s="5"/>
    </row>
    <row r="847526" spans="5:6" x14ac:dyDescent="0.25">
      <c r="E847526" s="5"/>
      <c r="F847526" s="5"/>
    </row>
    <row r="847555" spans="5:6" x14ac:dyDescent="0.25">
      <c r="E847555" s="5"/>
      <c r="F847555" s="5"/>
    </row>
    <row r="847584" spans="5:6" x14ac:dyDescent="0.25">
      <c r="E847584" s="5"/>
      <c r="F847584" s="5"/>
    </row>
    <row r="847613" spans="5:6" x14ac:dyDescent="0.25">
      <c r="E847613" s="5"/>
      <c r="F847613" s="5"/>
    </row>
    <row r="847642" spans="5:6" x14ac:dyDescent="0.25">
      <c r="E847642" s="5"/>
      <c r="F847642" s="5"/>
    </row>
    <row r="847671" spans="5:6" x14ac:dyDescent="0.25">
      <c r="E847671" s="5"/>
      <c r="F847671" s="5"/>
    </row>
    <row r="847700" spans="5:6" x14ac:dyDescent="0.25">
      <c r="E847700" s="5"/>
      <c r="F847700" s="5"/>
    </row>
    <row r="847729" spans="5:6" x14ac:dyDescent="0.25">
      <c r="E847729" s="5"/>
      <c r="F847729" s="5"/>
    </row>
    <row r="847758" spans="5:6" x14ac:dyDescent="0.25">
      <c r="E847758" s="5"/>
      <c r="F847758" s="5"/>
    </row>
    <row r="847787" spans="5:6" x14ac:dyDescent="0.25">
      <c r="E847787" s="5"/>
      <c r="F847787" s="5"/>
    </row>
    <row r="847816" spans="5:6" x14ac:dyDescent="0.25">
      <c r="E847816" s="5"/>
      <c r="F847816" s="5"/>
    </row>
    <row r="847845" spans="5:6" x14ac:dyDescent="0.25">
      <c r="E847845" s="5"/>
      <c r="F847845" s="5"/>
    </row>
    <row r="847874" spans="5:6" x14ac:dyDescent="0.25">
      <c r="E847874" s="5"/>
      <c r="F847874" s="5"/>
    </row>
    <row r="847903" spans="5:6" x14ac:dyDescent="0.25">
      <c r="E847903" s="5"/>
      <c r="F847903" s="5"/>
    </row>
    <row r="847932" spans="5:6" x14ac:dyDescent="0.25">
      <c r="E847932" s="5"/>
      <c r="F847932" s="5"/>
    </row>
    <row r="847961" spans="5:6" x14ac:dyDescent="0.25">
      <c r="E847961" s="5"/>
      <c r="F847961" s="5"/>
    </row>
    <row r="847990" spans="5:6" x14ac:dyDescent="0.25">
      <c r="E847990" s="5"/>
      <c r="F847990" s="5"/>
    </row>
    <row r="848019" spans="5:6" x14ac:dyDescent="0.25">
      <c r="E848019" s="5"/>
      <c r="F848019" s="5"/>
    </row>
    <row r="848048" spans="5:6" x14ac:dyDescent="0.25">
      <c r="E848048" s="5"/>
      <c r="F848048" s="5"/>
    </row>
    <row r="848077" spans="5:6" x14ac:dyDescent="0.25">
      <c r="E848077" s="5"/>
      <c r="F848077" s="5"/>
    </row>
    <row r="848106" spans="5:6" x14ac:dyDescent="0.25">
      <c r="E848106" s="5"/>
      <c r="F848106" s="5"/>
    </row>
    <row r="848135" spans="5:6" x14ac:dyDescent="0.25">
      <c r="E848135" s="5"/>
      <c r="F848135" s="5"/>
    </row>
    <row r="848164" spans="5:6" x14ac:dyDescent="0.25">
      <c r="E848164" s="5"/>
      <c r="F848164" s="5"/>
    </row>
    <row r="848193" spans="5:6" x14ac:dyDescent="0.25">
      <c r="E848193" s="5"/>
      <c r="F848193" s="5"/>
    </row>
    <row r="848222" spans="5:6" x14ac:dyDescent="0.25">
      <c r="E848222" s="5"/>
      <c r="F848222" s="5"/>
    </row>
    <row r="848251" spans="5:6" x14ac:dyDescent="0.25">
      <c r="E848251" s="5"/>
      <c r="F848251" s="5"/>
    </row>
    <row r="848280" spans="5:6" x14ac:dyDescent="0.25">
      <c r="E848280" s="5"/>
      <c r="F848280" s="5"/>
    </row>
    <row r="848309" spans="5:6" x14ac:dyDescent="0.25">
      <c r="E848309" s="5"/>
      <c r="F848309" s="5"/>
    </row>
    <row r="848338" spans="5:6" x14ac:dyDescent="0.25">
      <c r="E848338" s="5"/>
      <c r="F848338" s="5"/>
    </row>
    <row r="848367" spans="5:6" x14ac:dyDescent="0.25">
      <c r="E848367" s="5"/>
      <c r="F848367" s="5"/>
    </row>
    <row r="848396" spans="5:6" x14ac:dyDescent="0.25">
      <c r="E848396" s="5"/>
      <c r="F848396" s="5"/>
    </row>
    <row r="848425" spans="5:6" x14ac:dyDescent="0.25">
      <c r="E848425" s="5"/>
      <c r="F848425" s="5"/>
    </row>
    <row r="848454" spans="5:6" x14ac:dyDescent="0.25">
      <c r="E848454" s="5"/>
      <c r="F848454" s="5"/>
    </row>
    <row r="848483" spans="5:6" x14ac:dyDescent="0.25">
      <c r="E848483" s="5"/>
      <c r="F848483" s="5"/>
    </row>
    <row r="848512" spans="5:6" x14ac:dyDescent="0.25">
      <c r="E848512" s="5"/>
      <c r="F848512" s="5"/>
    </row>
    <row r="848541" spans="5:6" x14ac:dyDescent="0.25">
      <c r="E848541" s="5"/>
      <c r="F848541" s="5"/>
    </row>
    <row r="848570" spans="5:6" x14ac:dyDescent="0.25">
      <c r="E848570" s="5"/>
      <c r="F848570" s="5"/>
    </row>
    <row r="848599" spans="5:6" x14ac:dyDescent="0.25">
      <c r="E848599" s="5"/>
      <c r="F848599" s="5"/>
    </row>
    <row r="848628" spans="5:6" x14ac:dyDescent="0.25">
      <c r="E848628" s="5"/>
      <c r="F848628" s="5"/>
    </row>
    <row r="848657" spans="5:6" x14ac:dyDescent="0.25">
      <c r="E848657" s="5"/>
      <c r="F848657" s="5"/>
    </row>
    <row r="848686" spans="5:6" x14ac:dyDescent="0.25">
      <c r="E848686" s="5"/>
      <c r="F848686" s="5"/>
    </row>
    <row r="848715" spans="5:6" x14ac:dyDescent="0.25">
      <c r="E848715" s="5"/>
      <c r="F848715" s="5"/>
    </row>
    <row r="848744" spans="5:6" x14ac:dyDescent="0.25">
      <c r="E848744" s="5"/>
      <c r="F848744" s="5"/>
    </row>
    <row r="848773" spans="5:6" x14ac:dyDescent="0.25">
      <c r="E848773" s="5"/>
      <c r="F848773" s="5"/>
    </row>
    <row r="848802" spans="5:6" x14ac:dyDescent="0.25">
      <c r="E848802" s="5"/>
      <c r="F848802" s="5"/>
    </row>
    <row r="848831" spans="5:6" x14ac:dyDescent="0.25">
      <c r="E848831" s="5"/>
      <c r="F848831" s="5"/>
    </row>
    <row r="848860" spans="5:6" x14ac:dyDescent="0.25">
      <c r="E848860" s="5"/>
      <c r="F848860" s="5"/>
    </row>
    <row r="848889" spans="5:6" x14ac:dyDescent="0.25">
      <c r="E848889" s="5"/>
      <c r="F848889" s="5"/>
    </row>
    <row r="848918" spans="5:6" x14ac:dyDescent="0.25">
      <c r="E848918" s="5"/>
      <c r="F848918" s="5"/>
    </row>
    <row r="848947" spans="5:6" x14ac:dyDescent="0.25">
      <c r="E848947" s="5"/>
      <c r="F848947" s="5"/>
    </row>
    <row r="848976" spans="5:6" x14ac:dyDescent="0.25">
      <c r="E848976" s="5"/>
      <c r="F848976" s="5"/>
    </row>
    <row r="849005" spans="5:6" x14ac:dyDescent="0.25">
      <c r="E849005" s="5"/>
      <c r="F849005" s="5"/>
    </row>
    <row r="849034" spans="5:6" x14ac:dyDescent="0.25">
      <c r="E849034" s="5"/>
      <c r="F849034" s="5"/>
    </row>
    <row r="849063" spans="5:6" x14ac:dyDescent="0.25">
      <c r="E849063" s="5"/>
      <c r="F849063" s="5"/>
    </row>
    <row r="849092" spans="5:6" x14ac:dyDescent="0.25">
      <c r="E849092" s="5"/>
      <c r="F849092" s="5"/>
    </row>
    <row r="849121" spans="5:6" x14ac:dyDescent="0.25">
      <c r="E849121" s="5"/>
      <c r="F849121" s="5"/>
    </row>
    <row r="849150" spans="5:6" x14ac:dyDescent="0.25">
      <c r="E849150" s="5"/>
      <c r="F849150" s="5"/>
    </row>
    <row r="849179" spans="5:6" x14ac:dyDescent="0.25">
      <c r="E849179" s="5"/>
      <c r="F849179" s="5"/>
    </row>
    <row r="849208" spans="5:6" x14ac:dyDescent="0.25">
      <c r="E849208" s="5"/>
      <c r="F849208" s="5"/>
    </row>
    <row r="849237" spans="5:6" x14ac:dyDescent="0.25">
      <c r="E849237" s="5"/>
      <c r="F849237" s="5"/>
    </row>
    <row r="849266" spans="5:6" x14ac:dyDescent="0.25">
      <c r="E849266" s="5"/>
      <c r="F849266" s="5"/>
    </row>
    <row r="849295" spans="5:6" x14ac:dyDescent="0.25">
      <c r="E849295" s="5"/>
      <c r="F849295" s="5"/>
    </row>
    <row r="849324" spans="5:6" x14ac:dyDescent="0.25">
      <c r="E849324" s="5"/>
      <c r="F849324" s="5"/>
    </row>
    <row r="849353" spans="5:6" x14ac:dyDescent="0.25">
      <c r="E849353" s="5"/>
      <c r="F849353" s="5"/>
    </row>
    <row r="849382" spans="5:6" x14ac:dyDescent="0.25">
      <c r="E849382" s="5"/>
      <c r="F849382" s="5"/>
    </row>
    <row r="849411" spans="5:6" x14ac:dyDescent="0.25">
      <c r="E849411" s="5"/>
      <c r="F849411" s="5"/>
    </row>
    <row r="849440" spans="5:6" x14ac:dyDescent="0.25">
      <c r="E849440" s="5"/>
      <c r="F849440" s="5"/>
    </row>
    <row r="849469" spans="5:6" x14ac:dyDescent="0.25">
      <c r="E849469" s="5"/>
      <c r="F849469" s="5"/>
    </row>
    <row r="849498" spans="5:6" x14ac:dyDescent="0.25">
      <c r="E849498" s="5"/>
      <c r="F849498" s="5"/>
    </row>
    <row r="849527" spans="5:6" x14ac:dyDescent="0.25">
      <c r="E849527" s="5"/>
      <c r="F849527" s="5"/>
    </row>
    <row r="849556" spans="5:6" x14ac:dyDescent="0.25">
      <c r="E849556" s="5"/>
      <c r="F849556" s="5"/>
    </row>
    <row r="849585" spans="5:6" x14ac:dyDescent="0.25">
      <c r="E849585" s="5"/>
      <c r="F849585" s="5"/>
    </row>
    <row r="849614" spans="5:6" x14ac:dyDescent="0.25">
      <c r="E849614" s="5"/>
      <c r="F849614" s="5"/>
    </row>
    <row r="849643" spans="5:6" x14ac:dyDescent="0.25">
      <c r="E849643" s="5"/>
      <c r="F849643" s="5"/>
    </row>
    <row r="849672" spans="5:6" x14ac:dyDescent="0.25">
      <c r="E849672" s="5"/>
      <c r="F849672" s="5"/>
    </row>
    <row r="849701" spans="5:6" x14ac:dyDescent="0.25">
      <c r="E849701" s="5"/>
      <c r="F849701" s="5"/>
    </row>
    <row r="849730" spans="5:6" x14ac:dyDescent="0.25">
      <c r="E849730" s="5"/>
      <c r="F849730" s="5"/>
    </row>
    <row r="849759" spans="5:6" x14ac:dyDescent="0.25">
      <c r="E849759" s="5"/>
      <c r="F849759" s="5"/>
    </row>
    <row r="849788" spans="5:6" x14ac:dyDescent="0.25">
      <c r="E849788" s="5"/>
      <c r="F849788" s="5"/>
    </row>
    <row r="849817" spans="5:6" x14ac:dyDescent="0.25">
      <c r="E849817" s="5"/>
      <c r="F849817" s="5"/>
    </row>
    <row r="849846" spans="5:6" x14ac:dyDescent="0.25">
      <c r="E849846" s="5"/>
      <c r="F849846" s="5"/>
    </row>
    <row r="849875" spans="5:6" x14ac:dyDescent="0.25">
      <c r="E849875" s="5"/>
      <c r="F849875" s="5"/>
    </row>
    <row r="849904" spans="5:6" x14ac:dyDescent="0.25">
      <c r="E849904" s="5"/>
      <c r="F849904" s="5"/>
    </row>
    <row r="849933" spans="5:6" x14ac:dyDescent="0.25">
      <c r="E849933" s="5"/>
      <c r="F849933" s="5"/>
    </row>
    <row r="849962" spans="5:6" x14ac:dyDescent="0.25">
      <c r="E849962" s="5"/>
      <c r="F849962" s="5"/>
    </row>
    <row r="849991" spans="5:6" x14ac:dyDescent="0.25">
      <c r="E849991" s="5"/>
      <c r="F849991" s="5"/>
    </row>
    <row r="850020" spans="5:6" x14ac:dyDescent="0.25">
      <c r="E850020" s="5"/>
      <c r="F850020" s="5"/>
    </row>
    <row r="850049" spans="5:6" x14ac:dyDescent="0.25">
      <c r="E850049" s="5"/>
      <c r="F850049" s="5"/>
    </row>
    <row r="850078" spans="5:6" x14ac:dyDescent="0.25">
      <c r="E850078" s="5"/>
      <c r="F850078" s="5"/>
    </row>
    <row r="850107" spans="5:6" x14ac:dyDescent="0.25">
      <c r="E850107" s="5"/>
      <c r="F850107" s="5"/>
    </row>
    <row r="850136" spans="5:6" x14ac:dyDescent="0.25">
      <c r="E850136" s="5"/>
      <c r="F850136" s="5"/>
    </row>
    <row r="850165" spans="5:6" x14ac:dyDescent="0.25">
      <c r="E850165" s="5"/>
      <c r="F850165" s="5"/>
    </row>
    <row r="850194" spans="5:6" x14ac:dyDescent="0.25">
      <c r="E850194" s="5"/>
      <c r="F850194" s="5"/>
    </row>
    <row r="850223" spans="5:6" x14ac:dyDescent="0.25">
      <c r="E850223" s="5"/>
      <c r="F850223" s="5"/>
    </row>
    <row r="850252" spans="5:6" x14ac:dyDescent="0.25">
      <c r="E850252" s="5"/>
      <c r="F850252" s="5"/>
    </row>
    <row r="850281" spans="5:6" x14ac:dyDescent="0.25">
      <c r="E850281" s="5"/>
      <c r="F850281" s="5"/>
    </row>
    <row r="850310" spans="5:6" x14ac:dyDescent="0.25">
      <c r="E850310" s="5"/>
      <c r="F850310" s="5"/>
    </row>
    <row r="850339" spans="5:6" x14ac:dyDescent="0.25">
      <c r="E850339" s="5"/>
      <c r="F850339" s="5"/>
    </row>
    <row r="850368" spans="5:6" x14ac:dyDescent="0.25">
      <c r="E850368" s="5"/>
      <c r="F850368" s="5"/>
    </row>
    <row r="850397" spans="5:6" x14ac:dyDescent="0.25">
      <c r="E850397" s="5"/>
      <c r="F850397" s="5"/>
    </row>
    <row r="850426" spans="5:6" x14ac:dyDescent="0.25">
      <c r="E850426" s="5"/>
      <c r="F850426" s="5"/>
    </row>
    <row r="850455" spans="5:6" x14ac:dyDescent="0.25">
      <c r="E850455" s="5"/>
      <c r="F850455" s="5"/>
    </row>
    <row r="850484" spans="5:6" x14ac:dyDescent="0.25">
      <c r="E850484" s="5"/>
      <c r="F850484" s="5"/>
    </row>
    <row r="850513" spans="5:6" x14ac:dyDescent="0.25">
      <c r="E850513" s="5"/>
      <c r="F850513" s="5"/>
    </row>
    <row r="850542" spans="5:6" x14ac:dyDescent="0.25">
      <c r="E850542" s="5"/>
      <c r="F850542" s="5"/>
    </row>
    <row r="850571" spans="5:6" x14ac:dyDescent="0.25">
      <c r="E850571" s="5"/>
      <c r="F850571" s="5"/>
    </row>
    <row r="850600" spans="5:6" x14ac:dyDescent="0.25">
      <c r="E850600" s="5"/>
      <c r="F850600" s="5"/>
    </row>
    <row r="850629" spans="5:6" x14ac:dyDescent="0.25">
      <c r="E850629" s="5"/>
      <c r="F850629" s="5"/>
    </row>
    <row r="850658" spans="5:6" x14ac:dyDescent="0.25">
      <c r="E850658" s="5"/>
      <c r="F850658" s="5"/>
    </row>
    <row r="850687" spans="5:6" x14ac:dyDescent="0.25">
      <c r="E850687" s="5"/>
      <c r="F850687" s="5"/>
    </row>
    <row r="850716" spans="5:6" x14ac:dyDescent="0.25">
      <c r="E850716" s="5"/>
      <c r="F850716" s="5"/>
    </row>
    <row r="850745" spans="5:6" x14ac:dyDescent="0.25">
      <c r="E850745" s="5"/>
      <c r="F850745" s="5"/>
    </row>
    <row r="850774" spans="5:6" x14ac:dyDescent="0.25">
      <c r="E850774" s="5"/>
      <c r="F850774" s="5"/>
    </row>
    <row r="850803" spans="5:6" x14ac:dyDescent="0.25">
      <c r="E850803" s="5"/>
      <c r="F850803" s="5"/>
    </row>
    <row r="850832" spans="5:6" x14ac:dyDescent="0.25">
      <c r="E850832" s="5"/>
      <c r="F850832" s="5"/>
    </row>
    <row r="850861" spans="5:6" x14ac:dyDescent="0.25">
      <c r="E850861" s="5"/>
      <c r="F850861" s="5"/>
    </row>
    <row r="850890" spans="5:6" x14ac:dyDescent="0.25">
      <c r="E850890" s="5"/>
      <c r="F850890" s="5"/>
    </row>
    <row r="850919" spans="5:6" x14ac:dyDescent="0.25">
      <c r="E850919" s="5"/>
      <c r="F850919" s="5"/>
    </row>
    <row r="850948" spans="5:6" x14ac:dyDescent="0.25">
      <c r="E850948" s="5"/>
      <c r="F850948" s="5"/>
    </row>
    <row r="850977" spans="5:6" x14ac:dyDescent="0.25">
      <c r="E850977" s="5"/>
      <c r="F850977" s="5"/>
    </row>
    <row r="851006" spans="5:6" x14ac:dyDescent="0.25">
      <c r="E851006" s="5"/>
      <c r="F851006" s="5"/>
    </row>
    <row r="851035" spans="5:6" x14ac:dyDescent="0.25">
      <c r="E851035" s="5"/>
      <c r="F851035" s="5"/>
    </row>
    <row r="851064" spans="5:6" x14ac:dyDescent="0.25">
      <c r="E851064" s="5"/>
      <c r="F851064" s="5"/>
    </row>
    <row r="851093" spans="5:6" x14ac:dyDescent="0.25">
      <c r="E851093" s="5"/>
      <c r="F851093" s="5"/>
    </row>
    <row r="851122" spans="5:6" x14ac:dyDescent="0.25">
      <c r="E851122" s="5"/>
      <c r="F851122" s="5"/>
    </row>
    <row r="851151" spans="5:6" x14ac:dyDescent="0.25">
      <c r="E851151" s="5"/>
      <c r="F851151" s="5"/>
    </row>
    <row r="851180" spans="5:6" x14ac:dyDescent="0.25">
      <c r="E851180" s="5"/>
      <c r="F851180" s="5"/>
    </row>
    <row r="851209" spans="5:6" x14ac:dyDescent="0.25">
      <c r="E851209" s="5"/>
      <c r="F851209" s="5"/>
    </row>
    <row r="851238" spans="5:6" x14ac:dyDescent="0.25">
      <c r="E851238" s="5"/>
      <c r="F851238" s="5"/>
    </row>
    <row r="851267" spans="5:6" x14ac:dyDescent="0.25">
      <c r="E851267" s="5"/>
      <c r="F851267" s="5"/>
    </row>
    <row r="851296" spans="5:6" x14ac:dyDescent="0.25">
      <c r="E851296" s="5"/>
      <c r="F851296" s="5"/>
    </row>
    <row r="851325" spans="5:6" x14ac:dyDescent="0.25">
      <c r="E851325" s="5"/>
      <c r="F851325" s="5"/>
    </row>
    <row r="851354" spans="5:6" x14ac:dyDescent="0.25">
      <c r="E851354" s="5"/>
      <c r="F851354" s="5"/>
    </row>
    <row r="851383" spans="5:6" x14ac:dyDescent="0.25">
      <c r="E851383" s="5"/>
      <c r="F851383" s="5"/>
    </row>
    <row r="851412" spans="5:6" x14ac:dyDescent="0.25">
      <c r="E851412" s="5"/>
      <c r="F851412" s="5"/>
    </row>
    <row r="851441" spans="5:6" x14ac:dyDescent="0.25">
      <c r="E851441" s="5"/>
      <c r="F851441" s="5"/>
    </row>
    <row r="851470" spans="5:6" x14ac:dyDescent="0.25">
      <c r="E851470" s="5"/>
      <c r="F851470" s="5"/>
    </row>
    <row r="851499" spans="5:6" x14ac:dyDescent="0.25">
      <c r="E851499" s="5"/>
      <c r="F851499" s="5"/>
    </row>
    <row r="851528" spans="5:6" x14ac:dyDescent="0.25">
      <c r="E851528" s="5"/>
      <c r="F851528" s="5"/>
    </row>
    <row r="851557" spans="5:6" x14ac:dyDescent="0.25">
      <c r="E851557" s="5"/>
      <c r="F851557" s="5"/>
    </row>
    <row r="851586" spans="5:6" x14ac:dyDescent="0.25">
      <c r="E851586" s="5"/>
      <c r="F851586" s="5"/>
    </row>
    <row r="851615" spans="5:6" x14ac:dyDescent="0.25">
      <c r="E851615" s="5"/>
      <c r="F851615" s="5"/>
    </row>
    <row r="851644" spans="5:6" x14ac:dyDescent="0.25">
      <c r="E851644" s="5"/>
      <c r="F851644" s="5"/>
    </row>
    <row r="851673" spans="5:6" x14ac:dyDescent="0.25">
      <c r="E851673" s="5"/>
      <c r="F851673" s="5"/>
    </row>
    <row r="851702" spans="5:6" x14ac:dyDescent="0.25">
      <c r="E851702" s="5"/>
      <c r="F851702" s="5"/>
    </row>
    <row r="851731" spans="5:6" x14ac:dyDescent="0.25">
      <c r="E851731" s="5"/>
      <c r="F851731" s="5"/>
    </row>
    <row r="851760" spans="5:6" x14ac:dyDescent="0.25">
      <c r="E851760" s="5"/>
      <c r="F851760" s="5"/>
    </row>
    <row r="851789" spans="5:6" x14ac:dyDescent="0.25">
      <c r="E851789" s="5"/>
      <c r="F851789" s="5"/>
    </row>
    <row r="851818" spans="5:6" x14ac:dyDescent="0.25">
      <c r="E851818" s="5"/>
      <c r="F851818" s="5"/>
    </row>
    <row r="851847" spans="5:6" x14ac:dyDescent="0.25">
      <c r="E851847" s="5"/>
      <c r="F851847" s="5"/>
    </row>
    <row r="851876" spans="5:6" x14ac:dyDescent="0.25">
      <c r="E851876" s="5"/>
      <c r="F851876" s="5"/>
    </row>
    <row r="851905" spans="5:6" x14ac:dyDescent="0.25">
      <c r="E851905" s="5"/>
      <c r="F851905" s="5"/>
    </row>
    <row r="851934" spans="5:6" x14ac:dyDescent="0.25">
      <c r="E851934" s="5"/>
      <c r="F851934" s="5"/>
    </row>
    <row r="851963" spans="5:6" x14ac:dyDescent="0.25">
      <c r="E851963" s="5"/>
      <c r="F851963" s="5"/>
    </row>
    <row r="851992" spans="5:6" x14ac:dyDescent="0.25">
      <c r="E851992" s="5"/>
      <c r="F851992" s="5"/>
    </row>
    <row r="852021" spans="5:6" x14ac:dyDescent="0.25">
      <c r="E852021" s="5"/>
      <c r="F852021" s="5"/>
    </row>
    <row r="852050" spans="5:6" x14ac:dyDescent="0.25">
      <c r="E852050" s="5"/>
      <c r="F852050" s="5"/>
    </row>
    <row r="852079" spans="5:6" x14ac:dyDescent="0.25">
      <c r="E852079" s="5"/>
      <c r="F852079" s="5"/>
    </row>
    <row r="852108" spans="5:6" x14ac:dyDescent="0.25">
      <c r="E852108" s="5"/>
      <c r="F852108" s="5"/>
    </row>
    <row r="852137" spans="5:6" x14ac:dyDescent="0.25">
      <c r="E852137" s="5"/>
      <c r="F852137" s="5"/>
    </row>
    <row r="852166" spans="5:6" x14ac:dyDescent="0.25">
      <c r="E852166" s="5"/>
      <c r="F852166" s="5"/>
    </row>
    <row r="852195" spans="5:6" x14ac:dyDescent="0.25">
      <c r="E852195" s="5"/>
      <c r="F852195" s="5"/>
    </row>
    <row r="852224" spans="5:6" x14ac:dyDescent="0.25">
      <c r="E852224" s="5"/>
      <c r="F852224" s="5"/>
    </row>
    <row r="852253" spans="5:6" x14ac:dyDescent="0.25">
      <c r="E852253" s="5"/>
      <c r="F852253" s="5"/>
    </row>
    <row r="852282" spans="5:6" x14ac:dyDescent="0.25">
      <c r="E852282" s="5"/>
      <c r="F852282" s="5"/>
    </row>
    <row r="852311" spans="5:6" x14ac:dyDescent="0.25">
      <c r="E852311" s="5"/>
      <c r="F852311" s="5"/>
    </row>
    <row r="852340" spans="5:6" x14ac:dyDescent="0.25">
      <c r="E852340" s="5"/>
      <c r="F852340" s="5"/>
    </row>
    <row r="852369" spans="5:6" x14ac:dyDescent="0.25">
      <c r="E852369" s="5"/>
      <c r="F852369" s="5"/>
    </row>
    <row r="852398" spans="5:6" x14ac:dyDescent="0.25">
      <c r="E852398" s="5"/>
      <c r="F852398" s="5"/>
    </row>
    <row r="852427" spans="5:6" x14ac:dyDescent="0.25">
      <c r="E852427" s="5"/>
      <c r="F852427" s="5"/>
    </row>
    <row r="852456" spans="5:6" x14ac:dyDescent="0.25">
      <c r="E852456" s="5"/>
      <c r="F852456" s="5"/>
    </row>
    <row r="852485" spans="5:6" x14ac:dyDescent="0.25">
      <c r="E852485" s="5"/>
      <c r="F852485" s="5"/>
    </row>
    <row r="852514" spans="5:6" x14ac:dyDescent="0.25">
      <c r="E852514" s="5"/>
      <c r="F852514" s="5"/>
    </row>
    <row r="852543" spans="5:6" x14ac:dyDescent="0.25">
      <c r="E852543" s="5"/>
      <c r="F852543" s="5"/>
    </row>
    <row r="852572" spans="5:6" x14ac:dyDescent="0.25">
      <c r="E852572" s="5"/>
      <c r="F852572" s="5"/>
    </row>
    <row r="852601" spans="5:6" x14ac:dyDescent="0.25">
      <c r="E852601" s="5"/>
      <c r="F852601" s="5"/>
    </row>
    <row r="852630" spans="5:6" x14ac:dyDescent="0.25">
      <c r="E852630" s="5"/>
      <c r="F852630" s="5"/>
    </row>
    <row r="852659" spans="5:6" x14ac:dyDescent="0.25">
      <c r="E852659" s="5"/>
      <c r="F852659" s="5"/>
    </row>
    <row r="852688" spans="5:6" x14ac:dyDescent="0.25">
      <c r="E852688" s="5"/>
      <c r="F852688" s="5"/>
    </row>
    <row r="852717" spans="5:6" x14ac:dyDescent="0.25">
      <c r="E852717" s="5"/>
      <c r="F852717" s="5"/>
    </row>
    <row r="852746" spans="5:6" x14ac:dyDescent="0.25">
      <c r="E852746" s="5"/>
      <c r="F852746" s="5"/>
    </row>
    <row r="852775" spans="5:6" x14ac:dyDescent="0.25">
      <c r="E852775" s="5"/>
      <c r="F852775" s="5"/>
    </row>
    <row r="852804" spans="5:6" x14ac:dyDescent="0.25">
      <c r="E852804" s="5"/>
      <c r="F852804" s="5"/>
    </row>
    <row r="852833" spans="5:6" x14ac:dyDescent="0.25">
      <c r="E852833" s="5"/>
      <c r="F852833" s="5"/>
    </row>
    <row r="852862" spans="5:6" x14ac:dyDescent="0.25">
      <c r="E852862" s="5"/>
      <c r="F852862" s="5"/>
    </row>
    <row r="852891" spans="5:6" x14ac:dyDescent="0.25">
      <c r="E852891" s="5"/>
      <c r="F852891" s="5"/>
    </row>
    <row r="852920" spans="5:6" x14ac:dyDescent="0.25">
      <c r="E852920" s="5"/>
      <c r="F852920" s="5"/>
    </row>
    <row r="852949" spans="5:6" x14ac:dyDescent="0.25">
      <c r="E852949" s="5"/>
      <c r="F852949" s="5"/>
    </row>
    <row r="852978" spans="5:6" x14ac:dyDescent="0.25">
      <c r="E852978" s="5"/>
      <c r="F852978" s="5"/>
    </row>
    <row r="853007" spans="5:6" x14ac:dyDescent="0.25">
      <c r="E853007" s="5"/>
      <c r="F853007" s="5"/>
    </row>
    <row r="853036" spans="5:6" x14ac:dyDescent="0.25">
      <c r="E853036" s="5"/>
      <c r="F853036" s="5"/>
    </row>
    <row r="853065" spans="5:6" x14ac:dyDescent="0.25">
      <c r="E853065" s="5"/>
      <c r="F853065" s="5"/>
    </row>
    <row r="853094" spans="5:6" x14ac:dyDescent="0.25">
      <c r="E853094" s="5"/>
      <c r="F853094" s="5"/>
    </row>
    <row r="853123" spans="5:6" x14ac:dyDescent="0.25">
      <c r="E853123" s="5"/>
      <c r="F853123" s="5"/>
    </row>
    <row r="853152" spans="5:6" x14ac:dyDescent="0.25">
      <c r="E853152" s="5"/>
      <c r="F853152" s="5"/>
    </row>
    <row r="853181" spans="5:6" x14ac:dyDescent="0.25">
      <c r="E853181" s="5"/>
      <c r="F853181" s="5"/>
    </row>
    <row r="853210" spans="5:6" x14ac:dyDescent="0.25">
      <c r="E853210" s="5"/>
      <c r="F853210" s="5"/>
    </row>
    <row r="853239" spans="5:6" x14ac:dyDescent="0.25">
      <c r="E853239" s="5"/>
      <c r="F853239" s="5"/>
    </row>
    <row r="853268" spans="5:6" x14ac:dyDescent="0.25">
      <c r="E853268" s="5"/>
      <c r="F853268" s="5"/>
    </row>
    <row r="853297" spans="5:6" x14ac:dyDescent="0.25">
      <c r="E853297" s="5"/>
      <c r="F853297" s="5"/>
    </row>
    <row r="853326" spans="5:6" x14ac:dyDescent="0.25">
      <c r="E853326" s="5"/>
      <c r="F853326" s="5"/>
    </row>
    <row r="853355" spans="5:6" x14ac:dyDescent="0.25">
      <c r="E853355" s="5"/>
      <c r="F853355" s="5"/>
    </row>
    <row r="853384" spans="5:6" x14ac:dyDescent="0.25">
      <c r="E853384" s="5"/>
      <c r="F853384" s="5"/>
    </row>
    <row r="853413" spans="5:6" x14ac:dyDescent="0.25">
      <c r="E853413" s="5"/>
      <c r="F853413" s="5"/>
    </row>
    <row r="853442" spans="5:6" x14ac:dyDescent="0.25">
      <c r="E853442" s="5"/>
      <c r="F853442" s="5"/>
    </row>
    <row r="853471" spans="5:6" x14ac:dyDescent="0.25">
      <c r="E853471" s="5"/>
      <c r="F853471" s="5"/>
    </row>
    <row r="853500" spans="5:6" x14ac:dyDescent="0.25">
      <c r="E853500" s="5"/>
      <c r="F853500" s="5"/>
    </row>
    <row r="853529" spans="5:6" x14ac:dyDescent="0.25">
      <c r="E853529" s="5"/>
      <c r="F853529" s="5"/>
    </row>
    <row r="853558" spans="5:6" x14ac:dyDescent="0.25">
      <c r="E853558" s="5"/>
      <c r="F853558" s="5"/>
    </row>
    <row r="853587" spans="5:6" x14ac:dyDescent="0.25">
      <c r="E853587" s="5"/>
      <c r="F853587" s="5"/>
    </row>
    <row r="853616" spans="5:6" x14ac:dyDescent="0.25">
      <c r="E853616" s="5"/>
      <c r="F853616" s="5"/>
    </row>
    <row r="853645" spans="5:6" x14ac:dyDescent="0.25">
      <c r="E853645" s="5"/>
      <c r="F853645" s="5"/>
    </row>
    <row r="853674" spans="5:6" x14ac:dyDescent="0.25">
      <c r="E853674" s="5"/>
      <c r="F853674" s="5"/>
    </row>
    <row r="853703" spans="5:6" x14ac:dyDescent="0.25">
      <c r="E853703" s="5"/>
      <c r="F853703" s="5"/>
    </row>
    <row r="853732" spans="5:6" x14ac:dyDescent="0.25">
      <c r="E853732" s="5"/>
      <c r="F853732" s="5"/>
    </row>
    <row r="853761" spans="5:6" x14ac:dyDescent="0.25">
      <c r="E853761" s="5"/>
      <c r="F853761" s="5"/>
    </row>
    <row r="853790" spans="5:6" x14ac:dyDescent="0.25">
      <c r="E853790" s="5"/>
      <c r="F853790" s="5"/>
    </row>
    <row r="853819" spans="5:6" x14ac:dyDescent="0.25">
      <c r="E853819" s="5"/>
      <c r="F853819" s="5"/>
    </row>
    <row r="853848" spans="5:6" x14ac:dyDescent="0.25">
      <c r="E853848" s="5"/>
      <c r="F853848" s="5"/>
    </row>
    <row r="853877" spans="5:6" x14ac:dyDescent="0.25">
      <c r="E853877" s="5"/>
      <c r="F853877" s="5"/>
    </row>
    <row r="853906" spans="5:6" x14ac:dyDescent="0.25">
      <c r="E853906" s="5"/>
      <c r="F853906" s="5"/>
    </row>
    <row r="853935" spans="5:6" x14ac:dyDescent="0.25">
      <c r="E853935" s="5"/>
      <c r="F853935" s="5"/>
    </row>
    <row r="853964" spans="5:6" x14ac:dyDescent="0.25">
      <c r="E853964" s="5"/>
      <c r="F853964" s="5"/>
    </row>
    <row r="853993" spans="5:6" x14ac:dyDescent="0.25">
      <c r="E853993" s="5"/>
      <c r="F853993" s="5"/>
    </row>
    <row r="854022" spans="5:6" x14ac:dyDescent="0.25">
      <c r="E854022" s="5"/>
      <c r="F854022" s="5"/>
    </row>
    <row r="854051" spans="5:6" x14ac:dyDescent="0.25">
      <c r="E854051" s="5"/>
      <c r="F854051" s="5"/>
    </row>
    <row r="854080" spans="5:6" x14ac:dyDescent="0.25">
      <c r="E854080" s="5"/>
      <c r="F854080" s="5"/>
    </row>
    <row r="854109" spans="5:6" x14ac:dyDescent="0.25">
      <c r="E854109" s="5"/>
      <c r="F854109" s="5"/>
    </row>
    <row r="854138" spans="5:6" x14ac:dyDescent="0.25">
      <c r="E854138" s="5"/>
      <c r="F854138" s="5"/>
    </row>
    <row r="854167" spans="5:6" x14ac:dyDescent="0.25">
      <c r="E854167" s="5"/>
      <c r="F854167" s="5"/>
    </row>
    <row r="854196" spans="5:6" x14ac:dyDescent="0.25">
      <c r="E854196" s="5"/>
      <c r="F854196" s="5"/>
    </row>
    <row r="854225" spans="5:6" x14ac:dyDescent="0.25">
      <c r="E854225" s="5"/>
      <c r="F854225" s="5"/>
    </row>
    <row r="854254" spans="5:6" x14ac:dyDescent="0.25">
      <c r="E854254" s="5"/>
      <c r="F854254" s="5"/>
    </row>
    <row r="854283" spans="5:6" x14ac:dyDescent="0.25">
      <c r="E854283" s="5"/>
      <c r="F854283" s="5"/>
    </row>
    <row r="854312" spans="5:6" x14ac:dyDescent="0.25">
      <c r="E854312" s="5"/>
      <c r="F854312" s="5"/>
    </row>
    <row r="854341" spans="5:6" x14ac:dyDescent="0.25">
      <c r="E854341" s="5"/>
      <c r="F854341" s="5"/>
    </row>
    <row r="854370" spans="5:6" x14ac:dyDescent="0.25">
      <c r="E854370" s="5"/>
      <c r="F854370" s="5"/>
    </row>
    <row r="854399" spans="5:6" x14ac:dyDescent="0.25">
      <c r="E854399" s="5"/>
      <c r="F854399" s="5"/>
    </row>
    <row r="854428" spans="5:6" x14ac:dyDescent="0.25">
      <c r="E854428" s="5"/>
      <c r="F854428" s="5"/>
    </row>
    <row r="854457" spans="5:6" x14ac:dyDescent="0.25">
      <c r="E854457" s="5"/>
      <c r="F854457" s="5"/>
    </row>
    <row r="854486" spans="5:6" x14ac:dyDescent="0.25">
      <c r="E854486" s="5"/>
      <c r="F854486" s="5"/>
    </row>
    <row r="854515" spans="5:6" x14ac:dyDescent="0.25">
      <c r="E854515" s="5"/>
      <c r="F854515" s="5"/>
    </row>
    <row r="854544" spans="5:6" x14ac:dyDescent="0.25">
      <c r="E854544" s="5"/>
      <c r="F854544" s="5"/>
    </row>
    <row r="854573" spans="5:6" x14ac:dyDescent="0.25">
      <c r="E854573" s="5"/>
      <c r="F854573" s="5"/>
    </row>
    <row r="854602" spans="5:6" x14ac:dyDescent="0.25">
      <c r="E854602" s="5"/>
      <c r="F854602" s="5"/>
    </row>
    <row r="854631" spans="5:6" x14ac:dyDescent="0.25">
      <c r="E854631" s="5"/>
      <c r="F854631" s="5"/>
    </row>
    <row r="854660" spans="5:6" x14ac:dyDescent="0.25">
      <c r="E854660" s="5"/>
      <c r="F854660" s="5"/>
    </row>
    <row r="854689" spans="5:6" x14ac:dyDescent="0.25">
      <c r="E854689" s="5"/>
      <c r="F854689" s="5"/>
    </row>
    <row r="854718" spans="5:6" x14ac:dyDescent="0.25">
      <c r="E854718" s="5"/>
      <c r="F854718" s="5"/>
    </row>
    <row r="854747" spans="5:6" x14ac:dyDescent="0.25">
      <c r="E854747" s="5"/>
      <c r="F854747" s="5"/>
    </row>
    <row r="854776" spans="5:6" x14ac:dyDescent="0.25">
      <c r="E854776" s="5"/>
      <c r="F854776" s="5"/>
    </row>
    <row r="854805" spans="5:6" x14ac:dyDescent="0.25">
      <c r="E854805" s="5"/>
      <c r="F854805" s="5"/>
    </row>
    <row r="854834" spans="5:6" x14ac:dyDescent="0.25">
      <c r="E854834" s="5"/>
      <c r="F854834" s="5"/>
    </row>
    <row r="854863" spans="5:6" x14ac:dyDescent="0.25">
      <c r="E854863" s="5"/>
      <c r="F854863" s="5"/>
    </row>
    <row r="854892" spans="5:6" x14ac:dyDescent="0.25">
      <c r="E854892" s="5"/>
      <c r="F854892" s="5"/>
    </row>
    <row r="854921" spans="5:6" x14ac:dyDescent="0.25">
      <c r="E854921" s="5"/>
      <c r="F854921" s="5"/>
    </row>
    <row r="854950" spans="5:6" x14ac:dyDescent="0.25">
      <c r="E854950" s="5"/>
      <c r="F854950" s="5"/>
    </row>
    <row r="854979" spans="5:6" x14ac:dyDescent="0.25">
      <c r="E854979" s="5"/>
      <c r="F854979" s="5"/>
    </row>
    <row r="855008" spans="5:6" x14ac:dyDescent="0.25">
      <c r="E855008" s="5"/>
      <c r="F855008" s="5"/>
    </row>
    <row r="855037" spans="5:6" x14ac:dyDescent="0.25">
      <c r="E855037" s="5"/>
      <c r="F855037" s="5"/>
    </row>
    <row r="855066" spans="5:6" x14ac:dyDescent="0.25">
      <c r="E855066" s="5"/>
      <c r="F855066" s="5"/>
    </row>
    <row r="855095" spans="5:6" x14ac:dyDescent="0.25">
      <c r="E855095" s="5"/>
      <c r="F855095" s="5"/>
    </row>
    <row r="855124" spans="5:6" x14ac:dyDescent="0.25">
      <c r="E855124" s="5"/>
      <c r="F855124" s="5"/>
    </row>
    <row r="855153" spans="5:6" x14ac:dyDescent="0.25">
      <c r="E855153" s="5"/>
      <c r="F855153" s="5"/>
    </row>
    <row r="855182" spans="5:6" x14ac:dyDescent="0.25">
      <c r="E855182" s="5"/>
      <c r="F855182" s="5"/>
    </row>
    <row r="855211" spans="5:6" x14ac:dyDescent="0.25">
      <c r="E855211" s="5"/>
      <c r="F855211" s="5"/>
    </row>
    <row r="855240" spans="5:6" x14ac:dyDescent="0.25">
      <c r="E855240" s="5"/>
      <c r="F855240" s="5"/>
    </row>
    <row r="855269" spans="5:6" x14ac:dyDescent="0.25">
      <c r="E855269" s="5"/>
      <c r="F855269" s="5"/>
    </row>
    <row r="855298" spans="5:6" x14ac:dyDescent="0.25">
      <c r="E855298" s="5"/>
      <c r="F855298" s="5"/>
    </row>
    <row r="855327" spans="5:6" x14ac:dyDescent="0.25">
      <c r="E855327" s="5"/>
      <c r="F855327" s="5"/>
    </row>
    <row r="855356" spans="5:6" x14ac:dyDescent="0.25">
      <c r="E855356" s="5"/>
      <c r="F855356" s="5"/>
    </row>
    <row r="855385" spans="5:6" x14ac:dyDescent="0.25">
      <c r="E855385" s="5"/>
      <c r="F855385" s="5"/>
    </row>
    <row r="855414" spans="5:6" x14ac:dyDescent="0.25">
      <c r="E855414" s="5"/>
      <c r="F855414" s="5"/>
    </row>
    <row r="855443" spans="5:6" x14ac:dyDescent="0.25">
      <c r="E855443" s="5"/>
      <c r="F855443" s="5"/>
    </row>
    <row r="855472" spans="5:6" x14ac:dyDescent="0.25">
      <c r="E855472" s="5"/>
      <c r="F855472" s="5"/>
    </row>
    <row r="855501" spans="5:6" x14ac:dyDescent="0.25">
      <c r="E855501" s="5"/>
      <c r="F855501" s="5"/>
    </row>
    <row r="855530" spans="5:6" x14ac:dyDescent="0.25">
      <c r="E855530" s="5"/>
      <c r="F855530" s="5"/>
    </row>
    <row r="855559" spans="5:6" x14ac:dyDescent="0.25">
      <c r="E855559" s="5"/>
      <c r="F855559" s="5"/>
    </row>
    <row r="855588" spans="5:6" x14ac:dyDescent="0.25">
      <c r="E855588" s="5"/>
      <c r="F855588" s="5"/>
    </row>
    <row r="855617" spans="5:6" x14ac:dyDescent="0.25">
      <c r="E855617" s="5"/>
      <c r="F855617" s="5"/>
    </row>
    <row r="855646" spans="5:6" x14ac:dyDescent="0.25">
      <c r="E855646" s="5"/>
      <c r="F855646" s="5"/>
    </row>
    <row r="855675" spans="5:6" x14ac:dyDescent="0.25">
      <c r="E855675" s="5"/>
      <c r="F855675" s="5"/>
    </row>
    <row r="855704" spans="5:6" x14ac:dyDescent="0.25">
      <c r="E855704" s="5"/>
      <c r="F855704" s="5"/>
    </row>
    <row r="855733" spans="5:6" x14ac:dyDescent="0.25">
      <c r="E855733" s="5"/>
      <c r="F855733" s="5"/>
    </row>
    <row r="855762" spans="5:6" x14ac:dyDescent="0.25">
      <c r="E855762" s="5"/>
      <c r="F855762" s="5"/>
    </row>
    <row r="855791" spans="5:6" x14ac:dyDescent="0.25">
      <c r="E855791" s="5"/>
      <c r="F855791" s="5"/>
    </row>
    <row r="855820" spans="5:6" x14ac:dyDescent="0.25">
      <c r="E855820" s="5"/>
      <c r="F855820" s="5"/>
    </row>
    <row r="855849" spans="5:6" x14ac:dyDescent="0.25">
      <c r="E855849" s="5"/>
      <c r="F855849" s="5"/>
    </row>
    <row r="855878" spans="5:6" x14ac:dyDescent="0.25">
      <c r="E855878" s="5"/>
      <c r="F855878" s="5"/>
    </row>
    <row r="855907" spans="5:6" x14ac:dyDescent="0.25">
      <c r="E855907" s="5"/>
      <c r="F855907" s="5"/>
    </row>
    <row r="855936" spans="5:6" x14ac:dyDescent="0.25">
      <c r="E855936" s="5"/>
      <c r="F855936" s="5"/>
    </row>
    <row r="855965" spans="5:6" x14ac:dyDescent="0.25">
      <c r="E855965" s="5"/>
      <c r="F855965" s="5"/>
    </row>
    <row r="855994" spans="5:6" x14ac:dyDescent="0.25">
      <c r="E855994" s="5"/>
      <c r="F855994" s="5"/>
    </row>
    <row r="856023" spans="5:6" x14ac:dyDescent="0.25">
      <c r="E856023" s="5"/>
      <c r="F856023" s="5"/>
    </row>
    <row r="856052" spans="5:6" x14ac:dyDescent="0.25">
      <c r="E856052" s="5"/>
      <c r="F856052" s="5"/>
    </row>
    <row r="856081" spans="5:6" x14ac:dyDescent="0.25">
      <c r="E856081" s="5"/>
      <c r="F856081" s="5"/>
    </row>
    <row r="856110" spans="5:6" x14ac:dyDescent="0.25">
      <c r="E856110" s="5"/>
      <c r="F856110" s="5"/>
    </row>
    <row r="856139" spans="5:6" x14ac:dyDescent="0.25">
      <c r="E856139" s="5"/>
      <c r="F856139" s="5"/>
    </row>
    <row r="856168" spans="5:6" x14ac:dyDescent="0.25">
      <c r="E856168" s="5"/>
      <c r="F856168" s="5"/>
    </row>
    <row r="856197" spans="5:6" x14ac:dyDescent="0.25">
      <c r="E856197" s="5"/>
      <c r="F856197" s="5"/>
    </row>
    <row r="856226" spans="5:6" x14ac:dyDescent="0.25">
      <c r="E856226" s="5"/>
      <c r="F856226" s="5"/>
    </row>
    <row r="856255" spans="5:6" x14ac:dyDescent="0.25">
      <c r="E856255" s="5"/>
      <c r="F856255" s="5"/>
    </row>
    <row r="856284" spans="5:6" x14ac:dyDescent="0.25">
      <c r="E856284" s="5"/>
      <c r="F856284" s="5"/>
    </row>
    <row r="856313" spans="5:6" x14ac:dyDescent="0.25">
      <c r="E856313" s="5"/>
      <c r="F856313" s="5"/>
    </row>
    <row r="856342" spans="5:6" x14ac:dyDescent="0.25">
      <c r="E856342" s="5"/>
      <c r="F856342" s="5"/>
    </row>
    <row r="856371" spans="5:6" x14ac:dyDescent="0.25">
      <c r="E856371" s="5"/>
      <c r="F856371" s="5"/>
    </row>
    <row r="856400" spans="5:6" x14ac:dyDescent="0.25">
      <c r="E856400" s="5"/>
      <c r="F856400" s="5"/>
    </row>
    <row r="856429" spans="5:6" x14ac:dyDescent="0.25">
      <c r="E856429" s="5"/>
      <c r="F856429" s="5"/>
    </row>
    <row r="856458" spans="5:6" x14ac:dyDescent="0.25">
      <c r="E856458" s="5"/>
      <c r="F856458" s="5"/>
    </row>
    <row r="856487" spans="5:6" x14ac:dyDescent="0.25">
      <c r="E856487" s="5"/>
      <c r="F856487" s="5"/>
    </row>
    <row r="856516" spans="5:6" x14ac:dyDescent="0.25">
      <c r="E856516" s="5"/>
      <c r="F856516" s="5"/>
    </row>
    <row r="856545" spans="5:6" x14ac:dyDescent="0.25">
      <c r="E856545" s="5"/>
      <c r="F856545" s="5"/>
    </row>
    <row r="856574" spans="5:6" x14ac:dyDescent="0.25">
      <c r="E856574" s="5"/>
      <c r="F856574" s="5"/>
    </row>
    <row r="856603" spans="5:6" x14ac:dyDescent="0.25">
      <c r="E856603" s="5"/>
      <c r="F856603" s="5"/>
    </row>
    <row r="856632" spans="5:6" x14ac:dyDescent="0.25">
      <c r="E856632" s="5"/>
      <c r="F856632" s="5"/>
    </row>
    <row r="856661" spans="5:6" x14ac:dyDescent="0.25">
      <c r="E856661" s="5"/>
      <c r="F856661" s="5"/>
    </row>
    <row r="856690" spans="5:6" x14ac:dyDescent="0.25">
      <c r="E856690" s="5"/>
      <c r="F856690" s="5"/>
    </row>
    <row r="856719" spans="5:6" x14ac:dyDescent="0.25">
      <c r="E856719" s="5"/>
      <c r="F856719" s="5"/>
    </row>
    <row r="856748" spans="5:6" x14ac:dyDescent="0.25">
      <c r="E856748" s="5"/>
      <c r="F856748" s="5"/>
    </row>
    <row r="856777" spans="5:6" x14ac:dyDescent="0.25">
      <c r="E856777" s="5"/>
      <c r="F856777" s="5"/>
    </row>
    <row r="856806" spans="5:6" x14ac:dyDescent="0.25">
      <c r="E856806" s="5"/>
      <c r="F856806" s="5"/>
    </row>
    <row r="856835" spans="5:6" x14ac:dyDescent="0.25">
      <c r="E856835" s="5"/>
      <c r="F856835" s="5"/>
    </row>
    <row r="856864" spans="5:6" x14ac:dyDescent="0.25">
      <c r="E856864" s="5"/>
      <c r="F856864" s="5"/>
    </row>
    <row r="856893" spans="5:6" x14ac:dyDescent="0.25">
      <c r="E856893" s="5"/>
      <c r="F856893" s="5"/>
    </row>
    <row r="856922" spans="5:6" x14ac:dyDescent="0.25">
      <c r="E856922" s="5"/>
      <c r="F856922" s="5"/>
    </row>
    <row r="856951" spans="5:6" x14ac:dyDescent="0.25">
      <c r="E856951" s="5"/>
      <c r="F856951" s="5"/>
    </row>
    <row r="856980" spans="5:6" x14ac:dyDescent="0.25">
      <c r="E856980" s="5"/>
      <c r="F856980" s="5"/>
    </row>
    <row r="857009" spans="5:6" x14ac:dyDescent="0.25">
      <c r="E857009" s="5"/>
      <c r="F857009" s="5"/>
    </row>
    <row r="857038" spans="5:6" x14ac:dyDescent="0.25">
      <c r="E857038" s="5"/>
      <c r="F857038" s="5"/>
    </row>
    <row r="857067" spans="5:6" x14ac:dyDescent="0.25">
      <c r="E857067" s="5"/>
      <c r="F857067" s="5"/>
    </row>
    <row r="857096" spans="5:6" x14ac:dyDescent="0.25">
      <c r="E857096" s="5"/>
      <c r="F857096" s="5"/>
    </row>
    <row r="857125" spans="5:6" x14ac:dyDescent="0.25">
      <c r="E857125" s="5"/>
      <c r="F857125" s="5"/>
    </row>
    <row r="857154" spans="5:6" x14ac:dyDescent="0.25">
      <c r="E857154" s="5"/>
      <c r="F857154" s="5"/>
    </row>
    <row r="857183" spans="5:6" x14ac:dyDescent="0.25">
      <c r="E857183" s="5"/>
      <c r="F857183" s="5"/>
    </row>
    <row r="857212" spans="5:6" x14ac:dyDescent="0.25">
      <c r="E857212" s="5"/>
      <c r="F857212" s="5"/>
    </row>
    <row r="857241" spans="5:6" x14ac:dyDescent="0.25">
      <c r="E857241" s="5"/>
      <c r="F857241" s="5"/>
    </row>
    <row r="857270" spans="5:6" x14ac:dyDescent="0.25">
      <c r="E857270" s="5"/>
      <c r="F857270" s="5"/>
    </row>
    <row r="857299" spans="5:6" x14ac:dyDescent="0.25">
      <c r="E857299" s="5"/>
      <c r="F857299" s="5"/>
    </row>
    <row r="857328" spans="5:6" x14ac:dyDescent="0.25">
      <c r="E857328" s="5"/>
      <c r="F857328" s="5"/>
    </row>
    <row r="857357" spans="5:6" x14ac:dyDescent="0.25">
      <c r="E857357" s="5"/>
      <c r="F857357" s="5"/>
    </row>
    <row r="857386" spans="5:6" x14ac:dyDescent="0.25">
      <c r="E857386" s="5"/>
      <c r="F857386" s="5"/>
    </row>
    <row r="857415" spans="5:6" x14ac:dyDescent="0.25">
      <c r="E857415" s="5"/>
      <c r="F857415" s="5"/>
    </row>
    <row r="857444" spans="5:6" x14ac:dyDescent="0.25">
      <c r="E857444" s="5"/>
      <c r="F857444" s="5"/>
    </row>
    <row r="857473" spans="5:6" x14ac:dyDescent="0.25">
      <c r="E857473" s="5"/>
      <c r="F857473" s="5"/>
    </row>
    <row r="857502" spans="5:6" x14ac:dyDescent="0.25">
      <c r="E857502" s="5"/>
      <c r="F857502" s="5"/>
    </row>
    <row r="857531" spans="5:6" x14ac:dyDescent="0.25">
      <c r="E857531" s="5"/>
      <c r="F857531" s="5"/>
    </row>
    <row r="857560" spans="5:6" x14ac:dyDescent="0.25">
      <c r="E857560" s="5"/>
      <c r="F857560" s="5"/>
    </row>
    <row r="857589" spans="5:6" x14ac:dyDescent="0.25">
      <c r="E857589" s="5"/>
      <c r="F857589" s="5"/>
    </row>
    <row r="857618" spans="5:6" x14ac:dyDescent="0.25">
      <c r="E857618" s="5"/>
      <c r="F857618" s="5"/>
    </row>
    <row r="857647" spans="5:6" x14ac:dyDescent="0.25">
      <c r="E857647" s="5"/>
      <c r="F857647" s="5"/>
    </row>
    <row r="857676" spans="5:6" x14ac:dyDescent="0.25">
      <c r="E857676" s="5"/>
      <c r="F857676" s="5"/>
    </row>
    <row r="857705" spans="5:6" x14ac:dyDescent="0.25">
      <c r="E857705" s="5"/>
      <c r="F857705" s="5"/>
    </row>
    <row r="857734" spans="5:6" x14ac:dyDescent="0.25">
      <c r="E857734" s="5"/>
      <c r="F857734" s="5"/>
    </row>
    <row r="857763" spans="5:6" x14ac:dyDescent="0.25">
      <c r="E857763" s="5"/>
      <c r="F857763" s="5"/>
    </row>
    <row r="857792" spans="5:6" x14ac:dyDescent="0.25">
      <c r="E857792" s="5"/>
      <c r="F857792" s="5"/>
    </row>
    <row r="857821" spans="5:6" x14ac:dyDescent="0.25">
      <c r="E857821" s="5"/>
      <c r="F857821" s="5"/>
    </row>
    <row r="857850" spans="5:6" x14ac:dyDescent="0.25">
      <c r="E857850" s="5"/>
      <c r="F857850" s="5"/>
    </row>
    <row r="857879" spans="5:6" x14ac:dyDescent="0.25">
      <c r="E857879" s="5"/>
      <c r="F857879" s="5"/>
    </row>
    <row r="857908" spans="5:6" x14ac:dyDescent="0.25">
      <c r="E857908" s="5"/>
      <c r="F857908" s="5"/>
    </row>
    <row r="857937" spans="5:6" x14ac:dyDescent="0.25">
      <c r="E857937" s="5"/>
      <c r="F857937" s="5"/>
    </row>
    <row r="857966" spans="5:6" x14ac:dyDescent="0.25">
      <c r="E857966" s="5"/>
      <c r="F857966" s="5"/>
    </row>
    <row r="857995" spans="5:6" x14ac:dyDescent="0.25">
      <c r="E857995" s="5"/>
      <c r="F857995" s="5"/>
    </row>
    <row r="858024" spans="5:6" x14ac:dyDescent="0.25">
      <c r="E858024" s="5"/>
      <c r="F858024" s="5"/>
    </row>
    <row r="858053" spans="5:6" x14ac:dyDescent="0.25">
      <c r="E858053" s="5"/>
      <c r="F858053" s="5"/>
    </row>
    <row r="858082" spans="5:6" x14ac:dyDescent="0.25">
      <c r="E858082" s="5"/>
      <c r="F858082" s="5"/>
    </row>
    <row r="858111" spans="5:6" x14ac:dyDescent="0.25">
      <c r="E858111" s="5"/>
      <c r="F858111" s="5"/>
    </row>
    <row r="858140" spans="5:6" x14ac:dyDescent="0.25">
      <c r="E858140" s="5"/>
      <c r="F858140" s="5"/>
    </row>
    <row r="858169" spans="5:6" x14ac:dyDescent="0.25">
      <c r="E858169" s="5"/>
      <c r="F858169" s="5"/>
    </row>
    <row r="858198" spans="5:6" x14ac:dyDescent="0.25">
      <c r="E858198" s="5"/>
      <c r="F858198" s="5"/>
    </row>
    <row r="858227" spans="5:6" x14ac:dyDescent="0.25">
      <c r="E858227" s="5"/>
      <c r="F858227" s="5"/>
    </row>
    <row r="858256" spans="5:6" x14ac:dyDescent="0.25">
      <c r="E858256" s="5"/>
      <c r="F858256" s="5"/>
    </row>
    <row r="858285" spans="5:6" x14ac:dyDescent="0.25">
      <c r="E858285" s="5"/>
      <c r="F858285" s="5"/>
    </row>
    <row r="858314" spans="5:6" x14ac:dyDescent="0.25">
      <c r="E858314" s="5"/>
      <c r="F858314" s="5"/>
    </row>
    <row r="858343" spans="5:6" x14ac:dyDescent="0.25">
      <c r="E858343" s="5"/>
      <c r="F858343" s="5"/>
    </row>
    <row r="858372" spans="5:6" x14ac:dyDescent="0.25">
      <c r="E858372" s="5"/>
      <c r="F858372" s="5"/>
    </row>
    <row r="858401" spans="5:6" x14ac:dyDescent="0.25">
      <c r="E858401" s="5"/>
      <c r="F858401" s="5"/>
    </row>
    <row r="858430" spans="5:6" x14ac:dyDescent="0.25">
      <c r="E858430" s="5"/>
      <c r="F858430" s="5"/>
    </row>
    <row r="858459" spans="5:6" x14ac:dyDescent="0.25">
      <c r="E858459" s="5"/>
      <c r="F858459" s="5"/>
    </row>
    <row r="858488" spans="5:6" x14ac:dyDescent="0.25">
      <c r="E858488" s="5"/>
      <c r="F858488" s="5"/>
    </row>
    <row r="858517" spans="5:6" x14ac:dyDescent="0.25">
      <c r="E858517" s="5"/>
      <c r="F858517" s="5"/>
    </row>
    <row r="858546" spans="5:6" x14ac:dyDescent="0.25">
      <c r="E858546" s="5"/>
      <c r="F858546" s="5"/>
    </row>
    <row r="858575" spans="5:6" x14ac:dyDescent="0.25">
      <c r="E858575" s="5"/>
      <c r="F858575" s="5"/>
    </row>
    <row r="858604" spans="5:6" x14ac:dyDescent="0.25">
      <c r="E858604" s="5"/>
      <c r="F858604" s="5"/>
    </row>
    <row r="858633" spans="5:6" x14ac:dyDescent="0.25">
      <c r="E858633" s="5"/>
      <c r="F858633" s="5"/>
    </row>
    <row r="858662" spans="5:6" x14ac:dyDescent="0.25">
      <c r="E858662" s="5"/>
      <c r="F858662" s="5"/>
    </row>
    <row r="858691" spans="5:6" x14ac:dyDescent="0.25">
      <c r="E858691" s="5"/>
      <c r="F858691" s="5"/>
    </row>
    <row r="858720" spans="5:6" x14ac:dyDescent="0.25">
      <c r="E858720" s="5"/>
      <c r="F858720" s="5"/>
    </row>
    <row r="858749" spans="5:6" x14ac:dyDescent="0.25">
      <c r="E858749" s="5"/>
      <c r="F858749" s="5"/>
    </row>
    <row r="858778" spans="5:6" x14ac:dyDescent="0.25">
      <c r="E858778" s="5"/>
      <c r="F858778" s="5"/>
    </row>
    <row r="858807" spans="5:6" x14ac:dyDescent="0.25">
      <c r="E858807" s="5"/>
      <c r="F858807" s="5"/>
    </row>
    <row r="858836" spans="5:6" x14ac:dyDescent="0.25">
      <c r="E858836" s="5"/>
      <c r="F858836" s="5"/>
    </row>
    <row r="858865" spans="5:6" x14ac:dyDescent="0.25">
      <c r="E858865" s="5"/>
      <c r="F858865" s="5"/>
    </row>
    <row r="858894" spans="5:6" x14ac:dyDescent="0.25">
      <c r="E858894" s="5"/>
      <c r="F858894" s="5"/>
    </row>
    <row r="858923" spans="5:6" x14ac:dyDescent="0.25">
      <c r="E858923" s="5"/>
      <c r="F858923" s="5"/>
    </row>
    <row r="858952" spans="5:6" x14ac:dyDescent="0.25">
      <c r="E858952" s="5"/>
      <c r="F858952" s="5"/>
    </row>
    <row r="858981" spans="5:6" x14ac:dyDescent="0.25">
      <c r="E858981" s="5"/>
      <c r="F858981" s="5"/>
    </row>
    <row r="859010" spans="5:6" x14ac:dyDescent="0.25">
      <c r="E859010" s="5"/>
      <c r="F859010" s="5"/>
    </row>
    <row r="859039" spans="5:6" x14ac:dyDescent="0.25">
      <c r="E859039" s="5"/>
      <c r="F859039" s="5"/>
    </row>
    <row r="859068" spans="5:6" x14ac:dyDescent="0.25">
      <c r="E859068" s="5"/>
      <c r="F859068" s="5"/>
    </row>
    <row r="859097" spans="5:6" x14ac:dyDescent="0.25">
      <c r="E859097" s="5"/>
      <c r="F859097" s="5"/>
    </row>
    <row r="859126" spans="5:6" x14ac:dyDescent="0.25">
      <c r="E859126" s="5"/>
      <c r="F859126" s="5"/>
    </row>
    <row r="859155" spans="5:6" x14ac:dyDescent="0.25">
      <c r="E859155" s="5"/>
      <c r="F859155" s="5"/>
    </row>
    <row r="859184" spans="5:6" x14ac:dyDescent="0.25">
      <c r="E859184" s="5"/>
      <c r="F859184" s="5"/>
    </row>
    <row r="859213" spans="5:6" x14ac:dyDescent="0.25">
      <c r="E859213" s="5"/>
      <c r="F859213" s="5"/>
    </row>
    <row r="859242" spans="5:6" x14ac:dyDescent="0.25">
      <c r="E859242" s="5"/>
      <c r="F859242" s="5"/>
    </row>
    <row r="859271" spans="5:6" x14ac:dyDescent="0.25">
      <c r="E859271" s="5"/>
      <c r="F859271" s="5"/>
    </row>
    <row r="859300" spans="5:6" x14ac:dyDescent="0.25">
      <c r="E859300" s="5"/>
      <c r="F859300" s="5"/>
    </row>
    <row r="859329" spans="5:6" x14ac:dyDescent="0.25">
      <c r="E859329" s="5"/>
      <c r="F859329" s="5"/>
    </row>
    <row r="859358" spans="5:6" x14ac:dyDescent="0.25">
      <c r="E859358" s="5"/>
      <c r="F859358" s="5"/>
    </row>
    <row r="859387" spans="5:6" x14ac:dyDescent="0.25">
      <c r="E859387" s="5"/>
      <c r="F859387" s="5"/>
    </row>
    <row r="859416" spans="5:6" x14ac:dyDescent="0.25">
      <c r="E859416" s="5"/>
      <c r="F859416" s="5"/>
    </row>
    <row r="859445" spans="5:6" x14ac:dyDescent="0.25">
      <c r="E859445" s="5"/>
      <c r="F859445" s="5"/>
    </row>
    <row r="859474" spans="5:6" x14ac:dyDescent="0.25">
      <c r="E859474" s="5"/>
      <c r="F859474" s="5"/>
    </row>
    <row r="859503" spans="5:6" x14ac:dyDescent="0.25">
      <c r="E859503" s="5"/>
      <c r="F859503" s="5"/>
    </row>
    <row r="859532" spans="5:6" x14ac:dyDescent="0.25">
      <c r="E859532" s="5"/>
      <c r="F859532" s="5"/>
    </row>
    <row r="859561" spans="5:6" x14ac:dyDescent="0.25">
      <c r="E859561" s="5"/>
      <c r="F859561" s="5"/>
    </row>
    <row r="859590" spans="5:6" x14ac:dyDescent="0.25">
      <c r="E859590" s="5"/>
      <c r="F859590" s="5"/>
    </row>
    <row r="859619" spans="5:6" x14ac:dyDescent="0.25">
      <c r="E859619" s="5"/>
      <c r="F859619" s="5"/>
    </row>
    <row r="859648" spans="5:6" x14ac:dyDescent="0.25">
      <c r="E859648" s="5"/>
      <c r="F859648" s="5"/>
    </row>
    <row r="859677" spans="5:6" x14ac:dyDescent="0.25">
      <c r="E859677" s="5"/>
      <c r="F859677" s="5"/>
    </row>
    <row r="859706" spans="5:6" x14ac:dyDescent="0.25">
      <c r="E859706" s="5"/>
      <c r="F859706" s="5"/>
    </row>
    <row r="859735" spans="5:6" x14ac:dyDescent="0.25">
      <c r="E859735" s="5"/>
      <c r="F859735" s="5"/>
    </row>
    <row r="859764" spans="5:6" x14ac:dyDescent="0.25">
      <c r="E859764" s="5"/>
      <c r="F859764" s="5"/>
    </row>
    <row r="859793" spans="5:6" x14ac:dyDescent="0.25">
      <c r="E859793" s="5"/>
      <c r="F859793" s="5"/>
    </row>
    <row r="859822" spans="5:6" x14ac:dyDescent="0.25">
      <c r="E859822" s="5"/>
      <c r="F859822" s="5"/>
    </row>
    <row r="859851" spans="5:6" x14ac:dyDescent="0.25">
      <c r="E859851" s="5"/>
      <c r="F859851" s="5"/>
    </row>
    <row r="859880" spans="5:6" x14ac:dyDescent="0.25">
      <c r="E859880" s="5"/>
      <c r="F859880" s="5"/>
    </row>
    <row r="859909" spans="5:6" x14ac:dyDescent="0.25">
      <c r="E859909" s="5"/>
      <c r="F859909" s="5"/>
    </row>
    <row r="859938" spans="5:6" x14ac:dyDescent="0.25">
      <c r="E859938" s="5"/>
      <c r="F859938" s="5"/>
    </row>
    <row r="859967" spans="5:6" x14ac:dyDescent="0.25">
      <c r="E859967" s="5"/>
      <c r="F859967" s="5"/>
    </row>
    <row r="859996" spans="5:6" x14ac:dyDescent="0.25">
      <c r="E859996" s="5"/>
      <c r="F859996" s="5"/>
    </row>
    <row r="860025" spans="5:6" x14ac:dyDescent="0.25">
      <c r="E860025" s="5"/>
      <c r="F860025" s="5"/>
    </row>
    <row r="860054" spans="5:6" x14ac:dyDescent="0.25">
      <c r="E860054" s="5"/>
      <c r="F860054" s="5"/>
    </row>
    <row r="860083" spans="5:6" x14ac:dyDescent="0.25">
      <c r="E860083" s="5"/>
      <c r="F860083" s="5"/>
    </row>
    <row r="860112" spans="5:6" x14ac:dyDescent="0.25">
      <c r="E860112" s="5"/>
      <c r="F860112" s="5"/>
    </row>
    <row r="860141" spans="5:6" x14ac:dyDescent="0.25">
      <c r="E860141" s="5"/>
      <c r="F860141" s="5"/>
    </row>
    <row r="860170" spans="5:6" x14ac:dyDescent="0.25">
      <c r="E860170" s="5"/>
      <c r="F860170" s="5"/>
    </row>
    <row r="860199" spans="5:6" x14ac:dyDescent="0.25">
      <c r="E860199" s="5"/>
      <c r="F860199" s="5"/>
    </row>
    <row r="860228" spans="5:6" x14ac:dyDescent="0.25">
      <c r="E860228" s="5"/>
      <c r="F860228" s="5"/>
    </row>
    <row r="860257" spans="5:6" x14ac:dyDescent="0.25">
      <c r="E860257" s="5"/>
      <c r="F860257" s="5"/>
    </row>
    <row r="860286" spans="5:6" x14ac:dyDescent="0.25">
      <c r="E860286" s="5"/>
      <c r="F860286" s="5"/>
    </row>
    <row r="860315" spans="5:6" x14ac:dyDescent="0.25">
      <c r="E860315" s="5"/>
      <c r="F860315" s="5"/>
    </row>
    <row r="860344" spans="5:6" x14ac:dyDescent="0.25">
      <c r="E860344" s="5"/>
      <c r="F860344" s="5"/>
    </row>
    <row r="860373" spans="5:6" x14ac:dyDescent="0.25">
      <c r="E860373" s="5"/>
      <c r="F860373" s="5"/>
    </row>
    <row r="860402" spans="5:6" x14ac:dyDescent="0.25">
      <c r="E860402" s="5"/>
      <c r="F860402" s="5"/>
    </row>
    <row r="860431" spans="5:6" x14ac:dyDescent="0.25">
      <c r="E860431" s="5"/>
      <c r="F860431" s="5"/>
    </row>
    <row r="860460" spans="5:6" x14ac:dyDescent="0.25">
      <c r="E860460" s="5"/>
      <c r="F860460" s="5"/>
    </row>
    <row r="860489" spans="5:6" x14ac:dyDescent="0.25">
      <c r="E860489" s="5"/>
      <c r="F860489" s="5"/>
    </row>
    <row r="860518" spans="5:6" x14ac:dyDescent="0.25">
      <c r="E860518" s="5"/>
      <c r="F860518" s="5"/>
    </row>
    <row r="860547" spans="5:6" x14ac:dyDescent="0.25">
      <c r="E860547" s="5"/>
      <c r="F860547" s="5"/>
    </row>
    <row r="860576" spans="5:6" x14ac:dyDescent="0.25">
      <c r="E860576" s="5"/>
      <c r="F860576" s="5"/>
    </row>
    <row r="860605" spans="5:6" x14ac:dyDescent="0.25">
      <c r="E860605" s="5"/>
      <c r="F860605" s="5"/>
    </row>
    <row r="860634" spans="5:6" x14ac:dyDescent="0.25">
      <c r="E860634" s="5"/>
      <c r="F860634" s="5"/>
    </row>
    <row r="860663" spans="5:6" x14ac:dyDescent="0.25">
      <c r="E860663" s="5"/>
      <c r="F860663" s="5"/>
    </row>
    <row r="860692" spans="5:6" x14ac:dyDescent="0.25">
      <c r="E860692" s="5"/>
      <c r="F860692" s="5"/>
    </row>
    <row r="860721" spans="5:6" x14ac:dyDescent="0.25">
      <c r="E860721" s="5"/>
      <c r="F860721" s="5"/>
    </row>
    <row r="860750" spans="5:6" x14ac:dyDescent="0.25">
      <c r="E860750" s="5"/>
      <c r="F860750" s="5"/>
    </row>
    <row r="860779" spans="5:6" x14ac:dyDescent="0.25">
      <c r="E860779" s="5"/>
      <c r="F860779" s="5"/>
    </row>
    <row r="860808" spans="5:6" x14ac:dyDescent="0.25">
      <c r="E860808" s="5"/>
      <c r="F860808" s="5"/>
    </row>
    <row r="860837" spans="5:6" x14ac:dyDescent="0.25">
      <c r="E860837" s="5"/>
      <c r="F860837" s="5"/>
    </row>
    <row r="860866" spans="5:6" x14ac:dyDescent="0.25">
      <c r="E860866" s="5"/>
      <c r="F860866" s="5"/>
    </row>
    <row r="860895" spans="5:6" x14ac:dyDescent="0.25">
      <c r="E860895" s="5"/>
      <c r="F860895" s="5"/>
    </row>
    <row r="860924" spans="5:6" x14ac:dyDescent="0.25">
      <c r="E860924" s="5"/>
      <c r="F860924" s="5"/>
    </row>
    <row r="860953" spans="5:6" x14ac:dyDescent="0.25">
      <c r="E860953" s="5"/>
      <c r="F860953" s="5"/>
    </row>
    <row r="860982" spans="5:6" x14ac:dyDescent="0.25">
      <c r="E860982" s="5"/>
      <c r="F860982" s="5"/>
    </row>
    <row r="861011" spans="5:6" x14ac:dyDescent="0.25">
      <c r="E861011" s="5"/>
      <c r="F861011" s="5"/>
    </row>
    <row r="861040" spans="5:6" x14ac:dyDescent="0.25">
      <c r="E861040" s="5"/>
      <c r="F861040" s="5"/>
    </row>
    <row r="861069" spans="5:6" x14ac:dyDescent="0.25">
      <c r="E861069" s="5"/>
      <c r="F861069" s="5"/>
    </row>
    <row r="861098" spans="5:6" x14ac:dyDescent="0.25">
      <c r="E861098" s="5"/>
      <c r="F861098" s="5"/>
    </row>
    <row r="861127" spans="5:6" x14ac:dyDescent="0.25">
      <c r="E861127" s="5"/>
      <c r="F861127" s="5"/>
    </row>
    <row r="861156" spans="5:6" x14ac:dyDescent="0.25">
      <c r="E861156" s="5"/>
      <c r="F861156" s="5"/>
    </row>
    <row r="861185" spans="5:6" x14ac:dyDescent="0.25">
      <c r="E861185" s="5"/>
      <c r="F861185" s="5"/>
    </row>
    <row r="861214" spans="5:6" x14ac:dyDescent="0.25">
      <c r="E861214" s="5"/>
      <c r="F861214" s="5"/>
    </row>
    <row r="861243" spans="5:6" x14ac:dyDescent="0.25">
      <c r="E861243" s="5"/>
      <c r="F861243" s="5"/>
    </row>
    <row r="861272" spans="5:6" x14ac:dyDescent="0.25">
      <c r="E861272" s="5"/>
      <c r="F861272" s="5"/>
    </row>
    <row r="861301" spans="5:6" x14ac:dyDescent="0.25">
      <c r="E861301" s="5"/>
      <c r="F861301" s="5"/>
    </row>
    <row r="861330" spans="5:6" x14ac:dyDescent="0.25">
      <c r="E861330" s="5"/>
      <c r="F861330" s="5"/>
    </row>
    <row r="861359" spans="5:6" x14ac:dyDescent="0.25">
      <c r="E861359" s="5"/>
      <c r="F861359" s="5"/>
    </row>
    <row r="861388" spans="5:6" x14ac:dyDescent="0.25">
      <c r="E861388" s="5"/>
      <c r="F861388" s="5"/>
    </row>
    <row r="861417" spans="5:6" x14ac:dyDescent="0.25">
      <c r="E861417" s="5"/>
      <c r="F861417" s="5"/>
    </row>
    <row r="861446" spans="5:6" x14ac:dyDescent="0.25">
      <c r="E861446" s="5"/>
      <c r="F861446" s="5"/>
    </row>
    <row r="861475" spans="5:6" x14ac:dyDescent="0.25">
      <c r="E861475" s="5"/>
      <c r="F861475" s="5"/>
    </row>
    <row r="861504" spans="5:6" x14ac:dyDescent="0.25">
      <c r="E861504" s="5"/>
      <c r="F861504" s="5"/>
    </row>
    <row r="861533" spans="5:6" x14ac:dyDescent="0.25">
      <c r="E861533" s="5"/>
      <c r="F861533" s="5"/>
    </row>
    <row r="861562" spans="5:6" x14ac:dyDescent="0.25">
      <c r="E861562" s="5"/>
      <c r="F861562" s="5"/>
    </row>
    <row r="861591" spans="5:6" x14ac:dyDescent="0.25">
      <c r="E861591" s="5"/>
      <c r="F861591" s="5"/>
    </row>
    <row r="861620" spans="5:6" x14ac:dyDescent="0.25">
      <c r="E861620" s="5"/>
      <c r="F861620" s="5"/>
    </row>
    <row r="861649" spans="5:6" x14ac:dyDescent="0.25">
      <c r="E861649" s="5"/>
      <c r="F861649" s="5"/>
    </row>
    <row r="861678" spans="5:6" x14ac:dyDescent="0.25">
      <c r="E861678" s="5"/>
      <c r="F861678" s="5"/>
    </row>
    <row r="861707" spans="5:6" x14ac:dyDescent="0.25">
      <c r="E861707" s="5"/>
      <c r="F861707" s="5"/>
    </row>
    <row r="861736" spans="5:6" x14ac:dyDescent="0.25">
      <c r="E861736" s="5"/>
      <c r="F861736" s="5"/>
    </row>
    <row r="861765" spans="5:6" x14ac:dyDescent="0.25">
      <c r="E861765" s="5"/>
      <c r="F861765" s="5"/>
    </row>
    <row r="861794" spans="5:6" x14ac:dyDescent="0.25">
      <c r="E861794" s="5"/>
      <c r="F861794" s="5"/>
    </row>
    <row r="861823" spans="5:6" x14ac:dyDescent="0.25">
      <c r="E861823" s="5"/>
      <c r="F861823" s="5"/>
    </row>
    <row r="861852" spans="5:6" x14ac:dyDescent="0.25">
      <c r="E861852" s="5"/>
      <c r="F861852" s="5"/>
    </row>
    <row r="861881" spans="5:6" x14ac:dyDescent="0.25">
      <c r="E861881" s="5"/>
      <c r="F861881" s="5"/>
    </row>
    <row r="861910" spans="5:6" x14ac:dyDescent="0.25">
      <c r="E861910" s="5"/>
      <c r="F861910" s="5"/>
    </row>
    <row r="861939" spans="5:6" x14ac:dyDescent="0.25">
      <c r="E861939" s="5"/>
      <c r="F861939" s="5"/>
    </row>
    <row r="861968" spans="5:6" x14ac:dyDescent="0.25">
      <c r="E861968" s="5"/>
      <c r="F861968" s="5"/>
    </row>
    <row r="861997" spans="5:6" x14ac:dyDescent="0.25">
      <c r="E861997" s="5"/>
      <c r="F861997" s="5"/>
    </row>
    <row r="862026" spans="5:6" x14ac:dyDescent="0.25">
      <c r="E862026" s="5"/>
      <c r="F862026" s="5"/>
    </row>
    <row r="862055" spans="5:6" x14ac:dyDescent="0.25">
      <c r="E862055" s="5"/>
      <c r="F862055" s="5"/>
    </row>
    <row r="862084" spans="5:6" x14ac:dyDescent="0.25">
      <c r="E862084" s="5"/>
      <c r="F862084" s="5"/>
    </row>
    <row r="862113" spans="5:6" x14ac:dyDescent="0.25">
      <c r="E862113" s="5"/>
      <c r="F862113" s="5"/>
    </row>
    <row r="862142" spans="5:6" x14ac:dyDescent="0.25">
      <c r="E862142" s="5"/>
      <c r="F862142" s="5"/>
    </row>
    <row r="862171" spans="5:6" x14ac:dyDescent="0.25">
      <c r="E862171" s="5"/>
      <c r="F862171" s="5"/>
    </row>
    <row r="862200" spans="5:6" x14ac:dyDescent="0.25">
      <c r="E862200" s="5"/>
      <c r="F862200" s="5"/>
    </row>
    <row r="862229" spans="5:6" x14ac:dyDescent="0.25">
      <c r="E862229" s="5"/>
      <c r="F862229" s="5"/>
    </row>
    <row r="862258" spans="5:6" x14ac:dyDescent="0.25">
      <c r="E862258" s="5"/>
      <c r="F862258" s="5"/>
    </row>
    <row r="862287" spans="5:6" x14ac:dyDescent="0.25">
      <c r="E862287" s="5"/>
      <c r="F862287" s="5"/>
    </row>
    <row r="862316" spans="5:6" x14ac:dyDescent="0.25">
      <c r="E862316" s="5"/>
      <c r="F862316" s="5"/>
    </row>
    <row r="862345" spans="5:6" x14ac:dyDescent="0.25">
      <c r="E862345" s="5"/>
      <c r="F862345" s="5"/>
    </row>
    <row r="862374" spans="5:6" x14ac:dyDescent="0.25">
      <c r="E862374" s="5"/>
      <c r="F862374" s="5"/>
    </row>
    <row r="862403" spans="5:6" x14ac:dyDescent="0.25">
      <c r="E862403" s="5"/>
      <c r="F862403" s="5"/>
    </row>
    <row r="862432" spans="5:6" x14ac:dyDescent="0.25">
      <c r="E862432" s="5"/>
      <c r="F862432" s="5"/>
    </row>
    <row r="862461" spans="5:6" x14ac:dyDescent="0.25">
      <c r="E862461" s="5"/>
      <c r="F862461" s="5"/>
    </row>
    <row r="862490" spans="5:6" x14ac:dyDescent="0.25">
      <c r="E862490" s="5"/>
      <c r="F862490" s="5"/>
    </row>
    <row r="862519" spans="5:6" x14ac:dyDescent="0.25">
      <c r="E862519" s="5"/>
      <c r="F862519" s="5"/>
    </row>
    <row r="862548" spans="5:6" x14ac:dyDescent="0.25">
      <c r="E862548" s="5"/>
      <c r="F862548" s="5"/>
    </row>
    <row r="862577" spans="5:6" x14ac:dyDescent="0.25">
      <c r="E862577" s="5"/>
      <c r="F862577" s="5"/>
    </row>
    <row r="862606" spans="5:6" x14ac:dyDescent="0.25">
      <c r="E862606" s="5"/>
      <c r="F862606" s="5"/>
    </row>
    <row r="862635" spans="5:6" x14ac:dyDescent="0.25">
      <c r="E862635" s="5"/>
      <c r="F862635" s="5"/>
    </row>
    <row r="862664" spans="5:6" x14ac:dyDescent="0.25">
      <c r="E862664" s="5"/>
      <c r="F862664" s="5"/>
    </row>
    <row r="862693" spans="5:6" x14ac:dyDescent="0.25">
      <c r="E862693" s="5"/>
      <c r="F862693" s="5"/>
    </row>
    <row r="862722" spans="5:6" x14ac:dyDescent="0.25">
      <c r="E862722" s="5"/>
      <c r="F862722" s="5"/>
    </row>
    <row r="862751" spans="5:6" x14ac:dyDescent="0.25">
      <c r="E862751" s="5"/>
      <c r="F862751" s="5"/>
    </row>
    <row r="862780" spans="5:6" x14ac:dyDescent="0.25">
      <c r="E862780" s="5"/>
      <c r="F862780" s="5"/>
    </row>
    <row r="862809" spans="5:6" x14ac:dyDescent="0.25">
      <c r="E862809" s="5"/>
      <c r="F862809" s="5"/>
    </row>
    <row r="862838" spans="5:6" x14ac:dyDescent="0.25">
      <c r="E862838" s="5"/>
      <c r="F862838" s="5"/>
    </row>
    <row r="862867" spans="5:6" x14ac:dyDescent="0.25">
      <c r="E862867" s="5"/>
      <c r="F862867" s="5"/>
    </row>
    <row r="862896" spans="5:6" x14ac:dyDescent="0.25">
      <c r="E862896" s="5"/>
      <c r="F862896" s="5"/>
    </row>
    <row r="862925" spans="5:6" x14ac:dyDescent="0.25">
      <c r="E862925" s="5"/>
      <c r="F862925" s="5"/>
    </row>
    <row r="862954" spans="5:6" x14ac:dyDescent="0.25">
      <c r="E862954" s="5"/>
      <c r="F862954" s="5"/>
    </row>
    <row r="862983" spans="5:6" x14ac:dyDescent="0.25">
      <c r="E862983" s="5"/>
      <c r="F862983" s="5"/>
    </row>
    <row r="863012" spans="5:6" x14ac:dyDescent="0.25">
      <c r="E863012" s="5"/>
      <c r="F863012" s="5"/>
    </row>
    <row r="863041" spans="5:6" x14ac:dyDescent="0.25">
      <c r="E863041" s="5"/>
      <c r="F863041" s="5"/>
    </row>
    <row r="863070" spans="5:6" x14ac:dyDescent="0.25">
      <c r="E863070" s="5"/>
      <c r="F863070" s="5"/>
    </row>
    <row r="863099" spans="5:6" x14ac:dyDescent="0.25">
      <c r="E863099" s="5"/>
      <c r="F863099" s="5"/>
    </row>
    <row r="863128" spans="5:6" x14ac:dyDescent="0.25">
      <c r="E863128" s="5"/>
      <c r="F863128" s="5"/>
    </row>
    <row r="863157" spans="5:6" x14ac:dyDescent="0.25">
      <c r="E863157" s="5"/>
      <c r="F863157" s="5"/>
    </row>
    <row r="863186" spans="5:6" x14ac:dyDescent="0.25">
      <c r="E863186" s="5"/>
      <c r="F863186" s="5"/>
    </row>
    <row r="863215" spans="5:6" x14ac:dyDescent="0.25">
      <c r="E863215" s="5"/>
      <c r="F863215" s="5"/>
    </row>
    <row r="863244" spans="5:6" x14ac:dyDescent="0.25">
      <c r="E863244" s="5"/>
      <c r="F863244" s="5"/>
    </row>
    <row r="863273" spans="5:6" x14ac:dyDescent="0.25">
      <c r="E863273" s="5"/>
      <c r="F863273" s="5"/>
    </row>
    <row r="863302" spans="5:6" x14ac:dyDescent="0.25">
      <c r="E863302" s="5"/>
      <c r="F863302" s="5"/>
    </row>
    <row r="863331" spans="5:6" x14ac:dyDescent="0.25">
      <c r="E863331" s="5"/>
      <c r="F863331" s="5"/>
    </row>
    <row r="863360" spans="5:6" x14ac:dyDescent="0.25">
      <c r="E863360" s="5"/>
      <c r="F863360" s="5"/>
    </row>
    <row r="863389" spans="5:6" x14ac:dyDescent="0.25">
      <c r="E863389" s="5"/>
      <c r="F863389" s="5"/>
    </row>
    <row r="863418" spans="5:6" x14ac:dyDescent="0.25">
      <c r="E863418" s="5"/>
      <c r="F863418" s="5"/>
    </row>
    <row r="863447" spans="5:6" x14ac:dyDescent="0.25">
      <c r="E863447" s="5"/>
      <c r="F863447" s="5"/>
    </row>
    <row r="863476" spans="5:6" x14ac:dyDescent="0.25">
      <c r="E863476" s="5"/>
      <c r="F863476" s="5"/>
    </row>
    <row r="863505" spans="5:6" x14ac:dyDescent="0.25">
      <c r="E863505" s="5"/>
      <c r="F863505" s="5"/>
    </row>
    <row r="863534" spans="5:6" x14ac:dyDescent="0.25">
      <c r="E863534" s="5"/>
      <c r="F863534" s="5"/>
    </row>
    <row r="863563" spans="5:6" x14ac:dyDescent="0.25">
      <c r="E863563" s="5"/>
      <c r="F863563" s="5"/>
    </row>
    <row r="863592" spans="5:6" x14ac:dyDescent="0.25">
      <c r="E863592" s="5"/>
      <c r="F863592" s="5"/>
    </row>
    <row r="863621" spans="5:6" x14ac:dyDescent="0.25">
      <c r="E863621" s="5"/>
      <c r="F863621" s="5"/>
    </row>
    <row r="863650" spans="5:6" x14ac:dyDescent="0.25">
      <c r="E863650" s="5"/>
      <c r="F863650" s="5"/>
    </row>
    <row r="863679" spans="5:6" x14ac:dyDescent="0.25">
      <c r="E863679" s="5"/>
      <c r="F863679" s="5"/>
    </row>
    <row r="863708" spans="5:6" x14ac:dyDescent="0.25">
      <c r="E863708" s="5"/>
      <c r="F863708" s="5"/>
    </row>
    <row r="863737" spans="5:6" x14ac:dyDescent="0.25">
      <c r="E863737" s="5"/>
      <c r="F863737" s="5"/>
    </row>
    <row r="863766" spans="5:6" x14ac:dyDescent="0.25">
      <c r="E863766" s="5"/>
      <c r="F863766" s="5"/>
    </row>
    <row r="863795" spans="5:6" x14ac:dyDescent="0.25">
      <c r="E863795" s="5"/>
      <c r="F863795" s="5"/>
    </row>
    <row r="863824" spans="5:6" x14ac:dyDescent="0.25">
      <c r="E863824" s="5"/>
      <c r="F863824" s="5"/>
    </row>
    <row r="863853" spans="5:6" x14ac:dyDescent="0.25">
      <c r="E863853" s="5"/>
      <c r="F863853" s="5"/>
    </row>
    <row r="863882" spans="5:6" x14ac:dyDescent="0.25">
      <c r="E863882" s="5"/>
      <c r="F863882" s="5"/>
    </row>
    <row r="863911" spans="5:6" x14ac:dyDescent="0.25">
      <c r="E863911" s="5"/>
      <c r="F863911" s="5"/>
    </row>
    <row r="863940" spans="5:6" x14ac:dyDescent="0.25">
      <c r="E863940" s="5"/>
      <c r="F863940" s="5"/>
    </row>
    <row r="863969" spans="5:6" x14ac:dyDescent="0.25">
      <c r="E863969" s="5"/>
      <c r="F863969" s="5"/>
    </row>
    <row r="863998" spans="5:6" x14ac:dyDescent="0.25">
      <c r="E863998" s="5"/>
      <c r="F863998" s="5"/>
    </row>
    <row r="864027" spans="5:6" x14ac:dyDescent="0.25">
      <c r="E864027" s="5"/>
      <c r="F864027" s="5"/>
    </row>
    <row r="864056" spans="5:6" x14ac:dyDescent="0.25">
      <c r="E864056" s="5"/>
      <c r="F864056" s="5"/>
    </row>
    <row r="864085" spans="5:6" x14ac:dyDescent="0.25">
      <c r="E864085" s="5"/>
      <c r="F864085" s="5"/>
    </row>
    <row r="864114" spans="5:6" x14ac:dyDescent="0.25">
      <c r="E864114" s="5"/>
      <c r="F864114" s="5"/>
    </row>
    <row r="864143" spans="5:6" x14ac:dyDescent="0.25">
      <c r="E864143" s="5"/>
      <c r="F864143" s="5"/>
    </row>
    <row r="864172" spans="5:6" x14ac:dyDescent="0.25">
      <c r="E864172" s="5"/>
      <c r="F864172" s="5"/>
    </row>
    <row r="864201" spans="5:6" x14ac:dyDescent="0.25">
      <c r="E864201" s="5"/>
      <c r="F864201" s="5"/>
    </row>
    <row r="864230" spans="5:6" x14ac:dyDescent="0.25">
      <c r="E864230" s="5"/>
      <c r="F864230" s="5"/>
    </row>
    <row r="864259" spans="5:6" x14ac:dyDescent="0.25">
      <c r="E864259" s="5"/>
      <c r="F864259" s="5"/>
    </row>
    <row r="864288" spans="5:6" x14ac:dyDescent="0.25">
      <c r="E864288" s="5"/>
      <c r="F864288" s="5"/>
    </row>
    <row r="864317" spans="5:6" x14ac:dyDescent="0.25">
      <c r="E864317" s="5"/>
      <c r="F864317" s="5"/>
    </row>
    <row r="864346" spans="5:6" x14ac:dyDescent="0.25">
      <c r="E864346" s="5"/>
      <c r="F864346" s="5"/>
    </row>
    <row r="864375" spans="5:6" x14ac:dyDescent="0.25">
      <c r="E864375" s="5"/>
      <c r="F864375" s="5"/>
    </row>
    <row r="864404" spans="5:6" x14ac:dyDescent="0.25">
      <c r="E864404" s="5"/>
      <c r="F864404" s="5"/>
    </row>
    <row r="864433" spans="5:6" x14ac:dyDescent="0.25">
      <c r="E864433" s="5"/>
      <c r="F864433" s="5"/>
    </row>
    <row r="864462" spans="5:6" x14ac:dyDescent="0.25">
      <c r="E864462" s="5"/>
      <c r="F864462" s="5"/>
    </row>
    <row r="864491" spans="5:6" x14ac:dyDescent="0.25">
      <c r="E864491" s="5"/>
      <c r="F864491" s="5"/>
    </row>
    <row r="864520" spans="5:6" x14ac:dyDescent="0.25">
      <c r="E864520" s="5"/>
      <c r="F864520" s="5"/>
    </row>
    <row r="864549" spans="5:6" x14ac:dyDescent="0.25">
      <c r="E864549" s="5"/>
      <c r="F864549" s="5"/>
    </row>
    <row r="864578" spans="5:6" x14ac:dyDescent="0.25">
      <c r="E864578" s="5"/>
      <c r="F864578" s="5"/>
    </row>
    <row r="864607" spans="5:6" x14ac:dyDescent="0.25">
      <c r="E864607" s="5"/>
      <c r="F864607" s="5"/>
    </row>
    <row r="864636" spans="5:6" x14ac:dyDescent="0.25">
      <c r="E864636" s="5"/>
      <c r="F864636" s="5"/>
    </row>
    <row r="864665" spans="5:6" x14ac:dyDescent="0.25">
      <c r="E864665" s="5"/>
      <c r="F864665" s="5"/>
    </row>
    <row r="864694" spans="5:6" x14ac:dyDescent="0.25">
      <c r="E864694" s="5"/>
      <c r="F864694" s="5"/>
    </row>
    <row r="864723" spans="5:6" x14ac:dyDescent="0.25">
      <c r="E864723" s="5"/>
      <c r="F864723" s="5"/>
    </row>
    <row r="864752" spans="5:6" x14ac:dyDescent="0.25">
      <c r="E864752" s="5"/>
      <c r="F864752" s="5"/>
    </row>
    <row r="864781" spans="5:6" x14ac:dyDescent="0.25">
      <c r="E864781" s="5"/>
      <c r="F864781" s="5"/>
    </row>
    <row r="864810" spans="5:6" x14ac:dyDescent="0.25">
      <c r="E864810" s="5"/>
      <c r="F864810" s="5"/>
    </row>
    <row r="864839" spans="5:6" x14ac:dyDescent="0.25">
      <c r="E864839" s="5"/>
      <c r="F864839" s="5"/>
    </row>
    <row r="864868" spans="5:6" x14ac:dyDescent="0.25">
      <c r="E864868" s="5"/>
      <c r="F864868" s="5"/>
    </row>
    <row r="864897" spans="5:6" x14ac:dyDescent="0.25">
      <c r="E864897" s="5"/>
      <c r="F864897" s="5"/>
    </row>
    <row r="864926" spans="5:6" x14ac:dyDescent="0.25">
      <c r="E864926" s="5"/>
      <c r="F864926" s="5"/>
    </row>
    <row r="864955" spans="5:6" x14ac:dyDescent="0.25">
      <c r="E864955" s="5"/>
      <c r="F864955" s="5"/>
    </row>
    <row r="864984" spans="5:6" x14ac:dyDescent="0.25">
      <c r="E864984" s="5"/>
      <c r="F864984" s="5"/>
    </row>
    <row r="865013" spans="5:6" x14ac:dyDescent="0.25">
      <c r="E865013" s="5"/>
      <c r="F865013" s="5"/>
    </row>
    <row r="865042" spans="5:6" x14ac:dyDescent="0.25">
      <c r="E865042" s="5"/>
      <c r="F865042" s="5"/>
    </row>
    <row r="865071" spans="5:6" x14ac:dyDescent="0.25">
      <c r="E865071" s="5"/>
      <c r="F865071" s="5"/>
    </row>
    <row r="865100" spans="5:6" x14ac:dyDescent="0.25">
      <c r="E865100" s="5"/>
      <c r="F865100" s="5"/>
    </row>
    <row r="865129" spans="5:6" x14ac:dyDescent="0.25">
      <c r="E865129" s="5"/>
      <c r="F865129" s="5"/>
    </row>
    <row r="865158" spans="5:6" x14ac:dyDescent="0.25">
      <c r="E865158" s="5"/>
      <c r="F865158" s="5"/>
    </row>
    <row r="865187" spans="5:6" x14ac:dyDescent="0.25">
      <c r="E865187" s="5"/>
      <c r="F865187" s="5"/>
    </row>
    <row r="865216" spans="5:6" x14ac:dyDescent="0.25">
      <c r="E865216" s="5"/>
      <c r="F865216" s="5"/>
    </row>
    <row r="865245" spans="5:6" x14ac:dyDescent="0.25">
      <c r="E865245" s="5"/>
      <c r="F865245" s="5"/>
    </row>
    <row r="865274" spans="5:6" x14ac:dyDescent="0.25">
      <c r="E865274" s="5"/>
      <c r="F865274" s="5"/>
    </row>
    <row r="865303" spans="5:6" x14ac:dyDescent="0.25">
      <c r="E865303" s="5"/>
      <c r="F865303" s="5"/>
    </row>
    <row r="865332" spans="5:6" x14ac:dyDescent="0.25">
      <c r="E865332" s="5"/>
      <c r="F865332" s="5"/>
    </row>
    <row r="865361" spans="5:6" x14ac:dyDescent="0.25">
      <c r="E865361" s="5"/>
      <c r="F865361" s="5"/>
    </row>
    <row r="865390" spans="5:6" x14ac:dyDescent="0.25">
      <c r="E865390" s="5"/>
      <c r="F865390" s="5"/>
    </row>
    <row r="865419" spans="5:6" x14ac:dyDescent="0.25">
      <c r="E865419" s="5"/>
      <c r="F865419" s="5"/>
    </row>
    <row r="865448" spans="5:6" x14ac:dyDescent="0.25">
      <c r="E865448" s="5"/>
      <c r="F865448" s="5"/>
    </row>
    <row r="865477" spans="5:6" x14ac:dyDescent="0.25">
      <c r="E865477" s="5"/>
      <c r="F865477" s="5"/>
    </row>
    <row r="865506" spans="5:6" x14ac:dyDescent="0.25">
      <c r="E865506" s="5"/>
      <c r="F865506" s="5"/>
    </row>
    <row r="865535" spans="5:6" x14ac:dyDescent="0.25">
      <c r="E865535" s="5"/>
      <c r="F865535" s="5"/>
    </row>
    <row r="865564" spans="5:6" x14ac:dyDescent="0.25">
      <c r="E865564" s="5"/>
      <c r="F865564" s="5"/>
    </row>
    <row r="865593" spans="5:6" x14ac:dyDescent="0.25">
      <c r="E865593" s="5"/>
      <c r="F865593" s="5"/>
    </row>
    <row r="865622" spans="5:6" x14ac:dyDescent="0.25">
      <c r="E865622" s="5"/>
      <c r="F865622" s="5"/>
    </row>
    <row r="865651" spans="5:6" x14ac:dyDescent="0.25">
      <c r="E865651" s="5"/>
      <c r="F865651" s="5"/>
    </row>
    <row r="865680" spans="5:6" x14ac:dyDescent="0.25">
      <c r="E865680" s="5"/>
      <c r="F865680" s="5"/>
    </row>
    <row r="865709" spans="5:6" x14ac:dyDescent="0.25">
      <c r="E865709" s="5"/>
      <c r="F865709" s="5"/>
    </row>
    <row r="865738" spans="5:6" x14ac:dyDescent="0.25">
      <c r="E865738" s="5"/>
      <c r="F865738" s="5"/>
    </row>
    <row r="865767" spans="5:6" x14ac:dyDescent="0.25">
      <c r="E865767" s="5"/>
      <c r="F865767" s="5"/>
    </row>
    <row r="865796" spans="5:6" x14ac:dyDescent="0.25">
      <c r="E865796" s="5"/>
      <c r="F865796" s="5"/>
    </row>
    <row r="865825" spans="5:6" x14ac:dyDescent="0.25">
      <c r="E865825" s="5"/>
      <c r="F865825" s="5"/>
    </row>
    <row r="865854" spans="5:6" x14ac:dyDescent="0.25">
      <c r="E865854" s="5"/>
      <c r="F865854" s="5"/>
    </row>
    <row r="865883" spans="5:6" x14ac:dyDescent="0.25">
      <c r="E865883" s="5"/>
      <c r="F865883" s="5"/>
    </row>
    <row r="865912" spans="5:6" x14ac:dyDescent="0.25">
      <c r="E865912" s="5"/>
      <c r="F865912" s="5"/>
    </row>
    <row r="865941" spans="5:6" x14ac:dyDescent="0.25">
      <c r="E865941" s="5"/>
      <c r="F865941" s="5"/>
    </row>
    <row r="865970" spans="5:6" x14ac:dyDescent="0.25">
      <c r="E865970" s="5"/>
      <c r="F865970" s="5"/>
    </row>
    <row r="865999" spans="5:6" x14ac:dyDescent="0.25">
      <c r="E865999" s="5"/>
      <c r="F865999" s="5"/>
    </row>
    <row r="866028" spans="5:6" x14ac:dyDescent="0.25">
      <c r="E866028" s="5"/>
      <c r="F866028" s="5"/>
    </row>
    <row r="866057" spans="5:6" x14ac:dyDescent="0.25">
      <c r="E866057" s="5"/>
      <c r="F866057" s="5"/>
    </row>
    <row r="866086" spans="5:6" x14ac:dyDescent="0.25">
      <c r="E866086" s="5"/>
      <c r="F866086" s="5"/>
    </row>
    <row r="866115" spans="5:6" x14ac:dyDescent="0.25">
      <c r="E866115" s="5"/>
      <c r="F866115" s="5"/>
    </row>
    <row r="866144" spans="5:6" x14ac:dyDescent="0.25">
      <c r="E866144" s="5"/>
      <c r="F866144" s="5"/>
    </row>
    <row r="866173" spans="5:6" x14ac:dyDescent="0.25">
      <c r="E866173" s="5"/>
      <c r="F866173" s="5"/>
    </row>
    <row r="866202" spans="5:6" x14ac:dyDescent="0.25">
      <c r="E866202" s="5"/>
      <c r="F866202" s="5"/>
    </row>
    <row r="866231" spans="5:6" x14ac:dyDescent="0.25">
      <c r="E866231" s="5"/>
      <c r="F866231" s="5"/>
    </row>
    <row r="866260" spans="5:6" x14ac:dyDescent="0.25">
      <c r="E866260" s="5"/>
      <c r="F866260" s="5"/>
    </row>
    <row r="866289" spans="5:6" x14ac:dyDescent="0.25">
      <c r="E866289" s="5"/>
      <c r="F866289" s="5"/>
    </row>
    <row r="866318" spans="5:6" x14ac:dyDescent="0.25">
      <c r="E866318" s="5"/>
      <c r="F866318" s="5"/>
    </row>
    <row r="866347" spans="5:6" x14ac:dyDescent="0.25">
      <c r="E866347" s="5"/>
      <c r="F866347" s="5"/>
    </row>
    <row r="866376" spans="5:6" x14ac:dyDescent="0.25">
      <c r="E866376" s="5"/>
      <c r="F866376" s="5"/>
    </row>
    <row r="866405" spans="5:6" x14ac:dyDescent="0.25">
      <c r="E866405" s="5"/>
      <c r="F866405" s="5"/>
    </row>
    <row r="866434" spans="5:6" x14ac:dyDescent="0.25">
      <c r="E866434" s="5"/>
      <c r="F866434" s="5"/>
    </row>
    <row r="866463" spans="5:6" x14ac:dyDescent="0.25">
      <c r="E866463" s="5"/>
      <c r="F866463" s="5"/>
    </row>
    <row r="866492" spans="5:6" x14ac:dyDescent="0.25">
      <c r="E866492" s="5"/>
      <c r="F866492" s="5"/>
    </row>
    <row r="866521" spans="5:6" x14ac:dyDescent="0.25">
      <c r="E866521" s="5"/>
      <c r="F866521" s="5"/>
    </row>
    <row r="866550" spans="5:6" x14ac:dyDescent="0.25">
      <c r="E866550" s="5"/>
      <c r="F866550" s="5"/>
    </row>
    <row r="866579" spans="5:6" x14ac:dyDescent="0.25">
      <c r="E866579" s="5"/>
      <c r="F866579" s="5"/>
    </row>
    <row r="866608" spans="5:6" x14ac:dyDescent="0.25">
      <c r="E866608" s="5"/>
      <c r="F866608" s="5"/>
    </row>
    <row r="866637" spans="5:6" x14ac:dyDescent="0.25">
      <c r="E866637" s="5"/>
      <c r="F866637" s="5"/>
    </row>
    <row r="866666" spans="5:6" x14ac:dyDescent="0.25">
      <c r="E866666" s="5"/>
      <c r="F866666" s="5"/>
    </row>
    <row r="866695" spans="5:6" x14ac:dyDescent="0.25">
      <c r="E866695" s="5"/>
      <c r="F866695" s="5"/>
    </row>
    <row r="866724" spans="5:6" x14ac:dyDescent="0.25">
      <c r="E866724" s="5"/>
      <c r="F866724" s="5"/>
    </row>
    <row r="866753" spans="5:6" x14ac:dyDescent="0.25">
      <c r="E866753" s="5"/>
      <c r="F866753" s="5"/>
    </row>
    <row r="866782" spans="5:6" x14ac:dyDescent="0.25">
      <c r="E866782" s="5"/>
      <c r="F866782" s="5"/>
    </row>
    <row r="866811" spans="5:6" x14ac:dyDescent="0.25">
      <c r="E866811" s="5"/>
      <c r="F866811" s="5"/>
    </row>
    <row r="866840" spans="5:6" x14ac:dyDescent="0.25">
      <c r="E866840" s="5"/>
      <c r="F866840" s="5"/>
    </row>
    <row r="866869" spans="5:6" x14ac:dyDescent="0.25">
      <c r="E866869" s="5"/>
      <c r="F866869" s="5"/>
    </row>
    <row r="866898" spans="5:6" x14ac:dyDescent="0.25">
      <c r="E866898" s="5"/>
      <c r="F866898" s="5"/>
    </row>
    <row r="866927" spans="5:6" x14ac:dyDescent="0.25">
      <c r="E866927" s="5"/>
      <c r="F866927" s="5"/>
    </row>
    <row r="866956" spans="5:6" x14ac:dyDescent="0.25">
      <c r="E866956" s="5"/>
      <c r="F866956" s="5"/>
    </row>
    <row r="866985" spans="5:6" x14ac:dyDescent="0.25">
      <c r="E866985" s="5"/>
      <c r="F866985" s="5"/>
    </row>
    <row r="867014" spans="5:6" x14ac:dyDescent="0.25">
      <c r="E867014" s="5"/>
      <c r="F867014" s="5"/>
    </row>
    <row r="867043" spans="5:6" x14ac:dyDescent="0.25">
      <c r="E867043" s="5"/>
      <c r="F867043" s="5"/>
    </row>
    <row r="867072" spans="5:6" x14ac:dyDescent="0.25">
      <c r="E867072" s="5"/>
      <c r="F867072" s="5"/>
    </row>
    <row r="867101" spans="5:6" x14ac:dyDescent="0.25">
      <c r="E867101" s="5"/>
      <c r="F867101" s="5"/>
    </row>
    <row r="867130" spans="5:6" x14ac:dyDescent="0.25">
      <c r="E867130" s="5"/>
      <c r="F867130" s="5"/>
    </row>
    <row r="867159" spans="5:6" x14ac:dyDescent="0.25">
      <c r="E867159" s="5"/>
      <c r="F867159" s="5"/>
    </row>
    <row r="867188" spans="5:6" x14ac:dyDescent="0.25">
      <c r="E867188" s="5"/>
      <c r="F867188" s="5"/>
    </row>
    <row r="867217" spans="5:6" x14ac:dyDescent="0.25">
      <c r="E867217" s="5"/>
      <c r="F867217" s="5"/>
    </row>
    <row r="867246" spans="5:6" x14ac:dyDescent="0.25">
      <c r="E867246" s="5"/>
      <c r="F867246" s="5"/>
    </row>
    <row r="867275" spans="5:6" x14ac:dyDescent="0.25">
      <c r="E867275" s="5"/>
      <c r="F867275" s="5"/>
    </row>
    <row r="867304" spans="5:6" x14ac:dyDescent="0.25">
      <c r="E867304" s="5"/>
      <c r="F867304" s="5"/>
    </row>
    <row r="867333" spans="5:6" x14ac:dyDescent="0.25">
      <c r="E867333" s="5"/>
      <c r="F867333" s="5"/>
    </row>
    <row r="867362" spans="5:6" x14ac:dyDescent="0.25">
      <c r="E867362" s="5"/>
      <c r="F867362" s="5"/>
    </row>
    <row r="867391" spans="5:6" x14ac:dyDescent="0.25">
      <c r="E867391" s="5"/>
      <c r="F867391" s="5"/>
    </row>
    <row r="867420" spans="5:6" x14ac:dyDescent="0.25">
      <c r="E867420" s="5"/>
      <c r="F867420" s="5"/>
    </row>
    <row r="867449" spans="5:6" x14ac:dyDescent="0.25">
      <c r="E867449" s="5"/>
      <c r="F867449" s="5"/>
    </row>
    <row r="867478" spans="5:6" x14ac:dyDescent="0.25">
      <c r="E867478" s="5"/>
      <c r="F867478" s="5"/>
    </row>
    <row r="867507" spans="5:6" x14ac:dyDescent="0.25">
      <c r="E867507" s="5"/>
      <c r="F867507" s="5"/>
    </row>
    <row r="867536" spans="5:6" x14ac:dyDescent="0.25">
      <c r="E867536" s="5"/>
      <c r="F867536" s="5"/>
    </row>
    <row r="867565" spans="5:6" x14ac:dyDescent="0.25">
      <c r="E867565" s="5"/>
      <c r="F867565" s="5"/>
    </row>
    <row r="867594" spans="5:6" x14ac:dyDescent="0.25">
      <c r="E867594" s="5"/>
      <c r="F867594" s="5"/>
    </row>
    <row r="867623" spans="5:6" x14ac:dyDescent="0.25">
      <c r="E867623" s="5"/>
      <c r="F867623" s="5"/>
    </row>
    <row r="867652" spans="5:6" x14ac:dyDescent="0.25">
      <c r="E867652" s="5"/>
      <c r="F867652" s="5"/>
    </row>
    <row r="867681" spans="5:6" x14ac:dyDescent="0.25">
      <c r="E867681" s="5"/>
      <c r="F867681" s="5"/>
    </row>
    <row r="867710" spans="5:6" x14ac:dyDescent="0.25">
      <c r="E867710" s="5"/>
      <c r="F867710" s="5"/>
    </row>
    <row r="867739" spans="5:6" x14ac:dyDescent="0.25">
      <c r="E867739" s="5"/>
      <c r="F867739" s="5"/>
    </row>
    <row r="867768" spans="5:6" x14ac:dyDescent="0.25">
      <c r="E867768" s="5"/>
      <c r="F867768" s="5"/>
    </row>
    <row r="867797" spans="5:6" x14ac:dyDescent="0.25">
      <c r="E867797" s="5"/>
      <c r="F867797" s="5"/>
    </row>
    <row r="867826" spans="5:6" x14ac:dyDescent="0.25">
      <c r="E867826" s="5"/>
      <c r="F867826" s="5"/>
    </row>
    <row r="867855" spans="5:6" x14ac:dyDescent="0.25">
      <c r="E867855" s="5"/>
      <c r="F867855" s="5"/>
    </row>
    <row r="867884" spans="5:6" x14ac:dyDescent="0.25">
      <c r="E867884" s="5"/>
      <c r="F867884" s="5"/>
    </row>
    <row r="867913" spans="5:6" x14ac:dyDescent="0.25">
      <c r="E867913" s="5"/>
      <c r="F867913" s="5"/>
    </row>
    <row r="867942" spans="5:6" x14ac:dyDescent="0.25">
      <c r="E867942" s="5"/>
      <c r="F867942" s="5"/>
    </row>
    <row r="867971" spans="5:6" x14ac:dyDescent="0.25">
      <c r="E867971" s="5"/>
      <c r="F867971" s="5"/>
    </row>
    <row r="868000" spans="5:6" x14ac:dyDescent="0.25">
      <c r="E868000" s="5"/>
      <c r="F868000" s="5"/>
    </row>
    <row r="868029" spans="5:6" x14ac:dyDescent="0.25">
      <c r="E868029" s="5"/>
      <c r="F868029" s="5"/>
    </row>
    <row r="868058" spans="5:6" x14ac:dyDescent="0.25">
      <c r="E868058" s="5"/>
      <c r="F868058" s="5"/>
    </row>
    <row r="868087" spans="5:6" x14ac:dyDescent="0.25">
      <c r="E868087" s="5"/>
      <c r="F868087" s="5"/>
    </row>
    <row r="868116" spans="5:6" x14ac:dyDescent="0.25">
      <c r="E868116" s="5"/>
      <c r="F868116" s="5"/>
    </row>
    <row r="868145" spans="5:6" x14ac:dyDescent="0.25">
      <c r="E868145" s="5"/>
      <c r="F868145" s="5"/>
    </row>
    <row r="868174" spans="5:6" x14ac:dyDescent="0.25">
      <c r="E868174" s="5"/>
      <c r="F868174" s="5"/>
    </row>
    <row r="868203" spans="5:6" x14ac:dyDescent="0.25">
      <c r="E868203" s="5"/>
      <c r="F868203" s="5"/>
    </row>
    <row r="868232" spans="5:6" x14ac:dyDescent="0.25">
      <c r="E868232" s="5"/>
      <c r="F868232" s="5"/>
    </row>
    <row r="868261" spans="5:6" x14ac:dyDescent="0.25">
      <c r="E868261" s="5"/>
      <c r="F868261" s="5"/>
    </row>
    <row r="868290" spans="5:6" x14ac:dyDescent="0.25">
      <c r="E868290" s="5"/>
      <c r="F868290" s="5"/>
    </row>
    <row r="868319" spans="5:6" x14ac:dyDescent="0.25">
      <c r="E868319" s="5"/>
      <c r="F868319" s="5"/>
    </row>
    <row r="868348" spans="5:6" x14ac:dyDescent="0.25">
      <c r="E868348" s="5"/>
      <c r="F868348" s="5"/>
    </row>
    <row r="868377" spans="5:6" x14ac:dyDescent="0.25">
      <c r="E868377" s="5"/>
      <c r="F868377" s="5"/>
    </row>
    <row r="868406" spans="5:6" x14ac:dyDescent="0.25">
      <c r="E868406" s="5"/>
      <c r="F868406" s="5"/>
    </row>
    <row r="868435" spans="5:6" x14ac:dyDescent="0.25">
      <c r="E868435" s="5"/>
      <c r="F868435" s="5"/>
    </row>
    <row r="868464" spans="5:6" x14ac:dyDescent="0.25">
      <c r="E868464" s="5"/>
      <c r="F868464" s="5"/>
    </row>
    <row r="868493" spans="5:6" x14ac:dyDescent="0.25">
      <c r="E868493" s="5"/>
      <c r="F868493" s="5"/>
    </row>
    <row r="868522" spans="5:6" x14ac:dyDescent="0.25">
      <c r="E868522" s="5"/>
      <c r="F868522" s="5"/>
    </row>
    <row r="868551" spans="5:6" x14ac:dyDescent="0.25">
      <c r="E868551" s="5"/>
      <c r="F868551" s="5"/>
    </row>
    <row r="868580" spans="5:6" x14ac:dyDescent="0.25">
      <c r="E868580" s="5"/>
      <c r="F868580" s="5"/>
    </row>
    <row r="868609" spans="5:6" x14ac:dyDescent="0.25">
      <c r="E868609" s="5"/>
      <c r="F868609" s="5"/>
    </row>
    <row r="868638" spans="5:6" x14ac:dyDescent="0.25">
      <c r="E868638" s="5"/>
      <c r="F868638" s="5"/>
    </row>
    <row r="868667" spans="5:6" x14ac:dyDescent="0.25">
      <c r="E868667" s="5"/>
      <c r="F868667" s="5"/>
    </row>
    <row r="868696" spans="5:6" x14ac:dyDescent="0.25">
      <c r="E868696" s="5"/>
      <c r="F868696" s="5"/>
    </row>
    <row r="868725" spans="5:6" x14ac:dyDescent="0.25">
      <c r="E868725" s="5"/>
      <c r="F868725" s="5"/>
    </row>
    <row r="868754" spans="5:6" x14ac:dyDescent="0.25">
      <c r="E868754" s="5"/>
      <c r="F868754" s="5"/>
    </row>
    <row r="868783" spans="5:6" x14ac:dyDescent="0.25">
      <c r="E868783" s="5"/>
      <c r="F868783" s="5"/>
    </row>
    <row r="868812" spans="5:6" x14ac:dyDescent="0.25">
      <c r="E868812" s="5"/>
      <c r="F868812" s="5"/>
    </row>
    <row r="868841" spans="5:6" x14ac:dyDescent="0.25">
      <c r="E868841" s="5"/>
      <c r="F868841" s="5"/>
    </row>
    <row r="868870" spans="5:6" x14ac:dyDescent="0.25">
      <c r="E868870" s="5"/>
      <c r="F868870" s="5"/>
    </row>
    <row r="868899" spans="5:6" x14ac:dyDescent="0.25">
      <c r="E868899" s="5"/>
      <c r="F868899" s="5"/>
    </row>
    <row r="868928" spans="5:6" x14ac:dyDescent="0.25">
      <c r="E868928" s="5"/>
      <c r="F868928" s="5"/>
    </row>
    <row r="868957" spans="5:6" x14ac:dyDescent="0.25">
      <c r="E868957" s="5"/>
      <c r="F868957" s="5"/>
    </row>
    <row r="868986" spans="5:6" x14ac:dyDescent="0.25">
      <c r="E868986" s="5"/>
      <c r="F868986" s="5"/>
    </row>
    <row r="869015" spans="5:6" x14ac:dyDescent="0.25">
      <c r="E869015" s="5"/>
      <c r="F869015" s="5"/>
    </row>
    <row r="869044" spans="5:6" x14ac:dyDescent="0.25">
      <c r="E869044" s="5"/>
      <c r="F869044" s="5"/>
    </row>
    <row r="869073" spans="5:6" x14ac:dyDescent="0.25">
      <c r="E869073" s="5"/>
      <c r="F869073" s="5"/>
    </row>
    <row r="869102" spans="5:6" x14ac:dyDescent="0.25">
      <c r="E869102" s="5"/>
      <c r="F869102" s="5"/>
    </row>
    <row r="869131" spans="5:6" x14ac:dyDescent="0.25">
      <c r="E869131" s="5"/>
      <c r="F869131" s="5"/>
    </row>
    <row r="869160" spans="5:6" x14ac:dyDescent="0.25">
      <c r="E869160" s="5"/>
      <c r="F869160" s="5"/>
    </row>
    <row r="869189" spans="5:6" x14ac:dyDescent="0.25">
      <c r="E869189" s="5"/>
      <c r="F869189" s="5"/>
    </row>
    <row r="869218" spans="5:6" x14ac:dyDescent="0.25">
      <c r="E869218" s="5"/>
      <c r="F869218" s="5"/>
    </row>
    <row r="869247" spans="5:6" x14ac:dyDescent="0.25">
      <c r="E869247" s="5"/>
      <c r="F869247" s="5"/>
    </row>
    <row r="869276" spans="5:6" x14ac:dyDescent="0.25">
      <c r="E869276" s="5"/>
      <c r="F869276" s="5"/>
    </row>
    <row r="869305" spans="5:6" x14ac:dyDescent="0.25">
      <c r="E869305" s="5"/>
      <c r="F869305" s="5"/>
    </row>
    <row r="869334" spans="5:6" x14ac:dyDescent="0.25">
      <c r="E869334" s="5"/>
      <c r="F869334" s="5"/>
    </row>
    <row r="869363" spans="5:6" x14ac:dyDescent="0.25">
      <c r="E869363" s="5"/>
      <c r="F869363" s="5"/>
    </row>
    <row r="869392" spans="5:6" x14ac:dyDescent="0.25">
      <c r="E869392" s="5"/>
      <c r="F869392" s="5"/>
    </row>
    <row r="869421" spans="5:6" x14ac:dyDescent="0.25">
      <c r="E869421" s="5"/>
      <c r="F869421" s="5"/>
    </row>
    <row r="869450" spans="5:6" x14ac:dyDescent="0.25">
      <c r="E869450" s="5"/>
      <c r="F869450" s="5"/>
    </row>
    <row r="869479" spans="5:6" x14ac:dyDescent="0.25">
      <c r="E869479" s="5"/>
      <c r="F869479" s="5"/>
    </row>
    <row r="869508" spans="5:6" x14ac:dyDescent="0.25">
      <c r="E869508" s="5"/>
      <c r="F869508" s="5"/>
    </row>
    <row r="869537" spans="5:6" x14ac:dyDescent="0.25">
      <c r="E869537" s="5"/>
      <c r="F869537" s="5"/>
    </row>
    <row r="869566" spans="5:6" x14ac:dyDescent="0.25">
      <c r="E869566" s="5"/>
      <c r="F869566" s="5"/>
    </row>
    <row r="869595" spans="5:6" x14ac:dyDescent="0.25">
      <c r="E869595" s="5"/>
      <c r="F869595" s="5"/>
    </row>
    <row r="869624" spans="5:6" x14ac:dyDescent="0.25">
      <c r="E869624" s="5"/>
      <c r="F869624" s="5"/>
    </row>
    <row r="869653" spans="5:6" x14ac:dyDescent="0.25">
      <c r="E869653" s="5"/>
      <c r="F869653" s="5"/>
    </row>
    <row r="869682" spans="5:6" x14ac:dyDescent="0.25">
      <c r="E869682" s="5"/>
      <c r="F869682" s="5"/>
    </row>
    <row r="869711" spans="5:6" x14ac:dyDescent="0.25">
      <c r="E869711" s="5"/>
      <c r="F869711" s="5"/>
    </row>
    <row r="869740" spans="5:6" x14ac:dyDescent="0.25">
      <c r="E869740" s="5"/>
      <c r="F869740" s="5"/>
    </row>
    <row r="869769" spans="5:6" x14ac:dyDescent="0.25">
      <c r="E869769" s="5"/>
      <c r="F869769" s="5"/>
    </row>
    <row r="869798" spans="5:6" x14ac:dyDescent="0.25">
      <c r="E869798" s="5"/>
      <c r="F869798" s="5"/>
    </row>
    <row r="869827" spans="5:6" x14ac:dyDescent="0.25">
      <c r="E869827" s="5"/>
      <c r="F869827" s="5"/>
    </row>
    <row r="869856" spans="5:6" x14ac:dyDescent="0.25">
      <c r="E869856" s="5"/>
      <c r="F869856" s="5"/>
    </row>
    <row r="869885" spans="5:6" x14ac:dyDescent="0.25">
      <c r="E869885" s="5"/>
      <c r="F869885" s="5"/>
    </row>
    <row r="869914" spans="5:6" x14ac:dyDescent="0.25">
      <c r="E869914" s="5"/>
      <c r="F869914" s="5"/>
    </row>
    <row r="869943" spans="5:6" x14ac:dyDescent="0.25">
      <c r="E869943" s="5"/>
      <c r="F869943" s="5"/>
    </row>
    <row r="869972" spans="5:6" x14ac:dyDescent="0.25">
      <c r="E869972" s="5"/>
      <c r="F869972" s="5"/>
    </row>
    <row r="870001" spans="5:6" x14ac:dyDescent="0.25">
      <c r="E870001" s="5"/>
      <c r="F870001" s="5"/>
    </row>
    <row r="870030" spans="5:6" x14ac:dyDescent="0.25">
      <c r="E870030" s="5"/>
      <c r="F870030" s="5"/>
    </row>
    <row r="870059" spans="5:6" x14ac:dyDescent="0.25">
      <c r="E870059" s="5"/>
      <c r="F870059" s="5"/>
    </row>
    <row r="870088" spans="5:6" x14ac:dyDescent="0.25">
      <c r="E870088" s="5"/>
      <c r="F870088" s="5"/>
    </row>
    <row r="870117" spans="5:6" x14ac:dyDescent="0.25">
      <c r="E870117" s="5"/>
      <c r="F870117" s="5"/>
    </row>
    <row r="870146" spans="5:6" x14ac:dyDescent="0.25">
      <c r="E870146" s="5"/>
      <c r="F870146" s="5"/>
    </row>
    <row r="870175" spans="5:6" x14ac:dyDescent="0.25">
      <c r="E870175" s="5"/>
      <c r="F870175" s="5"/>
    </row>
    <row r="870204" spans="5:6" x14ac:dyDescent="0.25">
      <c r="E870204" s="5"/>
      <c r="F870204" s="5"/>
    </row>
    <row r="870233" spans="5:6" x14ac:dyDescent="0.25">
      <c r="E870233" s="5"/>
      <c r="F870233" s="5"/>
    </row>
    <row r="870262" spans="5:6" x14ac:dyDescent="0.25">
      <c r="E870262" s="5"/>
      <c r="F870262" s="5"/>
    </row>
    <row r="870291" spans="5:6" x14ac:dyDescent="0.25">
      <c r="E870291" s="5"/>
      <c r="F870291" s="5"/>
    </row>
    <row r="870320" spans="5:6" x14ac:dyDescent="0.25">
      <c r="E870320" s="5"/>
      <c r="F870320" s="5"/>
    </row>
    <row r="870349" spans="5:6" x14ac:dyDescent="0.25">
      <c r="E870349" s="5"/>
      <c r="F870349" s="5"/>
    </row>
    <row r="870378" spans="5:6" x14ac:dyDescent="0.25">
      <c r="E870378" s="5"/>
      <c r="F870378" s="5"/>
    </row>
    <row r="870407" spans="5:6" x14ac:dyDescent="0.25">
      <c r="E870407" s="5"/>
      <c r="F870407" s="5"/>
    </row>
    <row r="870436" spans="5:6" x14ac:dyDescent="0.25">
      <c r="E870436" s="5"/>
      <c r="F870436" s="5"/>
    </row>
    <row r="870465" spans="5:6" x14ac:dyDescent="0.25">
      <c r="E870465" s="5"/>
      <c r="F870465" s="5"/>
    </row>
    <row r="870494" spans="5:6" x14ac:dyDescent="0.25">
      <c r="E870494" s="5"/>
      <c r="F870494" s="5"/>
    </row>
    <row r="870523" spans="5:6" x14ac:dyDescent="0.25">
      <c r="E870523" s="5"/>
      <c r="F870523" s="5"/>
    </row>
    <row r="870552" spans="5:6" x14ac:dyDescent="0.25">
      <c r="E870552" s="5"/>
      <c r="F870552" s="5"/>
    </row>
    <row r="870581" spans="5:6" x14ac:dyDescent="0.25">
      <c r="E870581" s="5"/>
      <c r="F870581" s="5"/>
    </row>
    <row r="870610" spans="5:6" x14ac:dyDescent="0.25">
      <c r="E870610" s="5"/>
      <c r="F870610" s="5"/>
    </row>
    <row r="870639" spans="5:6" x14ac:dyDescent="0.25">
      <c r="E870639" s="5"/>
      <c r="F870639" s="5"/>
    </row>
    <row r="870668" spans="5:6" x14ac:dyDescent="0.25">
      <c r="E870668" s="5"/>
      <c r="F870668" s="5"/>
    </row>
    <row r="870697" spans="5:6" x14ac:dyDescent="0.25">
      <c r="E870697" s="5"/>
      <c r="F870697" s="5"/>
    </row>
    <row r="870726" spans="5:6" x14ac:dyDescent="0.25">
      <c r="E870726" s="5"/>
      <c r="F870726" s="5"/>
    </row>
    <row r="870755" spans="5:6" x14ac:dyDescent="0.25">
      <c r="E870755" s="5"/>
      <c r="F870755" s="5"/>
    </row>
    <row r="870784" spans="5:6" x14ac:dyDescent="0.25">
      <c r="E870784" s="5"/>
      <c r="F870784" s="5"/>
    </row>
    <row r="870813" spans="5:6" x14ac:dyDescent="0.25">
      <c r="E870813" s="5"/>
      <c r="F870813" s="5"/>
    </row>
    <row r="870842" spans="5:6" x14ac:dyDescent="0.25">
      <c r="E870842" s="5"/>
      <c r="F870842" s="5"/>
    </row>
    <row r="870871" spans="5:6" x14ac:dyDescent="0.25">
      <c r="E870871" s="5"/>
      <c r="F870871" s="5"/>
    </row>
    <row r="870900" spans="5:6" x14ac:dyDescent="0.25">
      <c r="E870900" s="5"/>
      <c r="F870900" s="5"/>
    </row>
    <row r="870929" spans="5:6" x14ac:dyDescent="0.25">
      <c r="E870929" s="5"/>
      <c r="F870929" s="5"/>
    </row>
    <row r="870958" spans="5:6" x14ac:dyDescent="0.25">
      <c r="E870958" s="5"/>
      <c r="F870958" s="5"/>
    </row>
    <row r="870987" spans="5:6" x14ac:dyDescent="0.25">
      <c r="E870987" s="5"/>
      <c r="F870987" s="5"/>
    </row>
    <row r="871016" spans="5:6" x14ac:dyDescent="0.25">
      <c r="E871016" s="5"/>
      <c r="F871016" s="5"/>
    </row>
    <row r="871045" spans="5:6" x14ac:dyDescent="0.25">
      <c r="E871045" s="5"/>
      <c r="F871045" s="5"/>
    </row>
    <row r="871074" spans="5:6" x14ac:dyDescent="0.25">
      <c r="E871074" s="5"/>
      <c r="F871074" s="5"/>
    </row>
    <row r="871103" spans="5:6" x14ac:dyDescent="0.25">
      <c r="E871103" s="5"/>
      <c r="F871103" s="5"/>
    </row>
    <row r="871132" spans="5:6" x14ac:dyDescent="0.25">
      <c r="E871132" s="5"/>
      <c r="F871132" s="5"/>
    </row>
    <row r="871161" spans="5:6" x14ac:dyDescent="0.25">
      <c r="E871161" s="5"/>
      <c r="F871161" s="5"/>
    </row>
    <row r="871190" spans="5:6" x14ac:dyDescent="0.25">
      <c r="E871190" s="5"/>
      <c r="F871190" s="5"/>
    </row>
    <row r="871219" spans="5:6" x14ac:dyDescent="0.25">
      <c r="E871219" s="5"/>
      <c r="F871219" s="5"/>
    </row>
    <row r="871248" spans="5:6" x14ac:dyDescent="0.25">
      <c r="E871248" s="5"/>
      <c r="F871248" s="5"/>
    </row>
    <row r="871277" spans="5:6" x14ac:dyDescent="0.25">
      <c r="E871277" s="5"/>
      <c r="F871277" s="5"/>
    </row>
    <row r="871306" spans="5:6" x14ac:dyDescent="0.25">
      <c r="E871306" s="5"/>
      <c r="F871306" s="5"/>
    </row>
    <row r="871335" spans="5:6" x14ac:dyDescent="0.25">
      <c r="E871335" s="5"/>
      <c r="F871335" s="5"/>
    </row>
    <row r="871364" spans="5:6" x14ac:dyDescent="0.25">
      <c r="E871364" s="5"/>
      <c r="F871364" s="5"/>
    </row>
    <row r="871393" spans="5:6" x14ac:dyDescent="0.25">
      <c r="E871393" s="5"/>
      <c r="F871393" s="5"/>
    </row>
    <row r="871422" spans="5:6" x14ac:dyDescent="0.25">
      <c r="E871422" s="5"/>
      <c r="F871422" s="5"/>
    </row>
    <row r="871451" spans="5:6" x14ac:dyDescent="0.25">
      <c r="E871451" s="5"/>
      <c r="F871451" s="5"/>
    </row>
    <row r="871480" spans="5:6" x14ac:dyDescent="0.25">
      <c r="E871480" s="5"/>
      <c r="F871480" s="5"/>
    </row>
    <row r="871509" spans="5:6" x14ac:dyDescent="0.25">
      <c r="E871509" s="5"/>
      <c r="F871509" s="5"/>
    </row>
    <row r="871538" spans="5:6" x14ac:dyDescent="0.25">
      <c r="E871538" s="5"/>
      <c r="F871538" s="5"/>
    </row>
    <row r="871567" spans="5:6" x14ac:dyDescent="0.25">
      <c r="E871567" s="5"/>
      <c r="F871567" s="5"/>
    </row>
    <row r="871596" spans="5:6" x14ac:dyDescent="0.25">
      <c r="E871596" s="5"/>
      <c r="F871596" s="5"/>
    </row>
    <row r="871625" spans="5:6" x14ac:dyDescent="0.25">
      <c r="E871625" s="5"/>
      <c r="F871625" s="5"/>
    </row>
    <row r="871654" spans="5:6" x14ac:dyDescent="0.25">
      <c r="E871654" s="5"/>
      <c r="F871654" s="5"/>
    </row>
    <row r="871683" spans="5:6" x14ac:dyDescent="0.25">
      <c r="E871683" s="5"/>
      <c r="F871683" s="5"/>
    </row>
    <row r="871712" spans="5:6" x14ac:dyDescent="0.25">
      <c r="E871712" s="5"/>
      <c r="F871712" s="5"/>
    </row>
    <row r="871741" spans="5:6" x14ac:dyDescent="0.25">
      <c r="E871741" s="5"/>
      <c r="F871741" s="5"/>
    </row>
    <row r="871770" spans="5:6" x14ac:dyDescent="0.25">
      <c r="E871770" s="5"/>
      <c r="F871770" s="5"/>
    </row>
    <row r="871799" spans="5:6" x14ac:dyDescent="0.25">
      <c r="E871799" s="5"/>
      <c r="F871799" s="5"/>
    </row>
    <row r="871828" spans="5:6" x14ac:dyDescent="0.25">
      <c r="E871828" s="5"/>
      <c r="F871828" s="5"/>
    </row>
    <row r="871857" spans="5:6" x14ac:dyDescent="0.25">
      <c r="E871857" s="5"/>
      <c r="F871857" s="5"/>
    </row>
    <row r="871886" spans="5:6" x14ac:dyDescent="0.25">
      <c r="E871886" s="5"/>
      <c r="F871886" s="5"/>
    </row>
    <row r="871915" spans="5:6" x14ac:dyDescent="0.25">
      <c r="E871915" s="5"/>
      <c r="F871915" s="5"/>
    </row>
    <row r="871944" spans="5:6" x14ac:dyDescent="0.25">
      <c r="E871944" s="5"/>
      <c r="F871944" s="5"/>
    </row>
    <row r="871973" spans="5:6" x14ac:dyDescent="0.25">
      <c r="E871973" s="5"/>
      <c r="F871973" s="5"/>
    </row>
    <row r="872002" spans="5:6" x14ac:dyDescent="0.25">
      <c r="E872002" s="5"/>
      <c r="F872002" s="5"/>
    </row>
    <row r="872031" spans="5:6" x14ac:dyDescent="0.25">
      <c r="E872031" s="5"/>
      <c r="F872031" s="5"/>
    </row>
    <row r="872060" spans="5:6" x14ac:dyDescent="0.25">
      <c r="E872060" s="5"/>
      <c r="F872060" s="5"/>
    </row>
    <row r="872089" spans="5:6" x14ac:dyDescent="0.25">
      <c r="E872089" s="5"/>
      <c r="F872089" s="5"/>
    </row>
    <row r="872118" spans="5:6" x14ac:dyDescent="0.25">
      <c r="E872118" s="5"/>
      <c r="F872118" s="5"/>
    </row>
    <row r="872147" spans="5:6" x14ac:dyDescent="0.25">
      <c r="E872147" s="5"/>
      <c r="F872147" s="5"/>
    </row>
    <row r="872176" spans="5:6" x14ac:dyDescent="0.25">
      <c r="E872176" s="5"/>
      <c r="F872176" s="5"/>
    </row>
    <row r="872205" spans="5:6" x14ac:dyDescent="0.25">
      <c r="E872205" s="5"/>
      <c r="F872205" s="5"/>
    </row>
    <row r="872234" spans="5:6" x14ac:dyDescent="0.25">
      <c r="E872234" s="5"/>
      <c r="F872234" s="5"/>
    </row>
    <row r="872263" spans="5:6" x14ac:dyDescent="0.25">
      <c r="E872263" s="5"/>
      <c r="F872263" s="5"/>
    </row>
    <row r="872292" spans="5:6" x14ac:dyDescent="0.25">
      <c r="E872292" s="5"/>
      <c r="F872292" s="5"/>
    </row>
    <row r="872321" spans="5:6" x14ac:dyDescent="0.25">
      <c r="E872321" s="5"/>
      <c r="F872321" s="5"/>
    </row>
    <row r="872350" spans="5:6" x14ac:dyDescent="0.25">
      <c r="E872350" s="5"/>
      <c r="F872350" s="5"/>
    </row>
    <row r="872379" spans="5:6" x14ac:dyDescent="0.25">
      <c r="E872379" s="5"/>
      <c r="F872379" s="5"/>
    </row>
    <row r="872408" spans="5:6" x14ac:dyDescent="0.25">
      <c r="E872408" s="5"/>
      <c r="F872408" s="5"/>
    </row>
    <row r="872437" spans="5:6" x14ac:dyDescent="0.25">
      <c r="E872437" s="5"/>
      <c r="F872437" s="5"/>
    </row>
    <row r="872466" spans="5:6" x14ac:dyDescent="0.25">
      <c r="E872466" s="5"/>
      <c r="F872466" s="5"/>
    </row>
    <row r="872495" spans="5:6" x14ac:dyDescent="0.25">
      <c r="E872495" s="5"/>
      <c r="F872495" s="5"/>
    </row>
    <row r="872524" spans="5:6" x14ac:dyDescent="0.25">
      <c r="E872524" s="5"/>
      <c r="F872524" s="5"/>
    </row>
    <row r="872553" spans="5:6" x14ac:dyDescent="0.25">
      <c r="E872553" s="5"/>
      <c r="F872553" s="5"/>
    </row>
    <row r="872582" spans="5:6" x14ac:dyDescent="0.25">
      <c r="E872582" s="5"/>
      <c r="F872582" s="5"/>
    </row>
    <row r="872611" spans="5:6" x14ac:dyDescent="0.25">
      <c r="E872611" s="5"/>
      <c r="F872611" s="5"/>
    </row>
    <row r="872640" spans="5:6" x14ac:dyDescent="0.25">
      <c r="E872640" s="5"/>
      <c r="F872640" s="5"/>
    </row>
    <row r="872669" spans="5:6" x14ac:dyDescent="0.25">
      <c r="E872669" s="5"/>
      <c r="F872669" s="5"/>
    </row>
    <row r="872698" spans="5:6" x14ac:dyDescent="0.25">
      <c r="E872698" s="5"/>
      <c r="F872698" s="5"/>
    </row>
    <row r="872727" spans="5:6" x14ac:dyDescent="0.25">
      <c r="E872727" s="5"/>
      <c r="F872727" s="5"/>
    </row>
    <row r="872756" spans="5:6" x14ac:dyDescent="0.25">
      <c r="E872756" s="5"/>
      <c r="F872756" s="5"/>
    </row>
    <row r="872785" spans="5:6" x14ac:dyDescent="0.25">
      <c r="E872785" s="5"/>
      <c r="F872785" s="5"/>
    </row>
    <row r="872814" spans="5:6" x14ac:dyDescent="0.25">
      <c r="E872814" s="5"/>
      <c r="F872814" s="5"/>
    </row>
    <row r="872843" spans="5:6" x14ac:dyDescent="0.25">
      <c r="E872843" s="5"/>
      <c r="F872843" s="5"/>
    </row>
    <row r="872872" spans="5:6" x14ac:dyDescent="0.25">
      <c r="E872872" s="5"/>
      <c r="F872872" s="5"/>
    </row>
    <row r="872901" spans="5:6" x14ac:dyDescent="0.25">
      <c r="E872901" s="5"/>
      <c r="F872901" s="5"/>
    </row>
    <row r="872930" spans="5:6" x14ac:dyDescent="0.25">
      <c r="E872930" s="5"/>
      <c r="F872930" s="5"/>
    </row>
    <row r="872959" spans="5:6" x14ac:dyDescent="0.25">
      <c r="E872959" s="5"/>
      <c r="F872959" s="5"/>
    </row>
    <row r="872988" spans="5:6" x14ac:dyDescent="0.25">
      <c r="E872988" s="5"/>
      <c r="F872988" s="5"/>
    </row>
    <row r="873017" spans="5:6" x14ac:dyDescent="0.25">
      <c r="E873017" s="5"/>
      <c r="F873017" s="5"/>
    </row>
    <row r="873046" spans="5:6" x14ac:dyDescent="0.25">
      <c r="E873046" s="5"/>
      <c r="F873046" s="5"/>
    </row>
    <row r="873075" spans="5:6" x14ac:dyDescent="0.25">
      <c r="E873075" s="5"/>
      <c r="F873075" s="5"/>
    </row>
    <row r="873104" spans="5:6" x14ac:dyDescent="0.25">
      <c r="E873104" s="5"/>
      <c r="F873104" s="5"/>
    </row>
    <row r="873133" spans="5:6" x14ac:dyDescent="0.25">
      <c r="E873133" s="5"/>
      <c r="F873133" s="5"/>
    </row>
    <row r="873162" spans="5:6" x14ac:dyDescent="0.25">
      <c r="E873162" s="5"/>
      <c r="F873162" s="5"/>
    </row>
    <row r="873191" spans="5:6" x14ac:dyDescent="0.25">
      <c r="E873191" s="5"/>
      <c r="F873191" s="5"/>
    </row>
    <row r="873220" spans="5:6" x14ac:dyDescent="0.25">
      <c r="E873220" s="5"/>
      <c r="F873220" s="5"/>
    </row>
    <row r="873249" spans="5:6" x14ac:dyDescent="0.25">
      <c r="E873249" s="5"/>
      <c r="F873249" s="5"/>
    </row>
    <row r="873278" spans="5:6" x14ac:dyDescent="0.25">
      <c r="E873278" s="5"/>
      <c r="F873278" s="5"/>
    </row>
    <row r="873307" spans="5:6" x14ac:dyDescent="0.25">
      <c r="E873307" s="5"/>
      <c r="F873307" s="5"/>
    </row>
    <row r="873336" spans="5:6" x14ac:dyDescent="0.25">
      <c r="E873336" s="5"/>
      <c r="F873336" s="5"/>
    </row>
    <row r="873365" spans="5:6" x14ac:dyDescent="0.25">
      <c r="E873365" s="5"/>
      <c r="F873365" s="5"/>
    </row>
    <row r="873394" spans="5:6" x14ac:dyDescent="0.25">
      <c r="E873394" s="5"/>
      <c r="F873394" s="5"/>
    </row>
    <row r="873423" spans="5:6" x14ac:dyDescent="0.25">
      <c r="E873423" s="5"/>
      <c r="F873423" s="5"/>
    </row>
    <row r="873452" spans="5:6" x14ac:dyDescent="0.25">
      <c r="E873452" s="5"/>
      <c r="F873452" s="5"/>
    </row>
    <row r="873481" spans="5:6" x14ac:dyDescent="0.25">
      <c r="E873481" s="5"/>
      <c r="F873481" s="5"/>
    </row>
    <row r="873510" spans="5:6" x14ac:dyDescent="0.25">
      <c r="E873510" s="5"/>
      <c r="F873510" s="5"/>
    </row>
    <row r="873539" spans="5:6" x14ac:dyDescent="0.25">
      <c r="E873539" s="5"/>
      <c r="F873539" s="5"/>
    </row>
    <row r="873568" spans="5:6" x14ac:dyDescent="0.25">
      <c r="E873568" s="5"/>
      <c r="F873568" s="5"/>
    </row>
    <row r="873597" spans="5:6" x14ac:dyDescent="0.25">
      <c r="E873597" s="5"/>
      <c r="F873597" s="5"/>
    </row>
    <row r="873626" spans="5:6" x14ac:dyDescent="0.25">
      <c r="E873626" s="5"/>
      <c r="F873626" s="5"/>
    </row>
    <row r="873655" spans="5:6" x14ac:dyDescent="0.25">
      <c r="E873655" s="5"/>
      <c r="F873655" s="5"/>
    </row>
    <row r="873684" spans="5:6" x14ac:dyDescent="0.25">
      <c r="E873684" s="5"/>
      <c r="F873684" s="5"/>
    </row>
    <row r="873713" spans="5:6" x14ac:dyDescent="0.25">
      <c r="E873713" s="5"/>
      <c r="F873713" s="5"/>
    </row>
    <row r="873742" spans="5:6" x14ac:dyDescent="0.25">
      <c r="E873742" s="5"/>
      <c r="F873742" s="5"/>
    </row>
    <row r="873771" spans="5:6" x14ac:dyDescent="0.25">
      <c r="E873771" s="5"/>
      <c r="F873771" s="5"/>
    </row>
    <row r="873800" spans="5:6" x14ac:dyDescent="0.25">
      <c r="E873800" s="5"/>
      <c r="F873800" s="5"/>
    </row>
    <row r="873829" spans="5:6" x14ac:dyDescent="0.25">
      <c r="E873829" s="5"/>
      <c r="F873829" s="5"/>
    </row>
    <row r="873858" spans="5:6" x14ac:dyDescent="0.25">
      <c r="E873858" s="5"/>
      <c r="F873858" s="5"/>
    </row>
    <row r="873887" spans="5:6" x14ac:dyDescent="0.25">
      <c r="E873887" s="5"/>
      <c r="F873887" s="5"/>
    </row>
    <row r="873916" spans="5:6" x14ac:dyDescent="0.25">
      <c r="E873916" s="5"/>
      <c r="F873916" s="5"/>
    </row>
    <row r="873945" spans="5:6" x14ac:dyDescent="0.25">
      <c r="E873945" s="5"/>
      <c r="F873945" s="5"/>
    </row>
    <row r="873974" spans="5:6" x14ac:dyDescent="0.25">
      <c r="E873974" s="5"/>
      <c r="F873974" s="5"/>
    </row>
    <row r="874003" spans="5:6" x14ac:dyDescent="0.25">
      <c r="E874003" s="5"/>
      <c r="F874003" s="5"/>
    </row>
    <row r="874032" spans="5:6" x14ac:dyDescent="0.25">
      <c r="E874032" s="5"/>
      <c r="F874032" s="5"/>
    </row>
    <row r="874061" spans="5:6" x14ac:dyDescent="0.25">
      <c r="E874061" s="5"/>
      <c r="F874061" s="5"/>
    </row>
    <row r="874090" spans="5:6" x14ac:dyDescent="0.25">
      <c r="E874090" s="5"/>
      <c r="F874090" s="5"/>
    </row>
    <row r="874119" spans="5:6" x14ac:dyDescent="0.25">
      <c r="E874119" s="5"/>
      <c r="F874119" s="5"/>
    </row>
    <row r="874148" spans="5:6" x14ac:dyDescent="0.25">
      <c r="E874148" s="5"/>
      <c r="F874148" s="5"/>
    </row>
    <row r="874177" spans="5:6" x14ac:dyDescent="0.25">
      <c r="E874177" s="5"/>
      <c r="F874177" s="5"/>
    </row>
    <row r="874206" spans="5:6" x14ac:dyDescent="0.25">
      <c r="E874206" s="5"/>
      <c r="F874206" s="5"/>
    </row>
    <row r="874235" spans="5:6" x14ac:dyDescent="0.25">
      <c r="E874235" s="5"/>
      <c r="F874235" s="5"/>
    </row>
    <row r="874264" spans="5:6" x14ac:dyDescent="0.25">
      <c r="E874264" s="5"/>
      <c r="F874264" s="5"/>
    </row>
    <row r="874293" spans="5:6" x14ac:dyDescent="0.25">
      <c r="E874293" s="5"/>
      <c r="F874293" s="5"/>
    </row>
    <row r="874322" spans="5:6" x14ac:dyDescent="0.25">
      <c r="E874322" s="5"/>
      <c r="F874322" s="5"/>
    </row>
    <row r="874351" spans="5:6" x14ac:dyDescent="0.25">
      <c r="E874351" s="5"/>
      <c r="F874351" s="5"/>
    </row>
    <row r="874380" spans="5:6" x14ac:dyDescent="0.25">
      <c r="E874380" s="5"/>
      <c r="F874380" s="5"/>
    </row>
    <row r="874409" spans="5:6" x14ac:dyDescent="0.25">
      <c r="E874409" s="5"/>
      <c r="F874409" s="5"/>
    </row>
    <row r="874438" spans="5:6" x14ac:dyDescent="0.25">
      <c r="E874438" s="5"/>
      <c r="F874438" s="5"/>
    </row>
    <row r="874467" spans="5:6" x14ac:dyDescent="0.25">
      <c r="E874467" s="5"/>
      <c r="F874467" s="5"/>
    </row>
    <row r="874496" spans="5:6" x14ac:dyDescent="0.25">
      <c r="E874496" s="5"/>
      <c r="F874496" s="5"/>
    </row>
    <row r="874525" spans="5:6" x14ac:dyDescent="0.25">
      <c r="E874525" s="5"/>
      <c r="F874525" s="5"/>
    </row>
    <row r="874554" spans="5:6" x14ac:dyDescent="0.25">
      <c r="E874554" s="5"/>
      <c r="F874554" s="5"/>
    </row>
    <row r="874583" spans="5:6" x14ac:dyDescent="0.25">
      <c r="E874583" s="5"/>
      <c r="F874583" s="5"/>
    </row>
    <row r="874612" spans="5:6" x14ac:dyDescent="0.25">
      <c r="E874612" s="5"/>
      <c r="F874612" s="5"/>
    </row>
    <row r="874641" spans="5:6" x14ac:dyDescent="0.25">
      <c r="E874641" s="5"/>
      <c r="F874641" s="5"/>
    </row>
    <row r="874670" spans="5:6" x14ac:dyDescent="0.25">
      <c r="E874670" s="5"/>
      <c r="F874670" s="5"/>
    </row>
    <row r="874699" spans="5:6" x14ac:dyDescent="0.25">
      <c r="E874699" s="5"/>
      <c r="F874699" s="5"/>
    </row>
    <row r="874728" spans="5:6" x14ac:dyDescent="0.25">
      <c r="E874728" s="5"/>
      <c r="F874728" s="5"/>
    </row>
    <row r="874757" spans="5:6" x14ac:dyDescent="0.25">
      <c r="E874757" s="5"/>
      <c r="F874757" s="5"/>
    </row>
    <row r="874786" spans="5:6" x14ac:dyDescent="0.25">
      <c r="E874786" s="5"/>
      <c r="F874786" s="5"/>
    </row>
    <row r="874815" spans="5:6" x14ac:dyDescent="0.25">
      <c r="E874815" s="5"/>
      <c r="F874815" s="5"/>
    </row>
    <row r="874844" spans="5:6" x14ac:dyDescent="0.25">
      <c r="E874844" s="5"/>
      <c r="F874844" s="5"/>
    </row>
    <row r="874873" spans="5:6" x14ac:dyDescent="0.25">
      <c r="E874873" s="5"/>
      <c r="F874873" s="5"/>
    </row>
    <row r="874902" spans="5:6" x14ac:dyDescent="0.25">
      <c r="E874902" s="5"/>
      <c r="F874902" s="5"/>
    </row>
    <row r="874931" spans="5:6" x14ac:dyDescent="0.25">
      <c r="E874931" s="5"/>
      <c r="F874931" s="5"/>
    </row>
    <row r="874960" spans="5:6" x14ac:dyDescent="0.25">
      <c r="E874960" s="5"/>
      <c r="F874960" s="5"/>
    </row>
    <row r="874989" spans="5:6" x14ac:dyDescent="0.25">
      <c r="E874989" s="5"/>
      <c r="F874989" s="5"/>
    </row>
    <row r="875018" spans="5:6" x14ac:dyDescent="0.25">
      <c r="E875018" s="5"/>
      <c r="F875018" s="5"/>
    </row>
    <row r="875047" spans="5:6" x14ac:dyDescent="0.25">
      <c r="E875047" s="5"/>
      <c r="F875047" s="5"/>
    </row>
    <row r="875076" spans="5:6" x14ac:dyDescent="0.25">
      <c r="E875076" s="5"/>
      <c r="F875076" s="5"/>
    </row>
    <row r="875105" spans="5:6" x14ac:dyDescent="0.25">
      <c r="E875105" s="5"/>
      <c r="F875105" s="5"/>
    </row>
    <row r="875134" spans="5:6" x14ac:dyDescent="0.25">
      <c r="E875134" s="5"/>
      <c r="F875134" s="5"/>
    </row>
    <row r="875163" spans="5:6" x14ac:dyDescent="0.25">
      <c r="E875163" s="5"/>
      <c r="F875163" s="5"/>
    </row>
    <row r="875192" spans="5:6" x14ac:dyDescent="0.25">
      <c r="E875192" s="5"/>
      <c r="F875192" s="5"/>
    </row>
    <row r="875221" spans="5:6" x14ac:dyDescent="0.25">
      <c r="E875221" s="5"/>
      <c r="F875221" s="5"/>
    </row>
    <row r="875250" spans="5:6" x14ac:dyDescent="0.25">
      <c r="E875250" s="5"/>
      <c r="F875250" s="5"/>
    </row>
    <row r="875279" spans="5:6" x14ac:dyDescent="0.25">
      <c r="E875279" s="5"/>
      <c r="F875279" s="5"/>
    </row>
    <row r="875308" spans="5:6" x14ac:dyDescent="0.25">
      <c r="E875308" s="5"/>
      <c r="F875308" s="5"/>
    </row>
    <row r="875337" spans="5:6" x14ac:dyDescent="0.25">
      <c r="E875337" s="5"/>
      <c r="F875337" s="5"/>
    </row>
    <row r="875366" spans="5:6" x14ac:dyDescent="0.25">
      <c r="E875366" s="5"/>
      <c r="F875366" s="5"/>
    </row>
    <row r="875395" spans="5:6" x14ac:dyDescent="0.25">
      <c r="E875395" s="5"/>
      <c r="F875395" s="5"/>
    </row>
    <row r="875424" spans="5:6" x14ac:dyDescent="0.25">
      <c r="E875424" s="5"/>
      <c r="F875424" s="5"/>
    </row>
    <row r="875453" spans="5:6" x14ac:dyDescent="0.25">
      <c r="E875453" s="5"/>
      <c r="F875453" s="5"/>
    </row>
    <row r="875482" spans="5:6" x14ac:dyDescent="0.25">
      <c r="E875482" s="5"/>
      <c r="F875482" s="5"/>
    </row>
    <row r="875511" spans="5:6" x14ac:dyDescent="0.25">
      <c r="E875511" s="5"/>
      <c r="F875511" s="5"/>
    </row>
    <row r="875540" spans="5:6" x14ac:dyDescent="0.25">
      <c r="E875540" s="5"/>
      <c r="F875540" s="5"/>
    </row>
    <row r="875569" spans="5:6" x14ac:dyDescent="0.25">
      <c r="E875569" s="5"/>
      <c r="F875569" s="5"/>
    </row>
    <row r="875598" spans="5:6" x14ac:dyDescent="0.25">
      <c r="E875598" s="5"/>
      <c r="F875598" s="5"/>
    </row>
    <row r="875627" spans="5:6" x14ac:dyDescent="0.25">
      <c r="E875627" s="5"/>
      <c r="F875627" s="5"/>
    </row>
    <row r="875656" spans="5:6" x14ac:dyDescent="0.25">
      <c r="E875656" s="5"/>
      <c r="F875656" s="5"/>
    </row>
    <row r="875685" spans="5:6" x14ac:dyDescent="0.25">
      <c r="E875685" s="5"/>
      <c r="F875685" s="5"/>
    </row>
    <row r="875714" spans="5:6" x14ac:dyDescent="0.25">
      <c r="E875714" s="5"/>
      <c r="F875714" s="5"/>
    </row>
    <row r="875743" spans="5:6" x14ac:dyDescent="0.25">
      <c r="E875743" s="5"/>
      <c r="F875743" s="5"/>
    </row>
    <row r="875772" spans="5:6" x14ac:dyDescent="0.25">
      <c r="E875772" s="5"/>
      <c r="F875772" s="5"/>
    </row>
    <row r="875801" spans="5:6" x14ac:dyDescent="0.25">
      <c r="E875801" s="5"/>
      <c r="F875801" s="5"/>
    </row>
    <row r="875830" spans="5:6" x14ac:dyDescent="0.25">
      <c r="E875830" s="5"/>
      <c r="F875830" s="5"/>
    </row>
    <row r="875859" spans="5:6" x14ac:dyDescent="0.25">
      <c r="E875859" s="5"/>
      <c r="F875859" s="5"/>
    </row>
    <row r="875888" spans="5:6" x14ac:dyDescent="0.25">
      <c r="E875888" s="5"/>
      <c r="F875888" s="5"/>
    </row>
    <row r="875917" spans="5:6" x14ac:dyDescent="0.25">
      <c r="E875917" s="5"/>
      <c r="F875917" s="5"/>
    </row>
    <row r="875946" spans="5:6" x14ac:dyDescent="0.25">
      <c r="E875946" s="5"/>
      <c r="F875946" s="5"/>
    </row>
    <row r="875975" spans="5:6" x14ac:dyDescent="0.25">
      <c r="E875975" s="5"/>
      <c r="F875975" s="5"/>
    </row>
    <row r="876004" spans="5:6" x14ac:dyDescent="0.25">
      <c r="E876004" s="5"/>
      <c r="F876004" s="5"/>
    </row>
    <row r="876033" spans="5:6" x14ac:dyDescent="0.25">
      <c r="E876033" s="5"/>
      <c r="F876033" s="5"/>
    </row>
    <row r="876062" spans="5:6" x14ac:dyDescent="0.25">
      <c r="E876062" s="5"/>
      <c r="F876062" s="5"/>
    </row>
    <row r="876091" spans="5:6" x14ac:dyDescent="0.25">
      <c r="E876091" s="5"/>
      <c r="F876091" s="5"/>
    </row>
    <row r="876120" spans="5:6" x14ac:dyDescent="0.25">
      <c r="E876120" s="5"/>
      <c r="F876120" s="5"/>
    </row>
    <row r="876149" spans="5:6" x14ac:dyDescent="0.25">
      <c r="E876149" s="5"/>
      <c r="F876149" s="5"/>
    </row>
    <row r="876178" spans="5:6" x14ac:dyDescent="0.25">
      <c r="E876178" s="5"/>
      <c r="F876178" s="5"/>
    </row>
    <row r="876207" spans="5:6" x14ac:dyDescent="0.25">
      <c r="E876207" s="5"/>
      <c r="F876207" s="5"/>
    </row>
    <row r="876236" spans="5:6" x14ac:dyDescent="0.25">
      <c r="E876236" s="5"/>
      <c r="F876236" s="5"/>
    </row>
    <row r="876265" spans="5:6" x14ac:dyDescent="0.25">
      <c r="E876265" s="5"/>
      <c r="F876265" s="5"/>
    </row>
    <row r="876294" spans="5:6" x14ac:dyDescent="0.25">
      <c r="E876294" s="5"/>
      <c r="F876294" s="5"/>
    </row>
    <row r="876323" spans="5:6" x14ac:dyDescent="0.25">
      <c r="E876323" s="5"/>
      <c r="F876323" s="5"/>
    </row>
    <row r="876352" spans="5:6" x14ac:dyDescent="0.25">
      <c r="E876352" s="5"/>
      <c r="F876352" s="5"/>
    </row>
    <row r="876381" spans="5:6" x14ac:dyDescent="0.25">
      <c r="E876381" s="5"/>
      <c r="F876381" s="5"/>
    </row>
    <row r="876410" spans="5:6" x14ac:dyDescent="0.25">
      <c r="E876410" s="5"/>
      <c r="F876410" s="5"/>
    </row>
    <row r="876439" spans="5:6" x14ac:dyDescent="0.25">
      <c r="E876439" s="5"/>
      <c r="F876439" s="5"/>
    </row>
    <row r="876468" spans="5:6" x14ac:dyDescent="0.25">
      <c r="E876468" s="5"/>
      <c r="F876468" s="5"/>
    </row>
    <row r="876497" spans="5:6" x14ac:dyDescent="0.25">
      <c r="E876497" s="5"/>
      <c r="F876497" s="5"/>
    </row>
    <row r="876526" spans="5:6" x14ac:dyDescent="0.25">
      <c r="E876526" s="5"/>
      <c r="F876526" s="5"/>
    </row>
    <row r="876555" spans="5:6" x14ac:dyDescent="0.25">
      <c r="E876555" s="5"/>
      <c r="F876555" s="5"/>
    </row>
    <row r="876584" spans="5:6" x14ac:dyDescent="0.25">
      <c r="E876584" s="5"/>
      <c r="F876584" s="5"/>
    </row>
    <row r="876613" spans="5:6" x14ac:dyDescent="0.25">
      <c r="E876613" s="5"/>
      <c r="F876613" s="5"/>
    </row>
    <row r="876642" spans="5:6" x14ac:dyDescent="0.25">
      <c r="E876642" s="5"/>
      <c r="F876642" s="5"/>
    </row>
    <row r="876671" spans="5:6" x14ac:dyDescent="0.25">
      <c r="E876671" s="5"/>
      <c r="F876671" s="5"/>
    </row>
    <row r="876700" spans="5:6" x14ac:dyDescent="0.25">
      <c r="E876700" s="5"/>
      <c r="F876700" s="5"/>
    </row>
    <row r="876729" spans="5:6" x14ac:dyDescent="0.25">
      <c r="E876729" s="5"/>
      <c r="F876729" s="5"/>
    </row>
    <row r="876758" spans="5:6" x14ac:dyDescent="0.25">
      <c r="E876758" s="5"/>
      <c r="F876758" s="5"/>
    </row>
    <row r="876787" spans="5:6" x14ac:dyDescent="0.25">
      <c r="E876787" s="5"/>
      <c r="F876787" s="5"/>
    </row>
    <row r="876816" spans="5:6" x14ac:dyDescent="0.25">
      <c r="E876816" s="5"/>
      <c r="F876816" s="5"/>
    </row>
    <row r="876845" spans="5:6" x14ac:dyDescent="0.25">
      <c r="E876845" s="5"/>
      <c r="F876845" s="5"/>
    </row>
    <row r="876874" spans="5:6" x14ac:dyDescent="0.25">
      <c r="E876874" s="5"/>
      <c r="F876874" s="5"/>
    </row>
    <row r="876903" spans="5:6" x14ac:dyDescent="0.25">
      <c r="E876903" s="5"/>
      <c r="F876903" s="5"/>
    </row>
    <row r="876932" spans="5:6" x14ac:dyDescent="0.25">
      <c r="E876932" s="5"/>
      <c r="F876932" s="5"/>
    </row>
    <row r="876961" spans="5:6" x14ac:dyDescent="0.25">
      <c r="E876961" s="5"/>
      <c r="F876961" s="5"/>
    </row>
    <row r="876990" spans="5:6" x14ac:dyDescent="0.25">
      <c r="E876990" s="5"/>
      <c r="F876990" s="5"/>
    </row>
    <row r="877019" spans="5:6" x14ac:dyDescent="0.25">
      <c r="E877019" s="5"/>
      <c r="F877019" s="5"/>
    </row>
    <row r="877048" spans="5:6" x14ac:dyDescent="0.25">
      <c r="E877048" s="5"/>
      <c r="F877048" s="5"/>
    </row>
    <row r="877077" spans="5:6" x14ac:dyDescent="0.25">
      <c r="E877077" s="5"/>
      <c r="F877077" s="5"/>
    </row>
    <row r="877106" spans="5:6" x14ac:dyDescent="0.25">
      <c r="E877106" s="5"/>
      <c r="F877106" s="5"/>
    </row>
    <row r="877135" spans="5:6" x14ac:dyDescent="0.25">
      <c r="E877135" s="5"/>
      <c r="F877135" s="5"/>
    </row>
    <row r="877164" spans="5:6" x14ac:dyDescent="0.25">
      <c r="E877164" s="5"/>
      <c r="F877164" s="5"/>
    </row>
    <row r="877193" spans="5:6" x14ac:dyDescent="0.25">
      <c r="E877193" s="5"/>
      <c r="F877193" s="5"/>
    </row>
    <row r="877222" spans="5:6" x14ac:dyDescent="0.25">
      <c r="E877222" s="5"/>
      <c r="F877222" s="5"/>
    </row>
    <row r="877251" spans="5:6" x14ac:dyDescent="0.25">
      <c r="E877251" s="5"/>
      <c r="F877251" s="5"/>
    </row>
    <row r="877280" spans="5:6" x14ac:dyDescent="0.25">
      <c r="E877280" s="5"/>
      <c r="F877280" s="5"/>
    </row>
    <row r="877309" spans="5:6" x14ac:dyDescent="0.25">
      <c r="E877309" s="5"/>
      <c r="F877309" s="5"/>
    </row>
    <row r="877338" spans="5:6" x14ac:dyDescent="0.25">
      <c r="E877338" s="5"/>
      <c r="F877338" s="5"/>
    </row>
    <row r="877367" spans="5:6" x14ac:dyDescent="0.25">
      <c r="E877367" s="5"/>
      <c r="F877367" s="5"/>
    </row>
    <row r="877396" spans="5:6" x14ac:dyDescent="0.25">
      <c r="E877396" s="5"/>
      <c r="F877396" s="5"/>
    </row>
    <row r="877425" spans="5:6" x14ac:dyDescent="0.25">
      <c r="E877425" s="5"/>
      <c r="F877425" s="5"/>
    </row>
    <row r="877454" spans="5:6" x14ac:dyDescent="0.25">
      <c r="E877454" s="5"/>
      <c r="F877454" s="5"/>
    </row>
    <row r="877483" spans="5:6" x14ac:dyDescent="0.25">
      <c r="E877483" s="5"/>
      <c r="F877483" s="5"/>
    </row>
    <row r="877512" spans="5:6" x14ac:dyDescent="0.25">
      <c r="E877512" s="5"/>
      <c r="F877512" s="5"/>
    </row>
    <row r="877541" spans="5:6" x14ac:dyDescent="0.25">
      <c r="E877541" s="5"/>
      <c r="F877541" s="5"/>
    </row>
    <row r="877570" spans="5:6" x14ac:dyDescent="0.25">
      <c r="E877570" s="5"/>
      <c r="F877570" s="5"/>
    </row>
    <row r="877599" spans="5:6" x14ac:dyDescent="0.25">
      <c r="E877599" s="5"/>
      <c r="F877599" s="5"/>
    </row>
    <row r="877628" spans="5:6" x14ac:dyDescent="0.25">
      <c r="E877628" s="5"/>
      <c r="F877628" s="5"/>
    </row>
    <row r="877657" spans="5:6" x14ac:dyDescent="0.25">
      <c r="E877657" s="5"/>
      <c r="F877657" s="5"/>
    </row>
    <row r="877686" spans="5:6" x14ac:dyDescent="0.25">
      <c r="E877686" s="5"/>
      <c r="F877686" s="5"/>
    </row>
    <row r="877715" spans="5:6" x14ac:dyDescent="0.25">
      <c r="E877715" s="5"/>
      <c r="F877715" s="5"/>
    </row>
    <row r="877744" spans="5:6" x14ac:dyDescent="0.25">
      <c r="E877744" s="5"/>
      <c r="F877744" s="5"/>
    </row>
    <row r="877773" spans="5:6" x14ac:dyDescent="0.25">
      <c r="E877773" s="5"/>
      <c r="F877773" s="5"/>
    </row>
    <row r="877802" spans="5:6" x14ac:dyDescent="0.25">
      <c r="E877802" s="5"/>
      <c r="F877802" s="5"/>
    </row>
    <row r="877831" spans="5:6" x14ac:dyDescent="0.25">
      <c r="E877831" s="5"/>
      <c r="F877831" s="5"/>
    </row>
    <row r="877860" spans="5:6" x14ac:dyDescent="0.25">
      <c r="E877860" s="5"/>
      <c r="F877860" s="5"/>
    </row>
    <row r="877889" spans="5:6" x14ac:dyDescent="0.25">
      <c r="E877889" s="5"/>
      <c r="F877889" s="5"/>
    </row>
    <row r="877918" spans="5:6" x14ac:dyDescent="0.25">
      <c r="E877918" s="5"/>
      <c r="F877918" s="5"/>
    </row>
    <row r="877947" spans="5:6" x14ac:dyDescent="0.25">
      <c r="E877947" s="5"/>
      <c r="F877947" s="5"/>
    </row>
    <row r="877976" spans="5:6" x14ac:dyDescent="0.25">
      <c r="E877976" s="5"/>
      <c r="F877976" s="5"/>
    </row>
    <row r="878005" spans="5:6" x14ac:dyDescent="0.25">
      <c r="E878005" s="5"/>
      <c r="F878005" s="5"/>
    </row>
    <row r="878034" spans="5:6" x14ac:dyDescent="0.25">
      <c r="E878034" s="5"/>
      <c r="F878034" s="5"/>
    </row>
    <row r="878063" spans="5:6" x14ac:dyDescent="0.25">
      <c r="E878063" s="5"/>
      <c r="F878063" s="5"/>
    </row>
    <row r="878092" spans="5:6" x14ac:dyDescent="0.25">
      <c r="E878092" s="5"/>
      <c r="F878092" s="5"/>
    </row>
    <row r="878121" spans="5:6" x14ac:dyDescent="0.25">
      <c r="E878121" s="5"/>
      <c r="F878121" s="5"/>
    </row>
    <row r="878150" spans="5:6" x14ac:dyDescent="0.25">
      <c r="E878150" s="5"/>
      <c r="F878150" s="5"/>
    </row>
    <row r="878179" spans="5:6" x14ac:dyDescent="0.25">
      <c r="E878179" s="5"/>
      <c r="F878179" s="5"/>
    </row>
    <row r="878208" spans="5:6" x14ac:dyDescent="0.25">
      <c r="E878208" s="5"/>
      <c r="F878208" s="5"/>
    </row>
    <row r="878237" spans="5:6" x14ac:dyDescent="0.25">
      <c r="E878237" s="5"/>
      <c r="F878237" s="5"/>
    </row>
    <row r="878266" spans="5:6" x14ac:dyDescent="0.25">
      <c r="E878266" s="5"/>
      <c r="F878266" s="5"/>
    </row>
    <row r="878295" spans="5:6" x14ac:dyDescent="0.25">
      <c r="E878295" s="5"/>
      <c r="F878295" s="5"/>
    </row>
    <row r="878324" spans="5:6" x14ac:dyDescent="0.25">
      <c r="E878324" s="5"/>
      <c r="F878324" s="5"/>
    </row>
    <row r="878353" spans="5:6" x14ac:dyDescent="0.25">
      <c r="E878353" s="5"/>
      <c r="F878353" s="5"/>
    </row>
    <row r="878382" spans="5:6" x14ac:dyDescent="0.25">
      <c r="E878382" s="5"/>
      <c r="F878382" s="5"/>
    </row>
    <row r="878411" spans="5:6" x14ac:dyDescent="0.25">
      <c r="E878411" s="5"/>
      <c r="F878411" s="5"/>
    </row>
    <row r="878440" spans="5:6" x14ac:dyDescent="0.25">
      <c r="E878440" s="5"/>
      <c r="F878440" s="5"/>
    </row>
    <row r="878469" spans="5:6" x14ac:dyDescent="0.25">
      <c r="E878469" s="5"/>
      <c r="F878469" s="5"/>
    </row>
    <row r="878498" spans="5:6" x14ac:dyDescent="0.25">
      <c r="E878498" s="5"/>
      <c r="F878498" s="5"/>
    </row>
    <row r="878527" spans="5:6" x14ac:dyDescent="0.25">
      <c r="E878527" s="5"/>
      <c r="F878527" s="5"/>
    </row>
    <row r="878556" spans="5:6" x14ac:dyDescent="0.25">
      <c r="E878556" s="5"/>
      <c r="F878556" s="5"/>
    </row>
    <row r="878585" spans="5:6" x14ac:dyDescent="0.25">
      <c r="E878585" s="5"/>
      <c r="F878585" s="5"/>
    </row>
    <row r="878614" spans="5:6" x14ac:dyDescent="0.25">
      <c r="E878614" s="5"/>
      <c r="F878614" s="5"/>
    </row>
    <row r="878643" spans="5:6" x14ac:dyDescent="0.25">
      <c r="E878643" s="5"/>
      <c r="F878643" s="5"/>
    </row>
    <row r="878672" spans="5:6" x14ac:dyDescent="0.25">
      <c r="E878672" s="5"/>
      <c r="F878672" s="5"/>
    </row>
    <row r="878701" spans="5:6" x14ac:dyDescent="0.25">
      <c r="E878701" s="5"/>
      <c r="F878701" s="5"/>
    </row>
    <row r="878730" spans="5:6" x14ac:dyDescent="0.25">
      <c r="E878730" s="5"/>
      <c r="F878730" s="5"/>
    </row>
    <row r="878759" spans="5:6" x14ac:dyDescent="0.25">
      <c r="E878759" s="5"/>
      <c r="F878759" s="5"/>
    </row>
    <row r="878788" spans="5:6" x14ac:dyDescent="0.25">
      <c r="E878788" s="5"/>
      <c r="F878788" s="5"/>
    </row>
    <row r="878817" spans="5:6" x14ac:dyDescent="0.25">
      <c r="E878817" s="5"/>
      <c r="F878817" s="5"/>
    </row>
    <row r="878846" spans="5:6" x14ac:dyDescent="0.25">
      <c r="E878846" s="5"/>
      <c r="F878846" s="5"/>
    </row>
    <row r="878875" spans="5:6" x14ac:dyDescent="0.25">
      <c r="E878875" s="5"/>
      <c r="F878875" s="5"/>
    </row>
    <row r="878904" spans="5:6" x14ac:dyDescent="0.25">
      <c r="E878904" s="5"/>
      <c r="F878904" s="5"/>
    </row>
    <row r="878933" spans="5:6" x14ac:dyDescent="0.25">
      <c r="E878933" s="5"/>
      <c r="F878933" s="5"/>
    </row>
    <row r="878962" spans="5:6" x14ac:dyDescent="0.25">
      <c r="E878962" s="5"/>
      <c r="F878962" s="5"/>
    </row>
    <row r="878991" spans="5:6" x14ac:dyDescent="0.25">
      <c r="E878991" s="5"/>
      <c r="F878991" s="5"/>
    </row>
    <row r="879020" spans="5:6" x14ac:dyDescent="0.25">
      <c r="E879020" s="5"/>
      <c r="F879020" s="5"/>
    </row>
    <row r="879049" spans="5:6" x14ac:dyDescent="0.25">
      <c r="E879049" s="5"/>
      <c r="F879049" s="5"/>
    </row>
    <row r="879078" spans="5:6" x14ac:dyDescent="0.25">
      <c r="E879078" s="5"/>
      <c r="F879078" s="5"/>
    </row>
    <row r="879107" spans="5:6" x14ac:dyDescent="0.25">
      <c r="E879107" s="5"/>
      <c r="F879107" s="5"/>
    </row>
    <row r="879136" spans="5:6" x14ac:dyDescent="0.25">
      <c r="E879136" s="5"/>
      <c r="F879136" s="5"/>
    </row>
    <row r="879165" spans="5:6" x14ac:dyDescent="0.25">
      <c r="E879165" s="5"/>
      <c r="F879165" s="5"/>
    </row>
    <row r="879194" spans="5:6" x14ac:dyDescent="0.25">
      <c r="E879194" s="5"/>
      <c r="F879194" s="5"/>
    </row>
    <row r="879223" spans="5:6" x14ac:dyDescent="0.25">
      <c r="E879223" s="5"/>
      <c r="F879223" s="5"/>
    </row>
    <row r="879252" spans="5:6" x14ac:dyDescent="0.25">
      <c r="E879252" s="5"/>
      <c r="F879252" s="5"/>
    </row>
    <row r="879281" spans="5:6" x14ac:dyDescent="0.25">
      <c r="E879281" s="5"/>
      <c r="F879281" s="5"/>
    </row>
    <row r="879310" spans="5:6" x14ac:dyDescent="0.25">
      <c r="E879310" s="5"/>
      <c r="F879310" s="5"/>
    </row>
    <row r="879339" spans="5:6" x14ac:dyDescent="0.25">
      <c r="E879339" s="5"/>
      <c r="F879339" s="5"/>
    </row>
    <row r="879368" spans="5:6" x14ac:dyDescent="0.25">
      <c r="E879368" s="5"/>
      <c r="F879368" s="5"/>
    </row>
    <row r="879397" spans="5:6" x14ac:dyDescent="0.25">
      <c r="E879397" s="5"/>
      <c r="F879397" s="5"/>
    </row>
    <row r="879426" spans="5:6" x14ac:dyDescent="0.25">
      <c r="E879426" s="5"/>
      <c r="F879426" s="5"/>
    </row>
    <row r="879455" spans="5:6" x14ac:dyDescent="0.25">
      <c r="E879455" s="5"/>
      <c r="F879455" s="5"/>
    </row>
    <row r="879484" spans="5:6" x14ac:dyDescent="0.25">
      <c r="E879484" s="5"/>
      <c r="F879484" s="5"/>
    </row>
    <row r="879513" spans="5:6" x14ac:dyDescent="0.25">
      <c r="E879513" s="5"/>
      <c r="F879513" s="5"/>
    </row>
    <row r="879542" spans="5:6" x14ac:dyDescent="0.25">
      <c r="E879542" s="5"/>
      <c r="F879542" s="5"/>
    </row>
    <row r="879571" spans="5:6" x14ac:dyDescent="0.25">
      <c r="E879571" s="5"/>
      <c r="F879571" s="5"/>
    </row>
    <row r="879600" spans="5:6" x14ac:dyDescent="0.25">
      <c r="E879600" s="5"/>
      <c r="F879600" s="5"/>
    </row>
    <row r="879629" spans="5:6" x14ac:dyDescent="0.25">
      <c r="E879629" s="5"/>
      <c r="F879629" s="5"/>
    </row>
    <row r="879658" spans="5:6" x14ac:dyDescent="0.25">
      <c r="E879658" s="5"/>
      <c r="F879658" s="5"/>
    </row>
    <row r="879687" spans="5:6" x14ac:dyDescent="0.25">
      <c r="E879687" s="5"/>
      <c r="F879687" s="5"/>
    </row>
    <row r="879716" spans="5:6" x14ac:dyDescent="0.25">
      <c r="E879716" s="5"/>
      <c r="F879716" s="5"/>
    </row>
    <row r="879745" spans="5:6" x14ac:dyDescent="0.25">
      <c r="E879745" s="5"/>
      <c r="F879745" s="5"/>
    </row>
    <row r="879774" spans="5:6" x14ac:dyDescent="0.25">
      <c r="E879774" s="5"/>
      <c r="F879774" s="5"/>
    </row>
    <row r="879803" spans="5:6" x14ac:dyDescent="0.25">
      <c r="E879803" s="5"/>
      <c r="F879803" s="5"/>
    </row>
    <row r="879832" spans="5:6" x14ac:dyDescent="0.25">
      <c r="E879832" s="5"/>
      <c r="F879832" s="5"/>
    </row>
    <row r="879861" spans="5:6" x14ac:dyDescent="0.25">
      <c r="E879861" s="5"/>
      <c r="F879861" s="5"/>
    </row>
    <row r="879890" spans="5:6" x14ac:dyDescent="0.25">
      <c r="E879890" s="5"/>
      <c r="F879890" s="5"/>
    </row>
    <row r="879919" spans="5:6" x14ac:dyDescent="0.25">
      <c r="E879919" s="5"/>
      <c r="F879919" s="5"/>
    </row>
    <row r="879948" spans="5:6" x14ac:dyDescent="0.25">
      <c r="E879948" s="5"/>
      <c r="F879948" s="5"/>
    </row>
    <row r="879977" spans="5:6" x14ac:dyDescent="0.25">
      <c r="E879977" s="5"/>
      <c r="F879977" s="5"/>
    </row>
    <row r="880006" spans="5:6" x14ac:dyDescent="0.25">
      <c r="E880006" s="5"/>
      <c r="F880006" s="5"/>
    </row>
    <row r="880035" spans="5:6" x14ac:dyDescent="0.25">
      <c r="E880035" s="5"/>
      <c r="F880035" s="5"/>
    </row>
    <row r="880064" spans="5:6" x14ac:dyDescent="0.25">
      <c r="E880064" s="5"/>
      <c r="F880064" s="5"/>
    </row>
    <row r="880093" spans="5:6" x14ac:dyDescent="0.25">
      <c r="E880093" s="5"/>
      <c r="F880093" s="5"/>
    </row>
    <row r="880122" spans="5:6" x14ac:dyDescent="0.25">
      <c r="E880122" s="5"/>
      <c r="F880122" s="5"/>
    </row>
    <row r="880151" spans="5:6" x14ac:dyDescent="0.25">
      <c r="E880151" s="5"/>
      <c r="F880151" s="5"/>
    </row>
    <row r="880180" spans="5:6" x14ac:dyDescent="0.25">
      <c r="E880180" s="5"/>
      <c r="F880180" s="5"/>
    </row>
    <row r="880209" spans="5:6" x14ac:dyDescent="0.25">
      <c r="E880209" s="5"/>
      <c r="F880209" s="5"/>
    </row>
    <row r="880238" spans="5:6" x14ac:dyDescent="0.25">
      <c r="E880238" s="5"/>
      <c r="F880238" s="5"/>
    </row>
    <row r="880267" spans="5:6" x14ac:dyDescent="0.25">
      <c r="E880267" s="5"/>
      <c r="F880267" s="5"/>
    </row>
    <row r="880296" spans="5:6" x14ac:dyDescent="0.25">
      <c r="E880296" s="5"/>
      <c r="F880296" s="5"/>
    </row>
    <row r="880325" spans="5:6" x14ac:dyDescent="0.25">
      <c r="E880325" s="5"/>
      <c r="F880325" s="5"/>
    </row>
    <row r="880354" spans="5:6" x14ac:dyDescent="0.25">
      <c r="E880354" s="5"/>
      <c r="F880354" s="5"/>
    </row>
    <row r="880383" spans="5:6" x14ac:dyDescent="0.25">
      <c r="E880383" s="5"/>
      <c r="F880383" s="5"/>
    </row>
    <row r="880412" spans="5:6" x14ac:dyDescent="0.25">
      <c r="E880412" s="5"/>
      <c r="F880412" s="5"/>
    </row>
    <row r="880441" spans="5:6" x14ac:dyDescent="0.25">
      <c r="E880441" s="5"/>
      <c r="F880441" s="5"/>
    </row>
    <row r="880470" spans="5:6" x14ac:dyDescent="0.25">
      <c r="E880470" s="5"/>
      <c r="F880470" s="5"/>
    </row>
    <row r="880499" spans="5:6" x14ac:dyDescent="0.25">
      <c r="E880499" s="5"/>
      <c r="F880499" s="5"/>
    </row>
    <row r="880528" spans="5:6" x14ac:dyDescent="0.25">
      <c r="E880528" s="5"/>
      <c r="F880528" s="5"/>
    </row>
    <row r="880557" spans="5:6" x14ac:dyDescent="0.25">
      <c r="E880557" s="5"/>
      <c r="F880557" s="5"/>
    </row>
    <row r="880586" spans="5:6" x14ac:dyDescent="0.25">
      <c r="E880586" s="5"/>
      <c r="F880586" s="5"/>
    </row>
    <row r="880615" spans="5:6" x14ac:dyDescent="0.25">
      <c r="E880615" s="5"/>
      <c r="F880615" s="5"/>
    </row>
    <row r="880644" spans="5:6" x14ac:dyDescent="0.25">
      <c r="E880644" s="5"/>
      <c r="F880644" s="5"/>
    </row>
    <row r="880673" spans="5:6" x14ac:dyDescent="0.25">
      <c r="E880673" s="5"/>
      <c r="F880673" s="5"/>
    </row>
    <row r="880702" spans="5:6" x14ac:dyDescent="0.25">
      <c r="E880702" s="5"/>
      <c r="F880702" s="5"/>
    </row>
    <row r="880731" spans="5:6" x14ac:dyDescent="0.25">
      <c r="E880731" s="5"/>
      <c r="F880731" s="5"/>
    </row>
    <row r="880760" spans="5:6" x14ac:dyDescent="0.25">
      <c r="E880760" s="5"/>
      <c r="F880760" s="5"/>
    </row>
    <row r="880789" spans="5:6" x14ac:dyDescent="0.25">
      <c r="E880789" s="5"/>
      <c r="F880789" s="5"/>
    </row>
    <row r="880818" spans="5:6" x14ac:dyDescent="0.25">
      <c r="E880818" s="5"/>
      <c r="F880818" s="5"/>
    </row>
    <row r="880847" spans="5:6" x14ac:dyDescent="0.25">
      <c r="E880847" s="5"/>
      <c r="F880847" s="5"/>
    </row>
    <row r="880876" spans="5:6" x14ac:dyDescent="0.25">
      <c r="E880876" s="5"/>
      <c r="F880876" s="5"/>
    </row>
    <row r="880905" spans="5:6" x14ac:dyDescent="0.25">
      <c r="E880905" s="5"/>
      <c r="F880905" s="5"/>
    </row>
    <row r="880934" spans="5:6" x14ac:dyDescent="0.25">
      <c r="E880934" s="5"/>
      <c r="F880934" s="5"/>
    </row>
    <row r="880963" spans="5:6" x14ac:dyDescent="0.25">
      <c r="E880963" s="5"/>
      <c r="F880963" s="5"/>
    </row>
    <row r="880992" spans="5:6" x14ac:dyDescent="0.25">
      <c r="E880992" s="5"/>
      <c r="F880992" s="5"/>
    </row>
    <row r="881021" spans="5:6" x14ac:dyDescent="0.25">
      <c r="E881021" s="5"/>
      <c r="F881021" s="5"/>
    </row>
    <row r="881050" spans="5:6" x14ac:dyDescent="0.25">
      <c r="E881050" s="5"/>
      <c r="F881050" s="5"/>
    </row>
    <row r="881079" spans="5:6" x14ac:dyDescent="0.25">
      <c r="E881079" s="5"/>
      <c r="F881079" s="5"/>
    </row>
    <row r="881108" spans="5:6" x14ac:dyDescent="0.25">
      <c r="E881108" s="5"/>
      <c r="F881108" s="5"/>
    </row>
    <row r="881137" spans="5:6" x14ac:dyDescent="0.25">
      <c r="E881137" s="5"/>
      <c r="F881137" s="5"/>
    </row>
    <row r="881166" spans="5:6" x14ac:dyDescent="0.25">
      <c r="E881166" s="5"/>
      <c r="F881166" s="5"/>
    </row>
    <row r="881195" spans="5:6" x14ac:dyDescent="0.25">
      <c r="E881195" s="5"/>
      <c r="F881195" s="5"/>
    </row>
    <row r="881224" spans="5:6" x14ac:dyDescent="0.25">
      <c r="E881224" s="5"/>
      <c r="F881224" s="5"/>
    </row>
    <row r="881253" spans="5:6" x14ac:dyDescent="0.25">
      <c r="E881253" s="5"/>
      <c r="F881253" s="5"/>
    </row>
    <row r="881282" spans="5:6" x14ac:dyDescent="0.25">
      <c r="E881282" s="5"/>
      <c r="F881282" s="5"/>
    </row>
    <row r="881311" spans="5:6" x14ac:dyDescent="0.25">
      <c r="E881311" s="5"/>
      <c r="F881311" s="5"/>
    </row>
    <row r="881340" spans="5:6" x14ac:dyDescent="0.25">
      <c r="E881340" s="5"/>
      <c r="F881340" s="5"/>
    </row>
    <row r="881369" spans="5:6" x14ac:dyDescent="0.25">
      <c r="E881369" s="5"/>
      <c r="F881369" s="5"/>
    </row>
    <row r="881398" spans="5:6" x14ac:dyDescent="0.25">
      <c r="E881398" s="5"/>
      <c r="F881398" s="5"/>
    </row>
    <row r="881427" spans="5:6" x14ac:dyDescent="0.25">
      <c r="E881427" s="5"/>
      <c r="F881427" s="5"/>
    </row>
    <row r="881456" spans="5:6" x14ac:dyDescent="0.25">
      <c r="E881456" s="5"/>
      <c r="F881456" s="5"/>
    </row>
    <row r="881485" spans="5:6" x14ac:dyDescent="0.25">
      <c r="E881485" s="5"/>
      <c r="F881485" s="5"/>
    </row>
    <row r="881514" spans="5:6" x14ac:dyDescent="0.25">
      <c r="E881514" s="5"/>
      <c r="F881514" s="5"/>
    </row>
    <row r="881543" spans="5:6" x14ac:dyDescent="0.25">
      <c r="E881543" s="5"/>
      <c r="F881543" s="5"/>
    </row>
    <row r="881572" spans="5:6" x14ac:dyDescent="0.25">
      <c r="E881572" s="5"/>
      <c r="F881572" s="5"/>
    </row>
    <row r="881601" spans="5:6" x14ac:dyDescent="0.25">
      <c r="E881601" s="5"/>
      <c r="F881601" s="5"/>
    </row>
    <row r="881630" spans="5:6" x14ac:dyDescent="0.25">
      <c r="E881630" s="5"/>
      <c r="F881630" s="5"/>
    </row>
    <row r="881659" spans="5:6" x14ac:dyDescent="0.25">
      <c r="E881659" s="5"/>
      <c r="F881659" s="5"/>
    </row>
    <row r="881688" spans="5:6" x14ac:dyDescent="0.25">
      <c r="E881688" s="5"/>
      <c r="F881688" s="5"/>
    </row>
    <row r="881717" spans="5:6" x14ac:dyDescent="0.25">
      <c r="E881717" s="5"/>
      <c r="F881717" s="5"/>
    </row>
    <row r="881746" spans="5:6" x14ac:dyDescent="0.25">
      <c r="E881746" s="5"/>
      <c r="F881746" s="5"/>
    </row>
    <row r="881775" spans="5:6" x14ac:dyDescent="0.25">
      <c r="E881775" s="5"/>
      <c r="F881775" s="5"/>
    </row>
    <row r="881804" spans="5:6" x14ac:dyDescent="0.25">
      <c r="E881804" s="5"/>
      <c r="F881804" s="5"/>
    </row>
    <row r="881833" spans="5:6" x14ac:dyDescent="0.25">
      <c r="E881833" s="5"/>
      <c r="F881833" s="5"/>
    </row>
    <row r="881862" spans="5:6" x14ac:dyDescent="0.25">
      <c r="E881862" s="5"/>
      <c r="F881862" s="5"/>
    </row>
    <row r="881891" spans="5:6" x14ac:dyDescent="0.25">
      <c r="E881891" s="5"/>
      <c r="F881891" s="5"/>
    </row>
    <row r="881920" spans="5:6" x14ac:dyDescent="0.25">
      <c r="E881920" s="5"/>
      <c r="F881920" s="5"/>
    </row>
    <row r="881949" spans="5:6" x14ac:dyDescent="0.25">
      <c r="E881949" s="5"/>
      <c r="F881949" s="5"/>
    </row>
    <row r="881978" spans="5:6" x14ac:dyDescent="0.25">
      <c r="E881978" s="5"/>
      <c r="F881978" s="5"/>
    </row>
    <row r="882007" spans="5:6" x14ac:dyDescent="0.25">
      <c r="E882007" s="5"/>
      <c r="F882007" s="5"/>
    </row>
    <row r="882036" spans="5:6" x14ac:dyDescent="0.25">
      <c r="E882036" s="5"/>
      <c r="F882036" s="5"/>
    </row>
    <row r="882065" spans="5:6" x14ac:dyDescent="0.25">
      <c r="E882065" s="5"/>
      <c r="F882065" s="5"/>
    </row>
    <row r="882094" spans="5:6" x14ac:dyDescent="0.25">
      <c r="E882094" s="5"/>
      <c r="F882094" s="5"/>
    </row>
    <row r="882123" spans="5:6" x14ac:dyDescent="0.25">
      <c r="E882123" s="5"/>
      <c r="F882123" s="5"/>
    </row>
    <row r="882152" spans="5:6" x14ac:dyDescent="0.25">
      <c r="E882152" s="5"/>
      <c r="F882152" s="5"/>
    </row>
    <row r="882181" spans="5:6" x14ac:dyDescent="0.25">
      <c r="E882181" s="5"/>
      <c r="F882181" s="5"/>
    </row>
    <row r="882210" spans="5:6" x14ac:dyDescent="0.25">
      <c r="E882210" s="5"/>
      <c r="F882210" s="5"/>
    </row>
    <row r="882239" spans="5:6" x14ac:dyDescent="0.25">
      <c r="E882239" s="5"/>
      <c r="F882239" s="5"/>
    </row>
    <row r="882268" spans="5:6" x14ac:dyDescent="0.25">
      <c r="E882268" s="5"/>
      <c r="F882268" s="5"/>
    </row>
    <row r="882297" spans="5:6" x14ac:dyDescent="0.25">
      <c r="E882297" s="5"/>
      <c r="F882297" s="5"/>
    </row>
    <row r="882326" spans="5:6" x14ac:dyDescent="0.25">
      <c r="E882326" s="5"/>
      <c r="F882326" s="5"/>
    </row>
    <row r="882355" spans="5:6" x14ac:dyDescent="0.25">
      <c r="E882355" s="5"/>
      <c r="F882355" s="5"/>
    </row>
    <row r="882384" spans="5:6" x14ac:dyDescent="0.25">
      <c r="E882384" s="5"/>
      <c r="F882384" s="5"/>
    </row>
    <row r="882413" spans="5:6" x14ac:dyDescent="0.25">
      <c r="E882413" s="5"/>
      <c r="F882413" s="5"/>
    </row>
    <row r="882442" spans="5:6" x14ac:dyDescent="0.25">
      <c r="E882442" s="5"/>
      <c r="F882442" s="5"/>
    </row>
    <row r="882471" spans="5:6" x14ac:dyDescent="0.25">
      <c r="E882471" s="5"/>
      <c r="F882471" s="5"/>
    </row>
    <row r="882500" spans="5:6" x14ac:dyDescent="0.25">
      <c r="E882500" s="5"/>
      <c r="F882500" s="5"/>
    </row>
    <row r="882529" spans="5:6" x14ac:dyDescent="0.25">
      <c r="E882529" s="5"/>
      <c r="F882529" s="5"/>
    </row>
    <row r="882558" spans="5:6" x14ac:dyDescent="0.25">
      <c r="E882558" s="5"/>
      <c r="F882558" s="5"/>
    </row>
    <row r="882587" spans="5:6" x14ac:dyDescent="0.25">
      <c r="E882587" s="5"/>
      <c r="F882587" s="5"/>
    </row>
    <row r="882616" spans="5:6" x14ac:dyDescent="0.25">
      <c r="E882616" s="5"/>
      <c r="F882616" s="5"/>
    </row>
    <row r="882645" spans="5:6" x14ac:dyDescent="0.25">
      <c r="E882645" s="5"/>
      <c r="F882645" s="5"/>
    </row>
    <row r="882674" spans="5:6" x14ac:dyDescent="0.25">
      <c r="E882674" s="5"/>
      <c r="F882674" s="5"/>
    </row>
    <row r="882703" spans="5:6" x14ac:dyDescent="0.25">
      <c r="E882703" s="5"/>
      <c r="F882703" s="5"/>
    </row>
    <row r="882732" spans="5:6" x14ac:dyDescent="0.25">
      <c r="E882732" s="5"/>
      <c r="F882732" s="5"/>
    </row>
    <row r="882761" spans="5:6" x14ac:dyDescent="0.25">
      <c r="E882761" s="5"/>
      <c r="F882761" s="5"/>
    </row>
    <row r="882790" spans="5:6" x14ac:dyDescent="0.25">
      <c r="E882790" s="5"/>
      <c r="F882790" s="5"/>
    </row>
    <row r="882819" spans="5:6" x14ac:dyDescent="0.25">
      <c r="E882819" s="5"/>
      <c r="F882819" s="5"/>
    </row>
    <row r="882848" spans="5:6" x14ac:dyDescent="0.25">
      <c r="E882848" s="5"/>
      <c r="F882848" s="5"/>
    </row>
    <row r="882877" spans="5:6" x14ac:dyDescent="0.25">
      <c r="E882877" s="5"/>
      <c r="F882877" s="5"/>
    </row>
    <row r="882906" spans="5:6" x14ac:dyDescent="0.25">
      <c r="E882906" s="5"/>
      <c r="F882906" s="5"/>
    </row>
    <row r="882935" spans="5:6" x14ac:dyDescent="0.25">
      <c r="E882935" s="5"/>
      <c r="F882935" s="5"/>
    </row>
    <row r="882964" spans="5:6" x14ac:dyDescent="0.25">
      <c r="E882964" s="5"/>
      <c r="F882964" s="5"/>
    </row>
    <row r="882993" spans="5:6" x14ac:dyDescent="0.25">
      <c r="E882993" s="5"/>
      <c r="F882993" s="5"/>
    </row>
    <row r="883022" spans="5:6" x14ac:dyDescent="0.25">
      <c r="E883022" s="5"/>
      <c r="F883022" s="5"/>
    </row>
    <row r="883051" spans="5:6" x14ac:dyDescent="0.25">
      <c r="E883051" s="5"/>
      <c r="F883051" s="5"/>
    </row>
    <row r="883080" spans="5:6" x14ac:dyDescent="0.25">
      <c r="E883080" s="5"/>
      <c r="F883080" s="5"/>
    </row>
    <row r="883109" spans="5:6" x14ac:dyDescent="0.25">
      <c r="E883109" s="5"/>
      <c r="F883109" s="5"/>
    </row>
    <row r="883138" spans="5:6" x14ac:dyDescent="0.25">
      <c r="E883138" s="5"/>
      <c r="F883138" s="5"/>
    </row>
    <row r="883167" spans="5:6" x14ac:dyDescent="0.25">
      <c r="E883167" s="5"/>
      <c r="F883167" s="5"/>
    </row>
    <row r="883196" spans="5:6" x14ac:dyDescent="0.25">
      <c r="E883196" s="5"/>
      <c r="F883196" s="5"/>
    </row>
    <row r="883225" spans="5:6" x14ac:dyDescent="0.25">
      <c r="E883225" s="5"/>
      <c r="F883225" s="5"/>
    </row>
    <row r="883254" spans="5:6" x14ac:dyDescent="0.25">
      <c r="E883254" s="5"/>
      <c r="F883254" s="5"/>
    </row>
    <row r="883283" spans="5:6" x14ac:dyDescent="0.25">
      <c r="E883283" s="5"/>
      <c r="F883283" s="5"/>
    </row>
    <row r="883312" spans="5:6" x14ac:dyDescent="0.25">
      <c r="E883312" s="5"/>
      <c r="F883312" s="5"/>
    </row>
    <row r="883341" spans="5:6" x14ac:dyDescent="0.25">
      <c r="E883341" s="5"/>
      <c r="F883341" s="5"/>
    </row>
    <row r="883370" spans="5:6" x14ac:dyDescent="0.25">
      <c r="E883370" s="5"/>
      <c r="F883370" s="5"/>
    </row>
    <row r="883399" spans="5:6" x14ac:dyDescent="0.25">
      <c r="E883399" s="5"/>
      <c r="F883399" s="5"/>
    </row>
    <row r="883428" spans="5:6" x14ac:dyDescent="0.25">
      <c r="E883428" s="5"/>
      <c r="F883428" s="5"/>
    </row>
    <row r="883457" spans="5:6" x14ac:dyDescent="0.25">
      <c r="E883457" s="5"/>
      <c r="F883457" s="5"/>
    </row>
    <row r="883486" spans="5:6" x14ac:dyDescent="0.25">
      <c r="E883486" s="5"/>
      <c r="F883486" s="5"/>
    </row>
    <row r="883515" spans="5:6" x14ac:dyDescent="0.25">
      <c r="E883515" s="5"/>
      <c r="F883515" s="5"/>
    </row>
    <row r="883544" spans="5:6" x14ac:dyDescent="0.25">
      <c r="E883544" s="5"/>
      <c r="F883544" s="5"/>
    </row>
    <row r="883573" spans="5:6" x14ac:dyDescent="0.25">
      <c r="E883573" s="5"/>
      <c r="F883573" s="5"/>
    </row>
    <row r="883602" spans="5:6" x14ac:dyDescent="0.25">
      <c r="E883602" s="5"/>
      <c r="F883602" s="5"/>
    </row>
    <row r="883631" spans="5:6" x14ac:dyDescent="0.25">
      <c r="E883631" s="5"/>
      <c r="F883631" s="5"/>
    </row>
    <row r="883660" spans="5:6" x14ac:dyDescent="0.25">
      <c r="E883660" s="5"/>
      <c r="F883660" s="5"/>
    </row>
    <row r="883689" spans="5:6" x14ac:dyDescent="0.25">
      <c r="E883689" s="5"/>
      <c r="F883689" s="5"/>
    </row>
    <row r="883718" spans="5:6" x14ac:dyDescent="0.25">
      <c r="E883718" s="5"/>
      <c r="F883718" s="5"/>
    </row>
    <row r="883747" spans="5:6" x14ac:dyDescent="0.25">
      <c r="E883747" s="5"/>
      <c r="F883747" s="5"/>
    </row>
    <row r="883776" spans="5:6" x14ac:dyDescent="0.25">
      <c r="E883776" s="5"/>
      <c r="F883776" s="5"/>
    </row>
    <row r="883805" spans="5:6" x14ac:dyDescent="0.25">
      <c r="E883805" s="5"/>
      <c r="F883805" s="5"/>
    </row>
    <row r="883834" spans="5:6" x14ac:dyDescent="0.25">
      <c r="E883834" s="5"/>
      <c r="F883834" s="5"/>
    </row>
    <row r="883863" spans="5:6" x14ac:dyDescent="0.25">
      <c r="E883863" s="5"/>
      <c r="F883863" s="5"/>
    </row>
    <row r="883892" spans="5:6" x14ac:dyDescent="0.25">
      <c r="E883892" s="5"/>
      <c r="F883892" s="5"/>
    </row>
    <row r="883921" spans="5:6" x14ac:dyDescent="0.25">
      <c r="E883921" s="5"/>
      <c r="F883921" s="5"/>
    </row>
    <row r="883950" spans="5:6" x14ac:dyDescent="0.25">
      <c r="E883950" s="5"/>
      <c r="F883950" s="5"/>
    </row>
    <row r="883979" spans="5:6" x14ac:dyDescent="0.25">
      <c r="E883979" s="5"/>
      <c r="F883979" s="5"/>
    </row>
    <row r="884008" spans="5:6" x14ac:dyDescent="0.25">
      <c r="E884008" s="5"/>
      <c r="F884008" s="5"/>
    </row>
    <row r="884037" spans="5:6" x14ac:dyDescent="0.25">
      <c r="E884037" s="5"/>
      <c r="F884037" s="5"/>
    </row>
    <row r="884066" spans="5:6" x14ac:dyDescent="0.25">
      <c r="E884066" s="5"/>
      <c r="F884066" s="5"/>
    </row>
    <row r="884095" spans="5:6" x14ac:dyDescent="0.25">
      <c r="E884095" s="5"/>
      <c r="F884095" s="5"/>
    </row>
    <row r="884124" spans="5:6" x14ac:dyDescent="0.25">
      <c r="E884124" s="5"/>
      <c r="F884124" s="5"/>
    </row>
    <row r="884153" spans="5:6" x14ac:dyDescent="0.25">
      <c r="E884153" s="5"/>
      <c r="F884153" s="5"/>
    </row>
    <row r="884182" spans="5:6" x14ac:dyDescent="0.25">
      <c r="E884182" s="5"/>
      <c r="F884182" s="5"/>
    </row>
    <row r="884211" spans="5:6" x14ac:dyDescent="0.25">
      <c r="E884211" s="5"/>
      <c r="F884211" s="5"/>
    </row>
    <row r="884240" spans="5:6" x14ac:dyDescent="0.25">
      <c r="E884240" s="5"/>
      <c r="F884240" s="5"/>
    </row>
    <row r="884269" spans="5:6" x14ac:dyDescent="0.25">
      <c r="E884269" s="5"/>
      <c r="F884269" s="5"/>
    </row>
    <row r="884298" spans="5:6" x14ac:dyDescent="0.25">
      <c r="E884298" s="5"/>
      <c r="F884298" s="5"/>
    </row>
    <row r="884327" spans="5:6" x14ac:dyDescent="0.25">
      <c r="E884327" s="5"/>
      <c r="F884327" s="5"/>
    </row>
    <row r="884356" spans="5:6" x14ac:dyDescent="0.25">
      <c r="E884356" s="5"/>
      <c r="F884356" s="5"/>
    </row>
    <row r="884385" spans="5:6" x14ac:dyDescent="0.25">
      <c r="E884385" s="5"/>
      <c r="F884385" s="5"/>
    </row>
    <row r="884414" spans="5:6" x14ac:dyDescent="0.25">
      <c r="E884414" s="5"/>
      <c r="F884414" s="5"/>
    </row>
    <row r="884443" spans="5:6" x14ac:dyDescent="0.25">
      <c r="E884443" s="5"/>
      <c r="F884443" s="5"/>
    </row>
    <row r="884472" spans="5:6" x14ac:dyDescent="0.25">
      <c r="E884472" s="5"/>
      <c r="F884472" s="5"/>
    </row>
    <row r="884501" spans="5:6" x14ac:dyDescent="0.25">
      <c r="E884501" s="5"/>
      <c r="F884501" s="5"/>
    </row>
    <row r="884530" spans="5:6" x14ac:dyDescent="0.25">
      <c r="E884530" s="5"/>
      <c r="F884530" s="5"/>
    </row>
    <row r="884559" spans="5:6" x14ac:dyDescent="0.25">
      <c r="E884559" s="5"/>
      <c r="F884559" s="5"/>
    </row>
    <row r="884588" spans="5:6" x14ac:dyDescent="0.25">
      <c r="E884588" s="5"/>
      <c r="F884588" s="5"/>
    </row>
    <row r="884617" spans="5:6" x14ac:dyDescent="0.25">
      <c r="E884617" s="5"/>
      <c r="F884617" s="5"/>
    </row>
    <row r="884646" spans="5:6" x14ac:dyDescent="0.25">
      <c r="E884646" s="5"/>
      <c r="F884646" s="5"/>
    </row>
    <row r="884675" spans="5:6" x14ac:dyDescent="0.25">
      <c r="E884675" s="5"/>
      <c r="F884675" s="5"/>
    </row>
    <row r="884704" spans="5:6" x14ac:dyDescent="0.25">
      <c r="E884704" s="5"/>
      <c r="F884704" s="5"/>
    </row>
    <row r="884733" spans="5:6" x14ac:dyDescent="0.25">
      <c r="E884733" s="5"/>
      <c r="F884733" s="5"/>
    </row>
    <row r="884762" spans="5:6" x14ac:dyDescent="0.25">
      <c r="E884762" s="5"/>
      <c r="F884762" s="5"/>
    </row>
    <row r="884791" spans="5:6" x14ac:dyDescent="0.25">
      <c r="E884791" s="5"/>
      <c r="F884791" s="5"/>
    </row>
    <row r="884820" spans="5:6" x14ac:dyDescent="0.25">
      <c r="E884820" s="5"/>
      <c r="F884820" s="5"/>
    </row>
    <row r="884849" spans="5:6" x14ac:dyDescent="0.25">
      <c r="E884849" s="5"/>
      <c r="F884849" s="5"/>
    </row>
    <row r="884878" spans="5:6" x14ac:dyDescent="0.25">
      <c r="E884878" s="5"/>
      <c r="F884878" s="5"/>
    </row>
    <row r="884907" spans="5:6" x14ac:dyDescent="0.25">
      <c r="E884907" s="5"/>
      <c r="F884907" s="5"/>
    </row>
    <row r="884936" spans="5:6" x14ac:dyDescent="0.25">
      <c r="E884936" s="5"/>
      <c r="F884936" s="5"/>
    </row>
    <row r="884965" spans="5:6" x14ac:dyDescent="0.25">
      <c r="E884965" s="5"/>
      <c r="F884965" s="5"/>
    </row>
    <row r="884994" spans="5:6" x14ac:dyDescent="0.25">
      <c r="E884994" s="5"/>
      <c r="F884994" s="5"/>
    </row>
    <row r="885023" spans="5:6" x14ac:dyDescent="0.25">
      <c r="E885023" s="5"/>
      <c r="F885023" s="5"/>
    </row>
    <row r="885052" spans="5:6" x14ac:dyDescent="0.25">
      <c r="E885052" s="5"/>
      <c r="F885052" s="5"/>
    </row>
    <row r="885081" spans="5:6" x14ac:dyDescent="0.25">
      <c r="E885081" s="5"/>
      <c r="F885081" s="5"/>
    </row>
    <row r="885110" spans="5:6" x14ac:dyDescent="0.25">
      <c r="E885110" s="5"/>
      <c r="F885110" s="5"/>
    </row>
    <row r="885139" spans="5:6" x14ac:dyDescent="0.25">
      <c r="E885139" s="5"/>
      <c r="F885139" s="5"/>
    </row>
    <row r="885168" spans="5:6" x14ac:dyDescent="0.25">
      <c r="E885168" s="5"/>
      <c r="F885168" s="5"/>
    </row>
    <row r="885197" spans="5:6" x14ac:dyDescent="0.25">
      <c r="E885197" s="5"/>
      <c r="F885197" s="5"/>
    </row>
    <row r="885226" spans="5:6" x14ac:dyDescent="0.25">
      <c r="E885226" s="5"/>
      <c r="F885226" s="5"/>
    </row>
    <row r="885255" spans="5:6" x14ac:dyDescent="0.25">
      <c r="E885255" s="5"/>
      <c r="F885255" s="5"/>
    </row>
    <row r="885284" spans="5:6" x14ac:dyDescent="0.25">
      <c r="E885284" s="5"/>
      <c r="F885284" s="5"/>
    </row>
    <row r="885313" spans="5:6" x14ac:dyDescent="0.25">
      <c r="E885313" s="5"/>
      <c r="F885313" s="5"/>
    </row>
    <row r="885342" spans="5:6" x14ac:dyDescent="0.25">
      <c r="E885342" s="5"/>
      <c r="F885342" s="5"/>
    </row>
    <row r="885371" spans="5:6" x14ac:dyDescent="0.25">
      <c r="E885371" s="5"/>
      <c r="F885371" s="5"/>
    </row>
    <row r="885400" spans="5:6" x14ac:dyDescent="0.25">
      <c r="E885400" s="5"/>
      <c r="F885400" s="5"/>
    </row>
    <row r="885429" spans="5:6" x14ac:dyDescent="0.25">
      <c r="E885429" s="5"/>
      <c r="F885429" s="5"/>
    </row>
    <row r="885458" spans="5:6" x14ac:dyDescent="0.25">
      <c r="E885458" s="5"/>
      <c r="F885458" s="5"/>
    </row>
    <row r="885487" spans="5:6" x14ac:dyDescent="0.25">
      <c r="E885487" s="5"/>
      <c r="F885487" s="5"/>
    </row>
    <row r="885516" spans="5:6" x14ac:dyDescent="0.25">
      <c r="E885516" s="5"/>
      <c r="F885516" s="5"/>
    </row>
    <row r="885545" spans="5:6" x14ac:dyDescent="0.25">
      <c r="E885545" s="5"/>
      <c r="F885545" s="5"/>
    </row>
    <row r="885574" spans="5:6" x14ac:dyDescent="0.25">
      <c r="E885574" s="5"/>
      <c r="F885574" s="5"/>
    </row>
    <row r="885603" spans="5:6" x14ac:dyDescent="0.25">
      <c r="E885603" s="5"/>
      <c r="F885603" s="5"/>
    </row>
    <row r="885632" spans="5:6" x14ac:dyDescent="0.25">
      <c r="E885632" s="5"/>
      <c r="F885632" s="5"/>
    </row>
    <row r="885661" spans="5:6" x14ac:dyDescent="0.25">
      <c r="E885661" s="5"/>
      <c r="F885661" s="5"/>
    </row>
    <row r="885690" spans="5:6" x14ac:dyDescent="0.25">
      <c r="E885690" s="5"/>
      <c r="F885690" s="5"/>
    </row>
    <row r="885719" spans="5:6" x14ac:dyDescent="0.25">
      <c r="E885719" s="5"/>
      <c r="F885719" s="5"/>
    </row>
    <row r="885748" spans="5:6" x14ac:dyDescent="0.25">
      <c r="E885748" s="5"/>
      <c r="F885748" s="5"/>
    </row>
    <row r="885777" spans="5:6" x14ac:dyDescent="0.25">
      <c r="E885777" s="5"/>
      <c r="F885777" s="5"/>
    </row>
    <row r="885806" spans="5:6" x14ac:dyDescent="0.25">
      <c r="E885806" s="5"/>
      <c r="F885806" s="5"/>
    </row>
    <row r="885835" spans="5:6" x14ac:dyDescent="0.25">
      <c r="E885835" s="5"/>
      <c r="F885835" s="5"/>
    </row>
    <row r="885864" spans="5:6" x14ac:dyDescent="0.25">
      <c r="E885864" s="5"/>
      <c r="F885864" s="5"/>
    </row>
    <row r="885893" spans="5:6" x14ac:dyDescent="0.25">
      <c r="E885893" s="5"/>
      <c r="F885893" s="5"/>
    </row>
    <row r="885922" spans="5:6" x14ac:dyDescent="0.25">
      <c r="E885922" s="5"/>
      <c r="F885922" s="5"/>
    </row>
    <row r="885951" spans="5:6" x14ac:dyDescent="0.25">
      <c r="E885951" s="5"/>
      <c r="F885951" s="5"/>
    </row>
    <row r="885980" spans="5:6" x14ac:dyDescent="0.25">
      <c r="E885980" s="5"/>
      <c r="F885980" s="5"/>
    </row>
    <row r="886009" spans="5:6" x14ac:dyDescent="0.25">
      <c r="E886009" s="5"/>
      <c r="F886009" s="5"/>
    </row>
    <row r="886038" spans="5:6" x14ac:dyDescent="0.25">
      <c r="E886038" s="5"/>
      <c r="F886038" s="5"/>
    </row>
    <row r="886067" spans="5:6" x14ac:dyDescent="0.25">
      <c r="E886067" s="5"/>
      <c r="F886067" s="5"/>
    </row>
    <row r="886096" spans="5:6" x14ac:dyDescent="0.25">
      <c r="E886096" s="5"/>
      <c r="F886096" s="5"/>
    </row>
    <row r="886125" spans="5:6" x14ac:dyDescent="0.25">
      <c r="E886125" s="5"/>
      <c r="F886125" s="5"/>
    </row>
    <row r="886154" spans="5:6" x14ac:dyDescent="0.25">
      <c r="E886154" s="5"/>
      <c r="F886154" s="5"/>
    </row>
    <row r="886183" spans="5:6" x14ac:dyDescent="0.25">
      <c r="E886183" s="5"/>
      <c r="F886183" s="5"/>
    </row>
    <row r="886212" spans="5:6" x14ac:dyDescent="0.25">
      <c r="E886212" s="5"/>
      <c r="F886212" s="5"/>
    </row>
    <row r="886241" spans="5:6" x14ac:dyDescent="0.25">
      <c r="E886241" s="5"/>
      <c r="F886241" s="5"/>
    </row>
    <row r="886270" spans="5:6" x14ac:dyDescent="0.25">
      <c r="E886270" s="5"/>
      <c r="F886270" s="5"/>
    </row>
    <row r="886299" spans="5:6" x14ac:dyDescent="0.25">
      <c r="E886299" s="5"/>
      <c r="F886299" s="5"/>
    </row>
    <row r="886328" spans="5:6" x14ac:dyDescent="0.25">
      <c r="E886328" s="5"/>
      <c r="F886328" s="5"/>
    </row>
    <row r="886357" spans="5:6" x14ac:dyDescent="0.25">
      <c r="E886357" s="5"/>
      <c r="F886357" s="5"/>
    </row>
    <row r="886386" spans="5:6" x14ac:dyDescent="0.25">
      <c r="E886386" s="5"/>
      <c r="F886386" s="5"/>
    </row>
    <row r="886415" spans="5:6" x14ac:dyDescent="0.25">
      <c r="E886415" s="5"/>
      <c r="F886415" s="5"/>
    </row>
    <row r="886444" spans="5:6" x14ac:dyDescent="0.25">
      <c r="E886444" s="5"/>
      <c r="F886444" s="5"/>
    </row>
    <row r="886473" spans="5:6" x14ac:dyDescent="0.25">
      <c r="E886473" s="5"/>
      <c r="F886473" s="5"/>
    </row>
    <row r="886502" spans="5:6" x14ac:dyDescent="0.25">
      <c r="E886502" s="5"/>
      <c r="F886502" s="5"/>
    </row>
    <row r="886531" spans="5:6" x14ac:dyDescent="0.25">
      <c r="E886531" s="5"/>
      <c r="F886531" s="5"/>
    </row>
    <row r="886560" spans="5:6" x14ac:dyDescent="0.25">
      <c r="E886560" s="5"/>
      <c r="F886560" s="5"/>
    </row>
    <row r="886589" spans="5:6" x14ac:dyDescent="0.25">
      <c r="E886589" s="5"/>
      <c r="F886589" s="5"/>
    </row>
    <row r="886618" spans="5:6" x14ac:dyDescent="0.25">
      <c r="E886618" s="5"/>
      <c r="F886618" s="5"/>
    </row>
    <row r="886647" spans="5:6" x14ac:dyDescent="0.25">
      <c r="E886647" s="5"/>
      <c r="F886647" s="5"/>
    </row>
    <row r="886676" spans="5:6" x14ac:dyDescent="0.25">
      <c r="E886676" s="5"/>
      <c r="F886676" s="5"/>
    </row>
    <row r="886705" spans="5:6" x14ac:dyDescent="0.25">
      <c r="E886705" s="5"/>
      <c r="F886705" s="5"/>
    </row>
    <row r="886734" spans="5:6" x14ac:dyDescent="0.25">
      <c r="E886734" s="5"/>
      <c r="F886734" s="5"/>
    </row>
    <row r="886763" spans="5:6" x14ac:dyDescent="0.25">
      <c r="E886763" s="5"/>
      <c r="F886763" s="5"/>
    </row>
    <row r="886792" spans="5:6" x14ac:dyDescent="0.25">
      <c r="E886792" s="5"/>
      <c r="F886792" s="5"/>
    </row>
    <row r="886821" spans="5:6" x14ac:dyDescent="0.25">
      <c r="E886821" s="5"/>
      <c r="F886821" s="5"/>
    </row>
    <row r="886850" spans="5:6" x14ac:dyDescent="0.25">
      <c r="E886850" s="5"/>
      <c r="F886850" s="5"/>
    </row>
    <row r="886879" spans="5:6" x14ac:dyDescent="0.25">
      <c r="E886879" s="5"/>
      <c r="F886879" s="5"/>
    </row>
    <row r="886908" spans="5:6" x14ac:dyDescent="0.25">
      <c r="E886908" s="5"/>
      <c r="F886908" s="5"/>
    </row>
    <row r="886937" spans="5:6" x14ac:dyDescent="0.25">
      <c r="E886937" s="5"/>
      <c r="F886937" s="5"/>
    </row>
    <row r="886966" spans="5:6" x14ac:dyDescent="0.25">
      <c r="E886966" s="5"/>
      <c r="F886966" s="5"/>
    </row>
    <row r="886995" spans="5:6" x14ac:dyDescent="0.25">
      <c r="E886995" s="5"/>
      <c r="F886995" s="5"/>
    </row>
    <row r="887024" spans="5:6" x14ac:dyDescent="0.25">
      <c r="E887024" s="5"/>
      <c r="F887024" s="5"/>
    </row>
    <row r="887053" spans="5:6" x14ac:dyDescent="0.25">
      <c r="E887053" s="5"/>
      <c r="F887053" s="5"/>
    </row>
    <row r="887082" spans="5:6" x14ac:dyDescent="0.25">
      <c r="E887082" s="5"/>
      <c r="F887082" s="5"/>
    </row>
    <row r="887111" spans="5:6" x14ac:dyDescent="0.25">
      <c r="E887111" s="5"/>
      <c r="F887111" s="5"/>
    </row>
    <row r="887140" spans="5:6" x14ac:dyDescent="0.25">
      <c r="E887140" s="5"/>
      <c r="F887140" s="5"/>
    </row>
    <row r="887169" spans="5:6" x14ac:dyDescent="0.25">
      <c r="E887169" s="5"/>
      <c r="F887169" s="5"/>
    </row>
    <row r="887198" spans="5:6" x14ac:dyDescent="0.25">
      <c r="E887198" s="5"/>
      <c r="F887198" s="5"/>
    </row>
    <row r="887227" spans="5:6" x14ac:dyDescent="0.25">
      <c r="E887227" s="5"/>
      <c r="F887227" s="5"/>
    </row>
    <row r="887256" spans="5:6" x14ac:dyDescent="0.25">
      <c r="E887256" s="5"/>
      <c r="F887256" s="5"/>
    </row>
    <row r="887285" spans="5:6" x14ac:dyDescent="0.25">
      <c r="E887285" s="5"/>
      <c r="F887285" s="5"/>
    </row>
    <row r="887314" spans="5:6" x14ac:dyDescent="0.25">
      <c r="E887314" s="5"/>
      <c r="F887314" s="5"/>
    </row>
    <row r="887343" spans="5:6" x14ac:dyDescent="0.25">
      <c r="E887343" s="5"/>
      <c r="F887343" s="5"/>
    </row>
    <row r="887372" spans="5:6" x14ac:dyDescent="0.25">
      <c r="E887372" s="5"/>
      <c r="F887372" s="5"/>
    </row>
    <row r="887401" spans="5:6" x14ac:dyDescent="0.25">
      <c r="E887401" s="5"/>
      <c r="F887401" s="5"/>
    </row>
    <row r="887430" spans="5:6" x14ac:dyDescent="0.25">
      <c r="E887430" s="5"/>
      <c r="F887430" s="5"/>
    </row>
    <row r="887459" spans="5:6" x14ac:dyDescent="0.25">
      <c r="E887459" s="5"/>
      <c r="F887459" s="5"/>
    </row>
    <row r="887488" spans="5:6" x14ac:dyDescent="0.25">
      <c r="E887488" s="5"/>
      <c r="F887488" s="5"/>
    </row>
    <row r="887517" spans="5:6" x14ac:dyDescent="0.25">
      <c r="E887517" s="5"/>
      <c r="F887517" s="5"/>
    </row>
    <row r="887546" spans="5:6" x14ac:dyDescent="0.25">
      <c r="E887546" s="5"/>
      <c r="F887546" s="5"/>
    </row>
    <row r="887575" spans="5:6" x14ac:dyDescent="0.25">
      <c r="E887575" s="5"/>
      <c r="F887575" s="5"/>
    </row>
    <row r="887604" spans="5:6" x14ac:dyDescent="0.25">
      <c r="E887604" s="5"/>
      <c r="F887604" s="5"/>
    </row>
    <row r="887633" spans="5:6" x14ac:dyDescent="0.25">
      <c r="E887633" s="5"/>
      <c r="F887633" s="5"/>
    </row>
    <row r="887662" spans="5:6" x14ac:dyDescent="0.25">
      <c r="E887662" s="5"/>
      <c r="F887662" s="5"/>
    </row>
    <row r="887691" spans="5:6" x14ac:dyDescent="0.25">
      <c r="E887691" s="5"/>
      <c r="F887691" s="5"/>
    </row>
    <row r="887720" spans="5:6" x14ac:dyDescent="0.25">
      <c r="E887720" s="5"/>
      <c r="F887720" s="5"/>
    </row>
    <row r="887749" spans="5:6" x14ac:dyDescent="0.25">
      <c r="E887749" s="5"/>
      <c r="F887749" s="5"/>
    </row>
    <row r="887778" spans="5:6" x14ac:dyDescent="0.25">
      <c r="E887778" s="5"/>
      <c r="F887778" s="5"/>
    </row>
    <row r="887807" spans="5:6" x14ac:dyDescent="0.25">
      <c r="E887807" s="5"/>
      <c r="F887807" s="5"/>
    </row>
    <row r="887836" spans="5:6" x14ac:dyDescent="0.25">
      <c r="E887836" s="5"/>
      <c r="F887836" s="5"/>
    </row>
    <row r="887865" spans="5:6" x14ac:dyDescent="0.25">
      <c r="E887865" s="5"/>
      <c r="F887865" s="5"/>
    </row>
    <row r="887894" spans="5:6" x14ac:dyDescent="0.25">
      <c r="E887894" s="5"/>
      <c r="F887894" s="5"/>
    </row>
    <row r="887923" spans="5:6" x14ac:dyDescent="0.25">
      <c r="E887923" s="5"/>
      <c r="F887923" s="5"/>
    </row>
    <row r="887952" spans="5:6" x14ac:dyDescent="0.25">
      <c r="E887952" s="5"/>
      <c r="F887952" s="5"/>
    </row>
    <row r="887981" spans="5:6" x14ac:dyDescent="0.25">
      <c r="E887981" s="5"/>
      <c r="F887981" s="5"/>
    </row>
    <row r="888010" spans="5:6" x14ac:dyDescent="0.25">
      <c r="E888010" s="5"/>
      <c r="F888010" s="5"/>
    </row>
    <row r="888039" spans="5:6" x14ac:dyDescent="0.25">
      <c r="E888039" s="5"/>
      <c r="F888039" s="5"/>
    </row>
    <row r="888068" spans="5:6" x14ac:dyDescent="0.25">
      <c r="E888068" s="5"/>
      <c r="F888068" s="5"/>
    </row>
    <row r="888097" spans="5:6" x14ac:dyDescent="0.25">
      <c r="E888097" s="5"/>
      <c r="F888097" s="5"/>
    </row>
    <row r="888126" spans="5:6" x14ac:dyDescent="0.25">
      <c r="E888126" s="5"/>
      <c r="F888126" s="5"/>
    </row>
    <row r="888155" spans="5:6" x14ac:dyDescent="0.25">
      <c r="E888155" s="5"/>
      <c r="F888155" s="5"/>
    </row>
    <row r="888184" spans="5:6" x14ac:dyDescent="0.25">
      <c r="E888184" s="5"/>
      <c r="F888184" s="5"/>
    </row>
    <row r="888213" spans="5:6" x14ac:dyDescent="0.25">
      <c r="E888213" s="5"/>
      <c r="F888213" s="5"/>
    </row>
    <row r="888242" spans="5:6" x14ac:dyDescent="0.25">
      <c r="E888242" s="5"/>
      <c r="F888242" s="5"/>
    </row>
    <row r="888271" spans="5:6" x14ac:dyDescent="0.25">
      <c r="E888271" s="5"/>
      <c r="F888271" s="5"/>
    </row>
    <row r="888300" spans="5:6" x14ac:dyDescent="0.25">
      <c r="E888300" s="5"/>
      <c r="F888300" s="5"/>
    </row>
    <row r="888329" spans="5:6" x14ac:dyDescent="0.25">
      <c r="E888329" s="5"/>
      <c r="F888329" s="5"/>
    </row>
    <row r="888358" spans="5:6" x14ac:dyDescent="0.25">
      <c r="E888358" s="5"/>
      <c r="F888358" s="5"/>
    </row>
    <row r="888387" spans="5:6" x14ac:dyDescent="0.25">
      <c r="E888387" s="5"/>
      <c r="F888387" s="5"/>
    </row>
    <row r="888416" spans="5:6" x14ac:dyDescent="0.25">
      <c r="E888416" s="5"/>
      <c r="F888416" s="5"/>
    </row>
    <row r="888445" spans="5:6" x14ac:dyDescent="0.25">
      <c r="E888445" s="5"/>
      <c r="F888445" s="5"/>
    </row>
    <row r="888474" spans="5:6" x14ac:dyDescent="0.25">
      <c r="E888474" s="5"/>
      <c r="F888474" s="5"/>
    </row>
    <row r="888503" spans="5:6" x14ac:dyDescent="0.25">
      <c r="E888503" s="5"/>
      <c r="F888503" s="5"/>
    </row>
    <row r="888532" spans="5:6" x14ac:dyDescent="0.25">
      <c r="E888532" s="5"/>
      <c r="F888532" s="5"/>
    </row>
    <row r="888561" spans="5:6" x14ac:dyDescent="0.25">
      <c r="E888561" s="5"/>
      <c r="F888561" s="5"/>
    </row>
    <row r="888590" spans="5:6" x14ac:dyDescent="0.25">
      <c r="E888590" s="5"/>
      <c r="F888590" s="5"/>
    </row>
    <row r="888619" spans="5:6" x14ac:dyDescent="0.25">
      <c r="E888619" s="5"/>
      <c r="F888619" s="5"/>
    </row>
    <row r="888648" spans="5:6" x14ac:dyDescent="0.25">
      <c r="E888648" s="5"/>
      <c r="F888648" s="5"/>
    </row>
    <row r="888677" spans="5:6" x14ac:dyDescent="0.25">
      <c r="E888677" s="5"/>
      <c r="F888677" s="5"/>
    </row>
    <row r="888706" spans="5:6" x14ac:dyDescent="0.25">
      <c r="E888706" s="5"/>
      <c r="F888706" s="5"/>
    </row>
    <row r="888735" spans="5:6" x14ac:dyDescent="0.25">
      <c r="E888735" s="5"/>
      <c r="F888735" s="5"/>
    </row>
    <row r="888764" spans="5:6" x14ac:dyDescent="0.25">
      <c r="E888764" s="5"/>
      <c r="F888764" s="5"/>
    </row>
    <row r="888793" spans="5:6" x14ac:dyDescent="0.25">
      <c r="E888793" s="5"/>
      <c r="F888793" s="5"/>
    </row>
    <row r="888822" spans="5:6" x14ac:dyDescent="0.25">
      <c r="E888822" s="5"/>
      <c r="F888822" s="5"/>
    </row>
    <row r="888851" spans="5:6" x14ac:dyDescent="0.25">
      <c r="E888851" s="5"/>
      <c r="F888851" s="5"/>
    </row>
    <row r="888880" spans="5:6" x14ac:dyDescent="0.25">
      <c r="E888880" s="5"/>
      <c r="F888880" s="5"/>
    </row>
    <row r="888909" spans="5:6" x14ac:dyDescent="0.25">
      <c r="E888909" s="5"/>
      <c r="F888909" s="5"/>
    </row>
    <row r="888938" spans="5:6" x14ac:dyDescent="0.25">
      <c r="E888938" s="5"/>
      <c r="F888938" s="5"/>
    </row>
    <row r="888967" spans="5:6" x14ac:dyDescent="0.25">
      <c r="E888967" s="5"/>
      <c r="F888967" s="5"/>
    </row>
    <row r="888996" spans="5:6" x14ac:dyDescent="0.25">
      <c r="E888996" s="5"/>
      <c r="F888996" s="5"/>
    </row>
    <row r="889025" spans="5:6" x14ac:dyDescent="0.25">
      <c r="E889025" s="5"/>
      <c r="F889025" s="5"/>
    </row>
    <row r="889054" spans="5:6" x14ac:dyDescent="0.25">
      <c r="E889054" s="5"/>
      <c r="F889054" s="5"/>
    </row>
    <row r="889083" spans="5:6" x14ac:dyDescent="0.25">
      <c r="E889083" s="5"/>
      <c r="F889083" s="5"/>
    </row>
    <row r="889112" spans="5:6" x14ac:dyDescent="0.25">
      <c r="E889112" s="5"/>
      <c r="F889112" s="5"/>
    </row>
    <row r="889141" spans="5:6" x14ac:dyDescent="0.25">
      <c r="E889141" s="5"/>
      <c r="F889141" s="5"/>
    </row>
    <row r="889170" spans="5:6" x14ac:dyDescent="0.25">
      <c r="E889170" s="5"/>
      <c r="F889170" s="5"/>
    </row>
    <row r="889199" spans="5:6" x14ac:dyDescent="0.25">
      <c r="E889199" s="5"/>
      <c r="F889199" s="5"/>
    </row>
    <row r="889228" spans="5:6" x14ac:dyDescent="0.25">
      <c r="E889228" s="5"/>
      <c r="F889228" s="5"/>
    </row>
    <row r="889257" spans="5:6" x14ac:dyDescent="0.25">
      <c r="E889257" s="5"/>
      <c r="F889257" s="5"/>
    </row>
    <row r="889286" spans="5:6" x14ac:dyDescent="0.25">
      <c r="E889286" s="5"/>
      <c r="F889286" s="5"/>
    </row>
    <row r="889315" spans="5:6" x14ac:dyDescent="0.25">
      <c r="E889315" s="5"/>
      <c r="F889315" s="5"/>
    </row>
    <row r="889344" spans="5:6" x14ac:dyDescent="0.25">
      <c r="E889344" s="5"/>
      <c r="F889344" s="5"/>
    </row>
    <row r="889373" spans="5:6" x14ac:dyDescent="0.25">
      <c r="E889373" s="5"/>
      <c r="F889373" s="5"/>
    </row>
    <row r="889402" spans="5:6" x14ac:dyDescent="0.25">
      <c r="E889402" s="5"/>
      <c r="F889402" s="5"/>
    </row>
    <row r="889431" spans="5:6" x14ac:dyDescent="0.25">
      <c r="E889431" s="5"/>
      <c r="F889431" s="5"/>
    </row>
    <row r="889460" spans="5:6" x14ac:dyDescent="0.25">
      <c r="E889460" s="5"/>
      <c r="F889460" s="5"/>
    </row>
    <row r="889489" spans="5:6" x14ac:dyDescent="0.25">
      <c r="E889489" s="5"/>
      <c r="F889489" s="5"/>
    </row>
    <row r="889518" spans="5:6" x14ac:dyDescent="0.25">
      <c r="E889518" s="5"/>
      <c r="F889518" s="5"/>
    </row>
    <row r="889547" spans="5:6" x14ac:dyDescent="0.25">
      <c r="E889547" s="5"/>
      <c r="F889547" s="5"/>
    </row>
    <row r="889576" spans="5:6" x14ac:dyDescent="0.25">
      <c r="E889576" s="5"/>
      <c r="F889576" s="5"/>
    </row>
    <row r="889605" spans="5:6" x14ac:dyDescent="0.25">
      <c r="E889605" s="5"/>
      <c r="F889605" s="5"/>
    </row>
    <row r="889634" spans="5:6" x14ac:dyDescent="0.25">
      <c r="E889634" s="5"/>
      <c r="F889634" s="5"/>
    </row>
    <row r="889663" spans="5:6" x14ac:dyDescent="0.25">
      <c r="E889663" s="5"/>
      <c r="F889663" s="5"/>
    </row>
    <row r="889692" spans="5:6" x14ac:dyDescent="0.25">
      <c r="E889692" s="5"/>
      <c r="F889692" s="5"/>
    </row>
    <row r="889721" spans="5:6" x14ac:dyDescent="0.25">
      <c r="E889721" s="5"/>
      <c r="F889721" s="5"/>
    </row>
    <row r="889750" spans="5:6" x14ac:dyDescent="0.25">
      <c r="E889750" s="5"/>
      <c r="F889750" s="5"/>
    </row>
    <row r="889779" spans="5:6" x14ac:dyDescent="0.25">
      <c r="E889779" s="5"/>
      <c r="F889779" s="5"/>
    </row>
    <row r="889808" spans="5:6" x14ac:dyDescent="0.25">
      <c r="E889808" s="5"/>
      <c r="F889808" s="5"/>
    </row>
    <row r="889837" spans="5:6" x14ac:dyDescent="0.25">
      <c r="E889837" s="5"/>
      <c r="F889837" s="5"/>
    </row>
    <row r="889866" spans="5:6" x14ac:dyDescent="0.25">
      <c r="E889866" s="5"/>
      <c r="F889866" s="5"/>
    </row>
    <row r="889895" spans="5:6" x14ac:dyDescent="0.25">
      <c r="E889895" s="5"/>
      <c r="F889895" s="5"/>
    </row>
    <row r="889924" spans="5:6" x14ac:dyDescent="0.25">
      <c r="E889924" s="5"/>
      <c r="F889924" s="5"/>
    </row>
    <row r="889953" spans="5:6" x14ac:dyDescent="0.25">
      <c r="E889953" s="5"/>
      <c r="F889953" s="5"/>
    </row>
    <row r="889982" spans="5:6" x14ac:dyDescent="0.25">
      <c r="E889982" s="5"/>
      <c r="F889982" s="5"/>
    </row>
    <row r="890011" spans="5:6" x14ac:dyDescent="0.25">
      <c r="E890011" s="5"/>
      <c r="F890011" s="5"/>
    </row>
    <row r="890040" spans="5:6" x14ac:dyDescent="0.25">
      <c r="E890040" s="5"/>
      <c r="F890040" s="5"/>
    </row>
    <row r="890069" spans="5:6" x14ac:dyDescent="0.25">
      <c r="E890069" s="5"/>
      <c r="F890069" s="5"/>
    </row>
    <row r="890098" spans="5:6" x14ac:dyDescent="0.25">
      <c r="E890098" s="5"/>
      <c r="F890098" s="5"/>
    </row>
    <row r="890127" spans="5:6" x14ac:dyDescent="0.25">
      <c r="E890127" s="5"/>
      <c r="F890127" s="5"/>
    </row>
    <row r="890156" spans="5:6" x14ac:dyDescent="0.25">
      <c r="E890156" s="5"/>
      <c r="F890156" s="5"/>
    </row>
    <row r="890185" spans="5:6" x14ac:dyDescent="0.25">
      <c r="E890185" s="5"/>
      <c r="F890185" s="5"/>
    </row>
    <row r="890214" spans="5:6" x14ac:dyDescent="0.25">
      <c r="E890214" s="5"/>
      <c r="F890214" s="5"/>
    </row>
    <row r="890243" spans="5:6" x14ac:dyDescent="0.25">
      <c r="E890243" s="5"/>
      <c r="F890243" s="5"/>
    </row>
    <row r="890272" spans="5:6" x14ac:dyDescent="0.25">
      <c r="E890272" s="5"/>
      <c r="F890272" s="5"/>
    </row>
    <row r="890301" spans="5:6" x14ac:dyDescent="0.25">
      <c r="E890301" s="5"/>
      <c r="F890301" s="5"/>
    </row>
    <row r="890330" spans="5:6" x14ac:dyDescent="0.25">
      <c r="E890330" s="5"/>
      <c r="F890330" s="5"/>
    </row>
    <row r="890359" spans="5:6" x14ac:dyDescent="0.25">
      <c r="E890359" s="5"/>
      <c r="F890359" s="5"/>
    </row>
    <row r="890388" spans="5:6" x14ac:dyDescent="0.25">
      <c r="E890388" s="5"/>
      <c r="F890388" s="5"/>
    </row>
    <row r="890417" spans="5:6" x14ac:dyDescent="0.25">
      <c r="E890417" s="5"/>
      <c r="F890417" s="5"/>
    </row>
    <row r="890446" spans="5:6" x14ac:dyDescent="0.25">
      <c r="E890446" s="5"/>
      <c r="F890446" s="5"/>
    </row>
    <row r="890475" spans="5:6" x14ac:dyDescent="0.25">
      <c r="E890475" s="5"/>
      <c r="F890475" s="5"/>
    </row>
    <row r="890504" spans="5:6" x14ac:dyDescent="0.25">
      <c r="E890504" s="5"/>
      <c r="F890504" s="5"/>
    </row>
    <row r="890533" spans="5:6" x14ac:dyDescent="0.25">
      <c r="E890533" s="5"/>
      <c r="F890533" s="5"/>
    </row>
    <row r="890562" spans="5:6" x14ac:dyDescent="0.25">
      <c r="E890562" s="5"/>
      <c r="F890562" s="5"/>
    </row>
    <row r="890591" spans="5:6" x14ac:dyDescent="0.25">
      <c r="E890591" s="5"/>
      <c r="F890591" s="5"/>
    </row>
    <row r="890620" spans="5:6" x14ac:dyDescent="0.25">
      <c r="E890620" s="5"/>
      <c r="F890620" s="5"/>
    </row>
    <row r="890649" spans="5:6" x14ac:dyDescent="0.25">
      <c r="E890649" s="5"/>
      <c r="F890649" s="5"/>
    </row>
    <row r="890678" spans="5:6" x14ac:dyDescent="0.25">
      <c r="E890678" s="5"/>
      <c r="F890678" s="5"/>
    </row>
    <row r="890707" spans="5:6" x14ac:dyDescent="0.25">
      <c r="E890707" s="5"/>
      <c r="F890707" s="5"/>
    </row>
    <row r="890736" spans="5:6" x14ac:dyDescent="0.25">
      <c r="E890736" s="5"/>
      <c r="F890736" s="5"/>
    </row>
    <row r="890765" spans="5:6" x14ac:dyDescent="0.25">
      <c r="E890765" s="5"/>
      <c r="F890765" s="5"/>
    </row>
    <row r="890794" spans="5:6" x14ac:dyDescent="0.25">
      <c r="E890794" s="5"/>
      <c r="F890794" s="5"/>
    </row>
    <row r="890823" spans="5:6" x14ac:dyDescent="0.25">
      <c r="E890823" s="5"/>
      <c r="F890823" s="5"/>
    </row>
    <row r="890852" spans="5:6" x14ac:dyDescent="0.25">
      <c r="E890852" s="5"/>
      <c r="F890852" s="5"/>
    </row>
    <row r="890881" spans="5:6" x14ac:dyDescent="0.25">
      <c r="E890881" s="5"/>
      <c r="F890881" s="5"/>
    </row>
    <row r="890910" spans="5:6" x14ac:dyDescent="0.25">
      <c r="E890910" s="5"/>
      <c r="F890910" s="5"/>
    </row>
    <row r="890939" spans="5:6" x14ac:dyDescent="0.25">
      <c r="E890939" s="5"/>
      <c r="F890939" s="5"/>
    </row>
    <row r="890968" spans="5:6" x14ac:dyDescent="0.25">
      <c r="E890968" s="5"/>
      <c r="F890968" s="5"/>
    </row>
    <row r="890997" spans="5:6" x14ac:dyDescent="0.25">
      <c r="E890997" s="5"/>
      <c r="F890997" s="5"/>
    </row>
    <row r="891026" spans="5:6" x14ac:dyDescent="0.25">
      <c r="E891026" s="5"/>
      <c r="F891026" s="5"/>
    </row>
    <row r="891055" spans="5:6" x14ac:dyDescent="0.25">
      <c r="E891055" s="5"/>
      <c r="F891055" s="5"/>
    </row>
    <row r="891084" spans="5:6" x14ac:dyDescent="0.25">
      <c r="E891084" s="5"/>
      <c r="F891084" s="5"/>
    </row>
    <row r="891113" spans="5:6" x14ac:dyDescent="0.25">
      <c r="E891113" s="5"/>
      <c r="F891113" s="5"/>
    </row>
    <row r="891142" spans="5:6" x14ac:dyDescent="0.25">
      <c r="E891142" s="5"/>
      <c r="F891142" s="5"/>
    </row>
    <row r="891171" spans="5:6" x14ac:dyDescent="0.25">
      <c r="E891171" s="5"/>
      <c r="F891171" s="5"/>
    </row>
    <row r="891200" spans="5:6" x14ac:dyDescent="0.25">
      <c r="E891200" s="5"/>
      <c r="F891200" s="5"/>
    </row>
    <row r="891229" spans="5:6" x14ac:dyDescent="0.25">
      <c r="E891229" s="5"/>
      <c r="F891229" s="5"/>
    </row>
    <row r="891258" spans="5:6" x14ac:dyDescent="0.25">
      <c r="E891258" s="5"/>
      <c r="F891258" s="5"/>
    </row>
    <row r="891287" spans="5:6" x14ac:dyDescent="0.25">
      <c r="E891287" s="5"/>
      <c r="F891287" s="5"/>
    </row>
    <row r="891316" spans="5:6" x14ac:dyDescent="0.25">
      <c r="E891316" s="5"/>
      <c r="F891316" s="5"/>
    </row>
    <row r="891345" spans="5:6" x14ac:dyDescent="0.25">
      <c r="E891345" s="5"/>
      <c r="F891345" s="5"/>
    </row>
    <row r="891374" spans="5:6" x14ac:dyDescent="0.25">
      <c r="E891374" s="5"/>
      <c r="F891374" s="5"/>
    </row>
    <row r="891403" spans="5:6" x14ac:dyDescent="0.25">
      <c r="E891403" s="5"/>
      <c r="F891403" s="5"/>
    </row>
    <row r="891432" spans="5:6" x14ac:dyDescent="0.25">
      <c r="E891432" s="5"/>
      <c r="F891432" s="5"/>
    </row>
    <row r="891461" spans="5:6" x14ac:dyDescent="0.25">
      <c r="E891461" s="5"/>
      <c r="F891461" s="5"/>
    </row>
    <row r="891490" spans="5:6" x14ac:dyDescent="0.25">
      <c r="E891490" s="5"/>
      <c r="F891490" s="5"/>
    </row>
    <row r="891519" spans="5:6" x14ac:dyDescent="0.25">
      <c r="E891519" s="5"/>
      <c r="F891519" s="5"/>
    </row>
    <row r="891548" spans="5:6" x14ac:dyDescent="0.25">
      <c r="E891548" s="5"/>
      <c r="F891548" s="5"/>
    </row>
    <row r="891577" spans="5:6" x14ac:dyDescent="0.25">
      <c r="E891577" s="5"/>
      <c r="F891577" s="5"/>
    </row>
    <row r="891606" spans="5:6" x14ac:dyDescent="0.25">
      <c r="E891606" s="5"/>
      <c r="F891606" s="5"/>
    </row>
    <row r="891635" spans="5:6" x14ac:dyDescent="0.25">
      <c r="E891635" s="5"/>
      <c r="F891635" s="5"/>
    </row>
    <row r="891664" spans="5:6" x14ac:dyDescent="0.25">
      <c r="E891664" s="5"/>
      <c r="F891664" s="5"/>
    </row>
    <row r="891693" spans="5:6" x14ac:dyDescent="0.25">
      <c r="E891693" s="5"/>
      <c r="F891693" s="5"/>
    </row>
    <row r="891722" spans="5:6" x14ac:dyDescent="0.25">
      <c r="E891722" s="5"/>
      <c r="F891722" s="5"/>
    </row>
    <row r="891751" spans="5:6" x14ac:dyDescent="0.25">
      <c r="E891751" s="5"/>
      <c r="F891751" s="5"/>
    </row>
    <row r="891780" spans="5:6" x14ac:dyDescent="0.25">
      <c r="E891780" s="5"/>
      <c r="F891780" s="5"/>
    </row>
    <row r="891809" spans="5:6" x14ac:dyDescent="0.25">
      <c r="E891809" s="5"/>
      <c r="F891809" s="5"/>
    </row>
    <row r="891838" spans="5:6" x14ac:dyDescent="0.25">
      <c r="E891838" s="5"/>
      <c r="F891838" s="5"/>
    </row>
    <row r="891867" spans="5:6" x14ac:dyDescent="0.25">
      <c r="E891867" s="5"/>
      <c r="F891867" s="5"/>
    </row>
    <row r="891896" spans="5:6" x14ac:dyDescent="0.25">
      <c r="E891896" s="5"/>
      <c r="F891896" s="5"/>
    </row>
    <row r="891925" spans="5:6" x14ac:dyDescent="0.25">
      <c r="E891925" s="5"/>
      <c r="F891925" s="5"/>
    </row>
    <row r="891954" spans="5:6" x14ac:dyDescent="0.25">
      <c r="E891954" s="5"/>
      <c r="F891954" s="5"/>
    </row>
    <row r="891983" spans="5:6" x14ac:dyDescent="0.25">
      <c r="E891983" s="5"/>
      <c r="F891983" s="5"/>
    </row>
    <row r="892012" spans="5:6" x14ac:dyDescent="0.25">
      <c r="E892012" s="5"/>
      <c r="F892012" s="5"/>
    </row>
    <row r="892041" spans="5:6" x14ac:dyDescent="0.25">
      <c r="E892041" s="5"/>
      <c r="F892041" s="5"/>
    </row>
    <row r="892070" spans="5:6" x14ac:dyDescent="0.25">
      <c r="E892070" s="5"/>
      <c r="F892070" s="5"/>
    </row>
    <row r="892099" spans="5:6" x14ac:dyDescent="0.25">
      <c r="E892099" s="5"/>
      <c r="F892099" s="5"/>
    </row>
    <row r="892128" spans="5:6" x14ac:dyDescent="0.25">
      <c r="E892128" s="5"/>
      <c r="F892128" s="5"/>
    </row>
    <row r="892157" spans="5:6" x14ac:dyDescent="0.25">
      <c r="E892157" s="5"/>
      <c r="F892157" s="5"/>
    </row>
    <row r="892186" spans="5:6" x14ac:dyDescent="0.25">
      <c r="E892186" s="5"/>
      <c r="F892186" s="5"/>
    </row>
    <row r="892215" spans="5:6" x14ac:dyDescent="0.25">
      <c r="E892215" s="5"/>
      <c r="F892215" s="5"/>
    </row>
    <row r="892244" spans="5:6" x14ac:dyDescent="0.25">
      <c r="E892244" s="5"/>
      <c r="F892244" s="5"/>
    </row>
    <row r="892273" spans="5:6" x14ac:dyDescent="0.25">
      <c r="E892273" s="5"/>
      <c r="F892273" s="5"/>
    </row>
    <row r="892302" spans="5:6" x14ac:dyDescent="0.25">
      <c r="E892302" s="5"/>
      <c r="F892302" s="5"/>
    </row>
    <row r="892331" spans="5:6" x14ac:dyDescent="0.25">
      <c r="E892331" s="5"/>
      <c r="F892331" s="5"/>
    </row>
    <row r="892360" spans="5:6" x14ac:dyDescent="0.25">
      <c r="E892360" s="5"/>
      <c r="F892360" s="5"/>
    </row>
    <row r="892389" spans="5:6" x14ac:dyDescent="0.25">
      <c r="E892389" s="5"/>
      <c r="F892389" s="5"/>
    </row>
    <row r="892418" spans="5:6" x14ac:dyDescent="0.25">
      <c r="E892418" s="5"/>
      <c r="F892418" s="5"/>
    </row>
    <row r="892447" spans="5:6" x14ac:dyDescent="0.25">
      <c r="E892447" s="5"/>
      <c r="F892447" s="5"/>
    </row>
    <row r="892476" spans="5:6" x14ac:dyDescent="0.25">
      <c r="E892476" s="5"/>
      <c r="F892476" s="5"/>
    </row>
    <row r="892505" spans="5:6" x14ac:dyDescent="0.25">
      <c r="E892505" s="5"/>
      <c r="F892505" s="5"/>
    </row>
    <row r="892534" spans="5:6" x14ac:dyDescent="0.25">
      <c r="E892534" s="5"/>
      <c r="F892534" s="5"/>
    </row>
    <row r="892563" spans="5:6" x14ac:dyDescent="0.25">
      <c r="E892563" s="5"/>
      <c r="F892563" s="5"/>
    </row>
    <row r="892592" spans="5:6" x14ac:dyDescent="0.25">
      <c r="E892592" s="5"/>
      <c r="F892592" s="5"/>
    </row>
    <row r="892621" spans="5:6" x14ac:dyDescent="0.25">
      <c r="E892621" s="5"/>
      <c r="F892621" s="5"/>
    </row>
    <row r="892650" spans="5:6" x14ac:dyDescent="0.25">
      <c r="E892650" s="5"/>
      <c r="F892650" s="5"/>
    </row>
    <row r="892679" spans="5:6" x14ac:dyDescent="0.25">
      <c r="E892679" s="5"/>
      <c r="F892679" s="5"/>
    </row>
    <row r="892708" spans="5:6" x14ac:dyDescent="0.25">
      <c r="E892708" s="5"/>
      <c r="F892708" s="5"/>
    </row>
    <row r="892737" spans="5:6" x14ac:dyDescent="0.25">
      <c r="E892737" s="5"/>
      <c r="F892737" s="5"/>
    </row>
    <row r="892766" spans="5:6" x14ac:dyDescent="0.25">
      <c r="E892766" s="5"/>
      <c r="F892766" s="5"/>
    </row>
    <row r="892795" spans="5:6" x14ac:dyDescent="0.25">
      <c r="E892795" s="5"/>
      <c r="F892795" s="5"/>
    </row>
    <row r="892824" spans="5:6" x14ac:dyDescent="0.25">
      <c r="E892824" s="5"/>
      <c r="F892824" s="5"/>
    </row>
    <row r="892853" spans="5:6" x14ac:dyDescent="0.25">
      <c r="E892853" s="5"/>
      <c r="F892853" s="5"/>
    </row>
    <row r="892882" spans="5:6" x14ac:dyDescent="0.25">
      <c r="E892882" s="5"/>
      <c r="F892882" s="5"/>
    </row>
    <row r="892911" spans="5:6" x14ac:dyDescent="0.25">
      <c r="E892911" s="5"/>
      <c r="F892911" s="5"/>
    </row>
    <row r="892940" spans="5:6" x14ac:dyDescent="0.25">
      <c r="E892940" s="5"/>
      <c r="F892940" s="5"/>
    </row>
    <row r="892969" spans="5:6" x14ac:dyDescent="0.25">
      <c r="E892969" s="5"/>
      <c r="F892969" s="5"/>
    </row>
    <row r="892998" spans="5:6" x14ac:dyDescent="0.25">
      <c r="E892998" s="5"/>
      <c r="F892998" s="5"/>
    </row>
    <row r="893027" spans="5:6" x14ac:dyDescent="0.25">
      <c r="E893027" s="5"/>
      <c r="F893027" s="5"/>
    </row>
    <row r="893056" spans="5:6" x14ac:dyDescent="0.25">
      <c r="E893056" s="5"/>
      <c r="F893056" s="5"/>
    </row>
    <row r="893085" spans="5:6" x14ac:dyDescent="0.25">
      <c r="E893085" s="5"/>
      <c r="F893085" s="5"/>
    </row>
    <row r="893114" spans="5:6" x14ac:dyDescent="0.25">
      <c r="E893114" s="5"/>
      <c r="F893114" s="5"/>
    </row>
    <row r="893143" spans="5:6" x14ac:dyDescent="0.25">
      <c r="E893143" s="5"/>
      <c r="F893143" s="5"/>
    </row>
    <row r="893172" spans="5:6" x14ac:dyDescent="0.25">
      <c r="E893172" s="5"/>
      <c r="F893172" s="5"/>
    </row>
    <row r="893201" spans="5:6" x14ac:dyDescent="0.25">
      <c r="E893201" s="5"/>
      <c r="F893201" s="5"/>
    </row>
    <row r="893230" spans="5:6" x14ac:dyDescent="0.25">
      <c r="E893230" s="5"/>
      <c r="F893230" s="5"/>
    </row>
    <row r="893259" spans="5:6" x14ac:dyDescent="0.25">
      <c r="E893259" s="5"/>
      <c r="F893259" s="5"/>
    </row>
    <row r="893288" spans="5:6" x14ac:dyDescent="0.25">
      <c r="E893288" s="5"/>
      <c r="F893288" s="5"/>
    </row>
    <row r="893317" spans="5:6" x14ac:dyDescent="0.25">
      <c r="E893317" s="5"/>
      <c r="F893317" s="5"/>
    </row>
    <row r="893346" spans="5:6" x14ac:dyDescent="0.25">
      <c r="E893346" s="5"/>
      <c r="F893346" s="5"/>
    </row>
    <row r="893375" spans="5:6" x14ac:dyDescent="0.25">
      <c r="E893375" s="5"/>
      <c r="F893375" s="5"/>
    </row>
    <row r="893404" spans="5:6" x14ac:dyDescent="0.25">
      <c r="E893404" s="5"/>
      <c r="F893404" s="5"/>
    </row>
    <row r="893433" spans="5:6" x14ac:dyDescent="0.25">
      <c r="E893433" s="5"/>
      <c r="F893433" s="5"/>
    </row>
    <row r="893462" spans="5:6" x14ac:dyDescent="0.25">
      <c r="E893462" s="5"/>
      <c r="F893462" s="5"/>
    </row>
    <row r="893491" spans="5:6" x14ac:dyDescent="0.25">
      <c r="E893491" s="5"/>
      <c r="F893491" s="5"/>
    </row>
    <row r="893520" spans="5:6" x14ac:dyDescent="0.25">
      <c r="E893520" s="5"/>
      <c r="F893520" s="5"/>
    </row>
    <row r="893549" spans="5:6" x14ac:dyDescent="0.25">
      <c r="E893549" s="5"/>
      <c r="F893549" s="5"/>
    </row>
    <row r="893578" spans="5:6" x14ac:dyDescent="0.25">
      <c r="E893578" s="5"/>
      <c r="F893578" s="5"/>
    </row>
    <row r="893607" spans="5:6" x14ac:dyDescent="0.25">
      <c r="E893607" s="5"/>
      <c r="F893607" s="5"/>
    </row>
    <row r="893636" spans="5:6" x14ac:dyDescent="0.25">
      <c r="E893636" s="5"/>
      <c r="F893636" s="5"/>
    </row>
    <row r="893665" spans="5:6" x14ac:dyDescent="0.25">
      <c r="E893665" s="5"/>
      <c r="F893665" s="5"/>
    </row>
    <row r="893694" spans="5:6" x14ac:dyDescent="0.25">
      <c r="E893694" s="5"/>
      <c r="F893694" s="5"/>
    </row>
    <row r="893723" spans="5:6" x14ac:dyDescent="0.25">
      <c r="E893723" s="5"/>
      <c r="F893723" s="5"/>
    </row>
    <row r="893752" spans="5:6" x14ac:dyDescent="0.25">
      <c r="E893752" s="5"/>
      <c r="F893752" s="5"/>
    </row>
    <row r="893781" spans="5:6" x14ac:dyDescent="0.25">
      <c r="E893781" s="5"/>
      <c r="F893781" s="5"/>
    </row>
    <row r="893810" spans="5:6" x14ac:dyDescent="0.25">
      <c r="E893810" s="5"/>
      <c r="F893810" s="5"/>
    </row>
    <row r="893839" spans="5:6" x14ac:dyDescent="0.25">
      <c r="E893839" s="5"/>
      <c r="F893839" s="5"/>
    </row>
    <row r="893868" spans="5:6" x14ac:dyDescent="0.25">
      <c r="E893868" s="5"/>
      <c r="F893868" s="5"/>
    </row>
    <row r="893897" spans="5:6" x14ac:dyDescent="0.25">
      <c r="E893897" s="5"/>
      <c r="F893897" s="5"/>
    </row>
    <row r="893926" spans="5:6" x14ac:dyDescent="0.25">
      <c r="E893926" s="5"/>
      <c r="F893926" s="5"/>
    </row>
    <row r="893955" spans="5:6" x14ac:dyDescent="0.25">
      <c r="E893955" s="5"/>
      <c r="F893955" s="5"/>
    </row>
    <row r="893984" spans="5:6" x14ac:dyDescent="0.25">
      <c r="E893984" s="5"/>
      <c r="F893984" s="5"/>
    </row>
    <row r="894013" spans="5:6" x14ac:dyDescent="0.25">
      <c r="E894013" s="5"/>
      <c r="F894013" s="5"/>
    </row>
    <row r="894042" spans="5:6" x14ac:dyDescent="0.25">
      <c r="E894042" s="5"/>
      <c r="F894042" s="5"/>
    </row>
    <row r="894071" spans="5:6" x14ac:dyDescent="0.25">
      <c r="E894071" s="5"/>
      <c r="F894071" s="5"/>
    </row>
    <row r="894100" spans="5:6" x14ac:dyDescent="0.25">
      <c r="E894100" s="5"/>
      <c r="F894100" s="5"/>
    </row>
    <row r="894129" spans="5:6" x14ac:dyDescent="0.25">
      <c r="E894129" s="5"/>
      <c r="F894129" s="5"/>
    </row>
    <row r="894158" spans="5:6" x14ac:dyDescent="0.25">
      <c r="E894158" s="5"/>
      <c r="F894158" s="5"/>
    </row>
    <row r="894187" spans="5:6" x14ac:dyDescent="0.25">
      <c r="E894187" s="5"/>
      <c r="F894187" s="5"/>
    </row>
    <row r="894216" spans="5:6" x14ac:dyDescent="0.25">
      <c r="E894216" s="5"/>
      <c r="F894216" s="5"/>
    </row>
    <row r="894245" spans="5:6" x14ac:dyDescent="0.25">
      <c r="E894245" s="5"/>
      <c r="F894245" s="5"/>
    </row>
    <row r="894274" spans="5:6" x14ac:dyDescent="0.25">
      <c r="E894274" s="5"/>
      <c r="F894274" s="5"/>
    </row>
    <row r="894303" spans="5:6" x14ac:dyDescent="0.25">
      <c r="E894303" s="5"/>
      <c r="F894303" s="5"/>
    </row>
    <row r="894332" spans="5:6" x14ac:dyDescent="0.25">
      <c r="E894332" s="5"/>
      <c r="F894332" s="5"/>
    </row>
    <row r="894361" spans="5:6" x14ac:dyDescent="0.25">
      <c r="E894361" s="5"/>
      <c r="F894361" s="5"/>
    </row>
    <row r="894390" spans="5:6" x14ac:dyDescent="0.25">
      <c r="E894390" s="5"/>
      <c r="F894390" s="5"/>
    </row>
    <row r="894419" spans="5:6" x14ac:dyDescent="0.25">
      <c r="E894419" s="5"/>
      <c r="F894419" s="5"/>
    </row>
    <row r="894448" spans="5:6" x14ac:dyDescent="0.25">
      <c r="E894448" s="5"/>
      <c r="F894448" s="5"/>
    </row>
    <row r="894477" spans="5:6" x14ac:dyDescent="0.25">
      <c r="E894477" s="5"/>
      <c r="F894477" s="5"/>
    </row>
    <row r="894506" spans="5:6" x14ac:dyDescent="0.25">
      <c r="E894506" s="5"/>
      <c r="F894506" s="5"/>
    </row>
    <row r="894535" spans="5:6" x14ac:dyDescent="0.25">
      <c r="E894535" s="5"/>
      <c r="F894535" s="5"/>
    </row>
    <row r="894564" spans="5:6" x14ac:dyDescent="0.25">
      <c r="E894564" s="5"/>
      <c r="F894564" s="5"/>
    </row>
    <row r="894593" spans="5:6" x14ac:dyDescent="0.25">
      <c r="E894593" s="5"/>
      <c r="F894593" s="5"/>
    </row>
    <row r="894622" spans="5:6" x14ac:dyDescent="0.25">
      <c r="E894622" s="5"/>
      <c r="F894622" s="5"/>
    </row>
    <row r="894651" spans="5:6" x14ac:dyDescent="0.25">
      <c r="E894651" s="5"/>
      <c r="F894651" s="5"/>
    </row>
    <row r="894680" spans="5:6" x14ac:dyDescent="0.25">
      <c r="E894680" s="5"/>
      <c r="F894680" s="5"/>
    </row>
    <row r="894709" spans="5:6" x14ac:dyDescent="0.25">
      <c r="E894709" s="5"/>
      <c r="F894709" s="5"/>
    </row>
    <row r="894738" spans="5:6" x14ac:dyDescent="0.25">
      <c r="E894738" s="5"/>
      <c r="F894738" s="5"/>
    </row>
    <row r="894767" spans="5:6" x14ac:dyDescent="0.25">
      <c r="E894767" s="5"/>
      <c r="F894767" s="5"/>
    </row>
    <row r="894796" spans="5:6" x14ac:dyDescent="0.25">
      <c r="E894796" s="5"/>
      <c r="F894796" s="5"/>
    </row>
    <row r="894825" spans="5:6" x14ac:dyDescent="0.25">
      <c r="E894825" s="5"/>
      <c r="F894825" s="5"/>
    </row>
    <row r="894854" spans="5:6" x14ac:dyDescent="0.25">
      <c r="E894854" s="5"/>
      <c r="F894854" s="5"/>
    </row>
    <row r="894883" spans="5:6" x14ac:dyDescent="0.25">
      <c r="E894883" s="5"/>
      <c r="F894883" s="5"/>
    </row>
    <row r="894912" spans="5:6" x14ac:dyDescent="0.25">
      <c r="E894912" s="5"/>
      <c r="F894912" s="5"/>
    </row>
    <row r="894941" spans="5:6" x14ac:dyDescent="0.25">
      <c r="E894941" s="5"/>
      <c r="F894941" s="5"/>
    </row>
    <row r="894970" spans="5:6" x14ac:dyDescent="0.25">
      <c r="E894970" s="5"/>
      <c r="F894970" s="5"/>
    </row>
    <row r="894999" spans="5:6" x14ac:dyDescent="0.25">
      <c r="E894999" s="5"/>
      <c r="F894999" s="5"/>
    </row>
    <row r="895028" spans="5:6" x14ac:dyDescent="0.25">
      <c r="E895028" s="5"/>
      <c r="F895028" s="5"/>
    </row>
    <row r="895057" spans="5:6" x14ac:dyDescent="0.25">
      <c r="E895057" s="5"/>
      <c r="F895057" s="5"/>
    </row>
    <row r="895086" spans="5:6" x14ac:dyDescent="0.25">
      <c r="E895086" s="5"/>
      <c r="F895086" s="5"/>
    </row>
    <row r="895115" spans="5:6" x14ac:dyDescent="0.25">
      <c r="E895115" s="5"/>
      <c r="F895115" s="5"/>
    </row>
    <row r="895144" spans="5:6" x14ac:dyDescent="0.25">
      <c r="E895144" s="5"/>
      <c r="F895144" s="5"/>
    </row>
    <row r="895173" spans="5:6" x14ac:dyDescent="0.25">
      <c r="E895173" s="5"/>
      <c r="F895173" s="5"/>
    </row>
    <row r="895202" spans="5:6" x14ac:dyDescent="0.25">
      <c r="E895202" s="5"/>
      <c r="F895202" s="5"/>
    </row>
    <row r="895231" spans="5:6" x14ac:dyDescent="0.25">
      <c r="E895231" s="5"/>
      <c r="F895231" s="5"/>
    </row>
    <row r="895260" spans="5:6" x14ac:dyDescent="0.25">
      <c r="E895260" s="5"/>
      <c r="F895260" s="5"/>
    </row>
    <row r="895289" spans="5:6" x14ac:dyDescent="0.25">
      <c r="E895289" s="5"/>
      <c r="F895289" s="5"/>
    </row>
    <row r="895318" spans="5:6" x14ac:dyDescent="0.25">
      <c r="E895318" s="5"/>
      <c r="F895318" s="5"/>
    </row>
    <row r="895347" spans="5:6" x14ac:dyDescent="0.25">
      <c r="E895347" s="5"/>
      <c r="F895347" s="5"/>
    </row>
    <row r="895376" spans="5:6" x14ac:dyDescent="0.25">
      <c r="E895376" s="5"/>
      <c r="F895376" s="5"/>
    </row>
    <row r="895405" spans="5:6" x14ac:dyDescent="0.25">
      <c r="E895405" s="5"/>
      <c r="F895405" s="5"/>
    </row>
    <row r="895434" spans="5:6" x14ac:dyDescent="0.25">
      <c r="E895434" s="5"/>
      <c r="F895434" s="5"/>
    </row>
    <row r="895463" spans="5:6" x14ac:dyDescent="0.25">
      <c r="E895463" s="5"/>
      <c r="F895463" s="5"/>
    </row>
    <row r="895492" spans="5:6" x14ac:dyDescent="0.25">
      <c r="E895492" s="5"/>
      <c r="F895492" s="5"/>
    </row>
    <row r="895521" spans="5:6" x14ac:dyDescent="0.25">
      <c r="E895521" s="5"/>
      <c r="F895521" s="5"/>
    </row>
    <row r="895550" spans="5:6" x14ac:dyDescent="0.25">
      <c r="E895550" s="5"/>
      <c r="F895550" s="5"/>
    </row>
    <row r="895579" spans="5:6" x14ac:dyDescent="0.25">
      <c r="E895579" s="5"/>
      <c r="F895579" s="5"/>
    </row>
    <row r="895608" spans="5:6" x14ac:dyDescent="0.25">
      <c r="E895608" s="5"/>
      <c r="F895608" s="5"/>
    </row>
    <row r="895637" spans="5:6" x14ac:dyDescent="0.25">
      <c r="E895637" s="5"/>
      <c r="F895637" s="5"/>
    </row>
    <row r="895666" spans="5:6" x14ac:dyDescent="0.25">
      <c r="E895666" s="5"/>
      <c r="F895666" s="5"/>
    </row>
    <row r="895695" spans="5:6" x14ac:dyDescent="0.25">
      <c r="E895695" s="5"/>
      <c r="F895695" s="5"/>
    </row>
    <row r="895724" spans="5:6" x14ac:dyDescent="0.25">
      <c r="E895724" s="5"/>
      <c r="F895724" s="5"/>
    </row>
    <row r="895753" spans="5:6" x14ac:dyDescent="0.25">
      <c r="E895753" s="5"/>
      <c r="F895753" s="5"/>
    </row>
    <row r="895782" spans="5:6" x14ac:dyDescent="0.25">
      <c r="E895782" s="5"/>
      <c r="F895782" s="5"/>
    </row>
    <row r="895811" spans="5:6" x14ac:dyDescent="0.25">
      <c r="E895811" s="5"/>
      <c r="F895811" s="5"/>
    </row>
    <row r="895840" spans="5:6" x14ac:dyDescent="0.25">
      <c r="E895840" s="5"/>
      <c r="F895840" s="5"/>
    </row>
    <row r="895869" spans="5:6" x14ac:dyDescent="0.25">
      <c r="E895869" s="5"/>
      <c r="F895869" s="5"/>
    </row>
    <row r="895898" spans="5:6" x14ac:dyDescent="0.25">
      <c r="E895898" s="5"/>
      <c r="F895898" s="5"/>
    </row>
    <row r="895927" spans="5:6" x14ac:dyDescent="0.25">
      <c r="E895927" s="5"/>
      <c r="F895927" s="5"/>
    </row>
    <row r="895956" spans="5:6" x14ac:dyDescent="0.25">
      <c r="E895956" s="5"/>
      <c r="F895956" s="5"/>
    </row>
    <row r="895985" spans="5:6" x14ac:dyDescent="0.25">
      <c r="E895985" s="5"/>
      <c r="F895985" s="5"/>
    </row>
    <row r="896014" spans="5:6" x14ac:dyDescent="0.25">
      <c r="E896014" s="5"/>
      <c r="F896014" s="5"/>
    </row>
    <row r="896043" spans="5:6" x14ac:dyDescent="0.25">
      <c r="E896043" s="5"/>
      <c r="F896043" s="5"/>
    </row>
    <row r="896072" spans="5:6" x14ac:dyDescent="0.25">
      <c r="E896072" s="5"/>
      <c r="F896072" s="5"/>
    </row>
    <row r="896101" spans="5:6" x14ac:dyDescent="0.25">
      <c r="E896101" s="5"/>
      <c r="F896101" s="5"/>
    </row>
    <row r="896130" spans="5:6" x14ac:dyDescent="0.25">
      <c r="E896130" s="5"/>
      <c r="F896130" s="5"/>
    </row>
    <row r="896159" spans="5:6" x14ac:dyDescent="0.25">
      <c r="E896159" s="5"/>
      <c r="F896159" s="5"/>
    </row>
    <row r="896188" spans="5:6" x14ac:dyDescent="0.25">
      <c r="E896188" s="5"/>
      <c r="F896188" s="5"/>
    </row>
    <row r="896217" spans="5:6" x14ac:dyDescent="0.25">
      <c r="E896217" s="5"/>
      <c r="F896217" s="5"/>
    </row>
    <row r="896246" spans="5:6" x14ac:dyDescent="0.25">
      <c r="E896246" s="5"/>
      <c r="F896246" s="5"/>
    </row>
    <row r="896275" spans="5:6" x14ac:dyDescent="0.25">
      <c r="E896275" s="5"/>
      <c r="F896275" s="5"/>
    </row>
    <row r="896304" spans="5:6" x14ac:dyDescent="0.25">
      <c r="E896304" s="5"/>
      <c r="F896304" s="5"/>
    </row>
    <row r="896333" spans="5:6" x14ac:dyDescent="0.25">
      <c r="E896333" s="5"/>
      <c r="F896333" s="5"/>
    </row>
    <row r="896362" spans="5:6" x14ac:dyDescent="0.25">
      <c r="E896362" s="5"/>
      <c r="F896362" s="5"/>
    </row>
    <row r="896391" spans="5:6" x14ac:dyDescent="0.25">
      <c r="E896391" s="5"/>
      <c r="F896391" s="5"/>
    </row>
    <row r="896420" spans="5:6" x14ac:dyDescent="0.25">
      <c r="E896420" s="5"/>
      <c r="F896420" s="5"/>
    </row>
    <row r="896449" spans="5:6" x14ac:dyDescent="0.25">
      <c r="E896449" s="5"/>
      <c r="F896449" s="5"/>
    </row>
    <row r="896478" spans="5:6" x14ac:dyDescent="0.25">
      <c r="E896478" s="5"/>
      <c r="F896478" s="5"/>
    </row>
    <row r="896507" spans="5:6" x14ac:dyDescent="0.25">
      <c r="E896507" s="5"/>
      <c r="F896507" s="5"/>
    </row>
    <row r="896536" spans="5:6" x14ac:dyDescent="0.25">
      <c r="E896536" s="5"/>
      <c r="F896536" s="5"/>
    </row>
    <row r="896565" spans="5:6" x14ac:dyDescent="0.25">
      <c r="E896565" s="5"/>
      <c r="F896565" s="5"/>
    </row>
    <row r="896594" spans="5:6" x14ac:dyDescent="0.25">
      <c r="E896594" s="5"/>
      <c r="F896594" s="5"/>
    </row>
    <row r="896623" spans="5:6" x14ac:dyDescent="0.25">
      <c r="E896623" s="5"/>
      <c r="F896623" s="5"/>
    </row>
    <row r="896652" spans="5:6" x14ac:dyDescent="0.25">
      <c r="E896652" s="5"/>
      <c r="F896652" s="5"/>
    </row>
    <row r="896681" spans="5:6" x14ac:dyDescent="0.25">
      <c r="E896681" s="5"/>
      <c r="F896681" s="5"/>
    </row>
    <row r="896710" spans="5:6" x14ac:dyDescent="0.25">
      <c r="E896710" s="5"/>
      <c r="F896710" s="5"/>
    </row>
    <row r="896739" spans="5:6" x14ac:dyDescent="0.25">
      <c r="E896739" s="5"/>
      <c r="F896739" s="5"/>
    </row>
    <row r="896768" spans="5:6" x14ac:dyDescent="0.25">
      <c r="E896768" s="5"/>
      <c r="F896768" s="5"/>
    </row>
    <row r="896797" spans="5:6" x14ac:dyDescent="0.25">
      <c r="E896797" s="5"/>
      <c r="F896797" s="5"/>
    </row>
    <row r="896826" spans="5:6" x14ac:dyDescent="0.25">
      <c r="E896826" s="5"/>
      <c r="F896826" s="5"/>
    </row>
    <row r="896855" spans="5:6" x14ac:dyDescent="0.25">
      <c r="E896855" s="5"/>
      <c r="F896855" s="5"/>
    </row>
    <row r="896884" spans="5:6" x14ac:dyDescent="0.25">
      <c r="E896884" s="5"/>
      <c r="F896884" s="5"/>
    </row>
    <row r="896913" spans="5:6" x14ac:dyDescent="0.25">
      <c r="E896913" s="5"/>
      <c r="F896913" s="5"/>
    </row>
    <row r="896942" spans="5:6" x14ac:dyDescent="0.25">
      <c r="E896942" s="5"/>
      <c r="F896942" s="5"/>
    </row>
    <row r="896971" spans="5:6" x14ac:dyDescent="0.25">
      <c r="E896971" s="5"/>
      <c r="F896971" s="5"/>
    </row>
    <row r="897000" spans="5:6" x14ac:dyDescent="0.25">
      <c r="E897000" s="5"/>
      <c r="F897000" s="5"/>
    </row>
    <row r="897029" spans="5:6" x14ac:dyDescent="0.25">
      <c r="E897029" s="5"/>
      <c r="F897029" s="5"/>
    </row>
    <row r="897058" spans="5:6" x14ac:dyDescent="0.25">
      <c r="E897058" s="5"/>
      <c r="F897058" s="5"/>
    </row>
    <row r="897087" spans="5:6" x14ac:dyDescent="0.25">
      <c r="E897087" s="5"/>
      <c r="F897087" s="5"/>
    </row>
    <row r="897116" spans="5:6" x14ac:dyDescent="0.25">
      <c r="E897116" s="5"/>
      <c r="F897116" s="5"/>
    </row>
    <row r="897145" spans="5:6" x14ac:dyDescent="0.25">
      <c r="E897145" s="5"/>
      <c r="F897145" s="5"/>
    </row>
    <row r="897174" spans="5:6" x14ac:dyDescent="0.25">
      <c r="E897174" s="5"/>
      <c r="F897174" s="5"/>
    </row>
    <row r="897203" spans="5:6" x14ac:dyDescent="0.25">
      <c r="E897203" s="5"/>
      <c r="F897203" s="5"/>
    </row>
    <row r="897232" spans="5:6" x14ac:dyDescent="0.25">
      <c r="E897232" s="5"/>
      <c r="F897232" s="5"/>
    </row>
    <row r="897261" spans="5:6" x14ac:dyDescent="0.25">
      <c r="E897261" s="5"/>
      <c r="F897261" s="5"/>
    </row>
    <row r="897290" spans="5:6" x14ac:dyDescent="0.25">
      <c r="E897290" s="5"/>
      <c r="F897290" s="5"/>
    </row>
    <row r="897319" spans="5:6" x14ac:dyDescent="0.25">
      <c r="E897319" s="5"/>
      <c r="F897319" s="5"/>
    </row>
    <row r="897348" spans="5:6" x14ac:dyDescent="0.25">
      <c r="E897348" s="5"/>
      <c r="F897348" s="5"/>
    </row>
    <row r="897377" spans="5:6" x14ac:dyDescent="0.25">
      <c r="E897377" s="5"/>
      <c r="F897377" s="5"/>
    </row>
    <row r="897406" spans="5:6" x14ac:dyDescent="0.25">
      <c r="E897406" s="5"/>
      <c r="F897406" s="5"/>
    </row>
    <row r="897435" spans="5:6" x14ac:dyDescent="0.25">
      <c r="E897435" s="5"/>
      <c r="F897435" s="5"/>
    </row>
    <row r="897464" spans="5:6" x14ac:dyDescent="0.25">
      <c r="E897464" s="5"/>
      <c r="F897464" s="5"/>
    </row>
    <row r="897493" spans="5:6" x14ac:dyDescent="0.25">
      <c r="E897493" s="5"/>
      <c r="F897493" s="5"/>
    </row>
    <row r="897522" spans="5:6" x14ac:dyDescent="0.25">
      <c r="E897522" s="5"/>
      <c r="F897522" s="5"/>
    </row>
    <row r="897551" spans="5:6" x14ac:dyDescent="0.25">
      <c r="E897551" s="5"/>
      <c r="F897551" s="5"/>
    </row>
    <row r="897580" spans="5:6" x14ac:dyDescent="0.25">
      <c r="E897580" s="5"/>
      <c r="F897580" s="5"/>
    </row>
    <row r="897609" spans="5:6" x14ac:dyDescent="0.25">
      <c r="E897609" s="5"/>
      <c r="F897609" s="5"/>
    </row>
    <row r="897638" spans="5:6" x14ac:dyDescent="0.25">
      <c r="E897638" s="5"/>
      <c r="F897638" s="5"/>
    </row>
    <row r="897667" spans="5:6" x14ac:dyDescent="0.25">
      <c r="E897667" s="5"/>
      <c r="F897667" s="5"/>
    </row>
    <row r="897696" spans="5:6" x14ac:dyDescent="0.25">
      <c r="E897696" s="5"/>
      <c r="F897696" s="5"/>
    </row>
    <row r="897725" spans="5:6" x14ac:dyDescent="0.25">
      <c r="E897725" s="5"/>
      <c r="F897725" s="5"/>
    </row>
    <row r="897754" spans="5:6" x14ac:dyDescent="0.25">
      <c r="E897754" s="5"/>
      <c r="F897754" s="5"/>
    </row>
    <row r="897783" spans="5:6" x14ac:dyDescent="0.25">
      <c r="E897783" s="5"/>
      <c r="F897783" s="5"/>
    </row>
    <row r="897812" spans="5:6" x14ac:dyDescent="0.25">
      <c r="E897812" s="5"/>
      <c r="F897812" s="5"/>
    </row>
    <row r="897841" spans="5:6" x14ac:dyDescent="0.25">
      <c r="E897841" s="5"/>
      <c r="F897841" s="5"/>
    </row>
    <row r="897870" spans="5:6" x14ac:dyDescent="0.25">
      <c r="E897870" s="5"/>
      <c r="F897870" s="5"/>
    </row>
    <row r="897899" spans="5:6" x14ac:dyDescent="0.25">
      <c r="E897899" s="5"/>
      <c r="F897899" s="5"/>
    </row>
    <row r="897928" spans="5:6" x14ac:dyDescent="0.25">
      <c r="E897928" s="5"/>
      <c r="F897928" s="5"/>
    </row>
    <row r="897957" spans="5:6" x14ac:dyDescent="0.25">
      <c r="E897957" s="5"/>
      <c r="F897957" s="5"/>
    </row>
    <row r="897986" spans="5:6" x14ac:dyDescent="0.25">
      <c r="E897986" s="5"/>
      <c r="F897986" s="5"/>
    </row>
    <row r="898015" spans="5:6" x14ac:dyDescent="0.25">
      <c r="E898015" s="5"/>
      <c r="F898015" s="5"/>
    </row>
    <row r="898044" spans="5:6" x14ac:dyDescent="0.25">
      <c r="E898044" s="5"/>
      <c r="F898044" s="5"/>
    </row>
    <row r="898073" spans="5:6" x14ac:dyDescent="0.25">
      <c r="E898073" s="5"/>
      <c r="F898073" s="5"/>
    </row>
    <row r="898102" spans="5:6" x14ac:dyDescent="0.25">
      <c r="E898102" s="5"/>
      <c r="F898102" s="5"/>
    </row>
    <row r="898131" spans="5:6" x14ac:dyDescent="0.25">
      <c r="E898131" s="5"/>
      <c r="F898131" s="5"/>
    </row>
    <row r="898160" spans="5:6" x14ac:dyDescent="0.25">
      <c r="E898160" s="5"/>
      <c r="F898160" s="5"/>
    </row>
    <row r="898189" spans="5:6" x14ac:dyDescent="0.25">
      <c r="E898189" s="5"/>
      <c r="F898189" s="5"/>
    </row>
    <row r="898218" spans="5:6" x14ac:dyDescent="0.25">
      <c r="E898218" s="5"/>
      <c r="F898218" s="5"/>
    </row>
    <row r="898247" spans="5:6" x14ac:dyDescent="0.25">
      <c r="E898247" s="5"/>
      <c r="F898247" s="5"/>
    </row>
    <row r="898276" spans="5:6" x14ac:dyDescent="0.25">
      <c r="E898276" s="5"/>
      <c r="F898276" s="5"/>
    </row>
    <row r="898305" spans="5:6" x14ac:dyDescent="0.25">
      <c r="E898305" s="5"/>
      <c r="F898305" s="5"/>
    </row>
    <row r="898334" spans="5:6" x14ac:dyDescent="0.25">
      <c r="E898334" s="5"/>
      <c r="F898334" s="5"/>
    </row>
    <row r="898363" spans="5:6" x14ac:dyDescent="0.25">
      <c r="E898363" s="5"/>
      <c r="F898363" s="5"/>
    </row>
    <row r="898392" spans="5:6" x14ac:dyDescent="0.25">
      <c r="E898392" s="5"/>
      <c r="F898392" s="5"/>
    </row>
    <row r="898421" spans="5:6" x14ac:dyDescent="0.25">
      <c r="E898421" s="5"/>
      <c r="F898421" s="5"/>
    </row>
    <row r="898450" spans="5:6" x14ac:dyDescent="0.25">
      <c r="E898450" s="5"/>
      <c r="F898450" s="5"/>
    </row>
    <row r="898479" spans="5:6" x14ac:dyDescent="0.25">
      <c r="E898479" s="5"/>
      <c r="F898479" s="5"/>
    </row>
    <row r="898508" spans="5:6" x14ac:dyDescent="0.25">
      <c r="E898508" s="5"/>
      <c r="F898508" s="5"/>
    </row>
    <row r="898537" spans="5:6" x14ac:dyDescent="0.25">
      <c r="E898537" s="5"/>
      <c r="F898537" s="5"/>
    </row>
    <row r="898566" spans="5:6" x14ac:dyDescent="0.25">
      <c r="E898566" s="5"/>
      <c r="F898566" s="5"/>
    </row>
    <row r="898595" spans="5:6" x14ac:dyDescent="0.25">
      <c r="E898595" s="5"/>
      <c r="F898595" s="5"/>
    </row>
    <row r="898624" spans="5:6" x14ac:dyDescent="0.25">
      <c r="E898624" s="5"/>
      <c r="F898624" s="5"/>
    </row>
    <row r="898653" spans="5:6" x14ac:dyDescent="0.25">
      <c r="E898653" s="5"/>
      <c r="F898653" s="5"/>
    </row>
    <row r="898682" spans="5:6" x14ac:dyDescent="0.25">
      <c r="E898682" s="5"/>
      <c r="F898682" s="5"/>
    </row>
    <row r="898711" spans="5:6" x14ac:dyDescent="0.25">
      <c r="E898711" s="5"/>
      <c r="F898711" s="5"/>
    </row>
    <row r="898740" spans="5:6" x14ac:dyDescent="0.25">
      <c r="E898740" s="5"/>
      <c r="F898740" s="5"/>
    </row>
    <row r="898769" spans="5:6" x14ac:dyDescent="0.25">
      <c r="E898769" s="5"/>
      <c r="F898769" s="5"/>
    </row>
    <row r="898798" spans="5:6" x14ac:dyDescent="0.25">
      <c r="E898798" s="5"/>
      <c r="F898798" s="5"/>
    </row>
    <row r="898827" spans="5:6" x14ac:dyDescent="0.25">
      <c r="E898827" s="5"/>
      <c r="F898827" s="5"/>
    </row>
    <row r="898856" spans="5:6" x14ac:dyDescent="0.25">
      <c r="E898856" s="5"/>
      <c r="F898856" s="5"/>
    </row>
    <row r="898885" spans="5:6" x14ac:dyDescent="0.25">
      <c r="E898885" s="5"/>
      <c r="F898885" s="5"/>
    </row>
    <row r="898914" spans="5:6" x14ac:dyDescent="0.25">
      <c r="E898914" s="5"/>
      <c r="F898914" s="5"/>
    </row>
    <row r="898943" spans="5:6" x14ac:dyDescent="0.25">
      <c r="E898943" s="5"/>
      <c r="F898943" s="5"/>
    </row>
    <row r="898972" spans="5:6" x14ac:dyDescent="0.25">
      <c r="E898972" s="5"/>
      <c r="F898972" s="5"/>
    </row>
    <row r="899001" spans="5:6" x14ac:dyDescent="0.25">
      <c r="E899001" s="5"/>
      <c r="F899001" s="5"/>
    </row>
    <row r="899030" spans="5:6" x14ac:dyDescent="0.25">
      <c r="E899030" s="5"/>
      <c r="F899030" s="5"/>
    </row>
    <row r="899059" spans="5:6" x14ac:dyDescent="0.25">
      <c r="E899059" s="5"/>
      <c r="F899059" s="5"/>
    </row>
    <row r="899088" spans="5:6" x14ac:dyDescent="0.25">
      <c r="E899088" s="5"/>
      <c r="F899088" s="5"/>
    </row>
    <row r="899117" spans="5:6" x14ac:dyDescent="0.25">
      <c r="E899117" s="5"/>
      <c r="F899117" s="5"/>
    </row>
    <row r="899146" spans="5:6" x14ac:dyDescent="0.25">
      <c r="E899146" s="5"/>
      <c r="F899146" s="5"/>
    </row>
    <row r="899175" spans="5:6" x14ac:dyDescent="0.25">
      <c r="E899175" s="5"/>
      <c r="F899175" s="5"/>
    </row>
    <row r="899204" spans="5:6" x14ac:dyDescent="0.25">
      <c r="E899204" s="5"/>
      <c r="F899204" s="5"/>
    </row>
    <row r="899233" spans="5:6" x14ac:dyDescent="0.25">
      <c r="E899233" s="5"/>
      <c r="F899233" s="5"/>
    </row>
    <row r="899262" spans="5:6" x14ac:dyDescent="0.25">
      <c r="E899262" s="5"/>
      <c r="F899262" s="5"/>
    </row>
    <row r="899291" spans="5:6" x14ac:dyDescent="0.25">
      <c r="E899291" s="5"/>
      <c r="F899291" s="5"/>
    </row>
    <row r="899320" spans="5:6" x14ac:dyDescent="0.25">
      <c r="E899320" s="5"/>
      <c r="F899320" s="5"/>
    </row>
    <row r="899349" spans="5:6" x14ac:dyDescent="0.25">
      <c r="E899349" s="5"/>
      <c r="F899349" s="5"/>
    </row>
    <row r="899378" spans="5:6" x14ac:dyDescent="0.25">
      <c r="E899378" s="5"/>
      <c r="F899378" s="5"/>
    </row>
    <row r="899407" spans="5:6" x14ac:dyDescent="0.25">
      <c r="E899407" s="5"/>
      <c r="F899407" s="5"/>
    </row>
    <row r="899436" spans="5:6" x14ac:dyDescent="0.25">
      <c r="E899436" s="5"/>
      <c r="F899436" s="5"/>
    </row>
    <row r="899465" spans="5:6" x14ac:dyDescent="0.25">
      <c r="E899465" s="5"/>
      <c r="F899465" s="5"/>
    </row>
    <row r="899494" spans="5:6" x14ac:dyDescent="0.25">
      <c r="E899494" s="5"/>
      <c r="F899494" s="5"/>
    </row>
    <row r="899523" spans="5:6" x14ac:dyDescent="0.25">
      <c r="E899523" s="5"/>
      <c r="F899523" s="5"/>
    </row>
    <row r="899552" spans="5:6" x14ac:dyDescent="0.25">
      <c r="E899552" s="5"/>
      <c r="F899552" s="5"/>
    </row>
    <row r="899581" spans="5:6" x14ac:dyDescent="0.25">
      <c r="E899581" s="5"/>
      <c r="F899581" s="5"/>
    </row>
    <row r="899610" spans="5:6" x14ac:dyDescent="0.25">
      <c r="E899610" s="5"/>
      <c r="F899610" s="5"/>
    </row>
    <row r="899639" spans="5:6" x14ac:dyDescent="0.25">
      <c r="E899639" s="5"/>
      <c r="F899639" s="5"/>
    </row>
    <row r="899668" spans="5:6" x14ac:dyDescent="0.25">
      <c r="E899668" s="5"/>
      <c r="F899668" s="5"/>
    </row>
    <row r="899697" spans="5:6" x14ac:dyDescent="0.25">
      <c r="E899697" s="5"/>
      <c r="F899697" s="5"/>
    </row>
    <row r="899726" spans="5:6" x14ac:dyDescent="0.25">
      <c r="E899726" s="5"/>
      <c r="F899726" s="5"/>
    </row>
    <row r="899755" spans="5:6" x14ac:dyDescent="0.25">
      <c r="E899755" s="5"/>
      <c r="F899755" s="5"/>
    </row>
    <row r="899784" spans="5:6" x14ac:dyDescent="0.25">
      <c r="E899784" s="5"/>
      <c r="F899784" s="5"/>
    </row>
    <row r="899813" spans="5:6" x14ac:dyDescent="0.25">
      <c r="E899813" s="5"/>
      <c r="F899813" s="5"/>
    </row>
    <row r="899842" spans="5:6" x14ac:dyDescent="0.25">
      <c r="E899842" s="5"/>
      <c r="F899842" s="5"/>
    </row>
    <row r="899871" spans="5:6" x14ac:dyDescent="0.25">
      <c r="E899871" s="5"/>
      <c r="F899871" s="5"/>
    </row>
    <row r="899900" spans="5:6" x14ac:dyDescent="0.25">
      <c r="E899900" s="5"/>
      <c r="F899900" s="5"/>
    </row>
    <row r="899929" spans="5:6" x14ac:dyDescent="0.25">
      <c r="E899929" s="5"/>
      <c r="F899929" s="5"/>
    </row>
    <row r="899958" spans="5:6" x14ac:dyDescent="0.25">
      <c r="E899958" s="5"/>
      <c r="F899958" s="5"/>
    </row>
    <row r="899987" spans="5:6" x14ac:dyDescent="0.25">
      <c r="E899987" s="5"/>
      <c r="F899987" s="5"/>
    </row>
    <row r="900016" spans="5:6" x14ac:dyDescent="0.25">
      <c r="E900016" s="5"/>
      <c r="F900016" s="5"/>
    </row>
    <row r="900045" spans="5:6" x14ac:dyDescent="0.25">
      <c r="E900045" s="5"/>
      <c r="F900045" s="5"/>
    </row>
    <row r="900074" spans="5:6" x14ac:dyDescent="0.25">
      <c r="E900074" s="5"/>
      <c r="F900074" s="5"/>
    </row>
    <row r="900103" spans="5:6" x14ac:dyDescent="0.25">
      <c r="E900103" s="5"/>
      <c r="F900103" s="5"/>
    </row>
    <row r="900132" spans="5:6" x14ac:dyDescent="0.25">
      <c r="E900132" s="5"/>
      <c r="F900132" s="5"/>
    </row>
    <row r="900161" spans="5:6" x14ac:dyDescent="0.25">
      <c r="E900161" s="5"/>
      <c r="F900161" s="5"/>
    </row>
    <row r="900190" spans="5:6" x14ac:dyDescent="0.25">
      <c r="E900190" s="5"/>
      <c r="F900190" s="5"/>
    </row>
    <row r="900219" spans="5:6" x14ac:dyDescent="0.25">
      <c r="E900219" s="5"/>
      <c r="F900219" s="5"/>
    </row>
    <row r="900248" spans="5:6" x14ac:dyDescent="0.25">
      <c r="E900248" s="5"/>
      <c r="F900248" s="5"/>
    </row>
    <row r="900277" spans="5:6" x14ac:dyDescent="0.25">
      <c r="E900277" s="5"/>
      <c r="F900277" s="5"/>
    </row>
    <row r="900306" spans="5:6" x14ac:dyDescent="0.25">
      <c r="E900306" s="5"/>
      <c r="F900306" s="5"/>
    </row>
    <row r="900335" spans="5:6" x14ac:dyDescent="0.25">
      <c r="E900335" s="5"/>
      <c r="F900335" s="5"/>
    </row>
    <row r="900364" spans="5:6" x14ac:dyDescent="0.25">
      <c r="E900364" s="5"/>
      <c r="F900364" s="5"/>
    </row>
    <row r="900393" spans="5:6" x14ac:dyDescent="0.25">
      <c r="E900393" s="5"/>
      <c r="F900393" s="5"/>
    </row>
    <row r="900422" spans="5:6" x14ac:dyDescent="0.25">
      <c r="E900422" s="5"/>
      <c r="F900422" s="5"/>
    </row>
    <row r="900451" spans="5:6" x14ac:dyDescent="0.25">
      <c r="E900451" s="5"/>
      <c r="F900451" s="5"/>
    </row>
    <row r="900480" spans="5:6" x14ac:dyDescent="0.25">
      <c r="E900480" s="5"/>
      <c r="F900480" s="5"/>
    </row>
    <row r="900509" spans="5:6" x14ac:dyDescent="0.25">
      <c r="E900509" s="5"/>
      <c r="F900509" s="5"/>
    </row>
    <row r="900538" spans="5:6" x14ac:dyDescent="0.25">
      <c r="E900538" s="5"/>
      <c r="F900538" s="5"/>
    </row>
    <row r="900567" spans="5:6" x14ac:dyDescent="0.25">
      <c r="E900567" s="5"/>
      <c r="F900567" s="5"/>
    </row>
    <row r="900596" spans="5:6" x14ac:dyDescent="0.25">
      <c r="E900596" s="5"/>
      <c r="F900596" s="5"/>
    </row>
    <row r="900625" spans="5:6" x14ac:dyDescent="0.25">
      <c r="E900625" s="5"/>
      <c r="F900625" s="5"/>
    </row>
    <row r="900654" spans="5:6" x14ac:dyDescent="0.25">
      <c r="E900654" s="5"/>
      <c r="F900654" s="5"/>
    </row>
    <row r="900683" spans="5:6" x14ac:dyDescent="0.25">
      <c r="E900683" s="5"/>
      <c r="F900683" s="5"/>
    </row>
    <row r="900712" spans="5:6" x14ac:dyDescent="0.25">
      <c r="E900712" s="5"/>
      <c r="F900712" s="5"/>
    </row>
    <row r="900741" spans="5:6" x14ac:dyDescent="0.25">
      <c r="E900741" s="5"/>
      <c r="F900741" s="5"/>
    </row>
    <row r="900770" spans="5:6" x14ac:dyDescent="0.25">
      <c r="E900770" s="5"/>
      <c r="F900770" s="5"/>
    </row>
    <row r="900799" spans="5:6" x14ac:dyDescent="0.25">
      <c r="E900799" s="5"/>
      <c r="F900799" s="5"/>
    </row>
    <row r="900828" spans="5:6" x14ac:dyDescent="0.25">
      <c r="E900828" s="5"/>
      <c r="F900828" s="5"/>
    </row>
    <row r="900857" spans="5:6" x14ac:dyDescent="0.25">
      <c r="E900857" s="5"/>
      <c r="F900857" s="5"/>
    </row>
    <row r="900886" spans="5:6" x14ac:dyDescent="0.25">
      <c r="E900886" s="5"/>
      <c r="F900886" s="5"/>
    </row>
    <row r="900915" spans="5:6" x14ac:dyDescent="0.25">
      <c r="E900915" s="5"/>
      <c r="F900915" s="5"/>
    </row>
    <row r="900944" spans="5:6" x14ac:dyDescent="0.25">
      <c r="E900944" s="5"/>
      <c r="F900944" s="5"/>
    </row>
    <row r="900973" spans="5:6" x14ac:dyDescent="0.25">
      <c r="E900973" s="5"/>
      <c r="F900973" s="5"/>
    </row>
    <row r="901002" spans="5:6" x14ac:dyDescent="0.25">
      <c r="E901002" s="5"/>
      <c r="F901002" s="5"/>
    </row>
    <row r="901031" spans="5:6" x14ac:dyDescent="0.25">
      <c r="E901031" s="5"/>
      <c r="F901031" s="5"/>
    </row>
    <row r="901060" spans="5:6" x14ac:dyDescent="0.25">
      <c r="E901060" s="5"/>
      <c r="F901060" s="5"/>
    </row>
    <row r="901089" spans="5:6" x14ac:dyDescent="0.25">
      <c r="E901089" s="5"/>
      <c r="F901089" s="5"/>
    </row>
    <row r="901118" spans="5:6" x14ac:dyDescent="0.25">
      <c r="E901118" s="5"/>
      <c r="F901118" s="5"/>
    </row>
    <row r="901147" spans="5:6" x14ac:dyDescent="0.25">
      <c r="E901147" s="5"/>
      <c r="F901147" s="5"/>
    </row>
    <row r="901176" spans="5:6" x14ac:dyDescent="0.25">
      <c r="E901176" s="5"/>
      <c r="F901176" s="5"/>
    </row>
    <row r="901205" spans="5:6" x14ac:dyDescent="0.25">
      <c r="E901205" s="5"/>
      <c r="F901205" s="5"/>
    </row>
    <row r="901234" spans="5:6" x14ac:dyDescent="0.25">
      <c r="E901234" s="5"/>
      <c r="F901234" s="5"/>
    </row>
    <row r="901263" spans="5:6" x14ac:dyDescent="0.25">
      <c r="E901263" s="5"/>
      <c r="F901263" s="5"/>
    </row>
    <row r="901292" spans="5:6" x14ac:dyDescent="0.25">
      <c r="E901292" s="5"/>
      <c r="F901292" s="5"/>
    </row>
    <row r="901321" spans="5:6" x14ac:dyDescent="0.25">
      <c r="E901321" s="5"/>
      <c r="F901321" s="5"/>
    </row>
    <row r="901350" spans="5:6" x14ac:dyDescent="0.25">
      <c r="E901350" s="5"/>
      <c r="F901350" s="5"/>
    </row>
    <row r="901379" spans="5:6" x14ac:dyDescent="0.25">
      <c r="E901379" s="5"/>
      <c r="F901379" s="5"/>
    </row>
    <row r="901408" spans="5:6" x14ac:dyDescent="0.25">
      <c r="E901408" s="5"/>
      <c r="F901408" s="5"/>
    </row>
    <row r="901437" spans="5:6" x14ac:dyDescent="0.25">
      <c r="E901437" s="5"/>
      <c r="F901437" s="5"/>
    </row>
    <row r="901466" spans="5:6" x14ac:dyDescent="0.25">
      <c r="E901466" s="5"/>
      <c r="F901466" s="5"/>
    </row>
    <row r="901495" spans="5:6" x14ac:dyDescent="0.25">
      <c r="E901495" s="5"/>
      <c r="F901495" s="5"/>
    </row>
    <row r="901524" spans="5:6" x14ac:dyDescent="0.25">
      <c r="E901524" s="5"/>
      <c r="F901524" s="5"/>
    </row>
    <row r="901553" spans="5:6" x14ac:dyDescent="0.25">
      <c r="E901553" s="5"/>
      <c r="F901553" s="5"/>
    </row>
    <row r="901582" spans="5:6" x14ac:dyDescent="0.25">
      <c r="E901582" s="5"/>
      <c r="F901582" s="5"/>
    </row>
    <row r="901611" spans="5:6" x14ac:dyDescent="0.25">
      <c r="E901611" s="5"/>
      <c r="F901611" s="5"/>
    </row>
    <row r="901640" spans="5:6" x14ac:dyDescent="0.25">
      <c r="E901640" s="5"/>
      <c r="F901640" s="5"/>
    </row>
    <row r="901669" spans="5:6" x14ac:dyDescent="0.25">
      <c r="E901669" s="5"/>
      <c r="F901669" s="5"/>
    </row>
    <row r="901698" spans="5:6" x14ac:dyDescent="0.25">
      <c r="E901698" s="5"/>
      <c r="F901698" s="5"/>
    </row>
    <row r="901727" spans="5:6" x14ac:dyDescent="0.25">
      <c r="E901727" s="5"/>
      <c r="F901727" s="5"/>
    </row>
    <row r="901756" spans="5:6" x14ac:dyDescent="0.25">
      <c r="E901756" s="5"/>
      <c r="F901756" s="5"/>
    </row>
    <row r="901785" spans="5:6" x14ac:dyDescent="0.25">
      <c r="E901785" s="5"/>
      <c r="F901785" s="5"/>
    </row>
    <row r="901814" spans="5:6" x14ac:dyDescent="0.25">
      <c r="E901814" s="5"/>
      <c r="F901814" s="5"/>
    </row>
    <row r="901843" spans="5:6" x14ac:dyDescent="0.25">
      <c r="E901843" s="5"/>
      <c r="F901843" s="5"/>
    </row>
    <row r="901872" spans="5:6" x14ac:dyDescent="0.25">
      <c r="E901872" s="5"/>
      <c r="F901872" s="5"/>
    </row>
    <row r="901901" spans="5:6" x14ac:dyDescent="0.25">
      <c r="E901901" s="5"/>
      <c r="F901901" s="5"/>
    </row>
    <row r="901930" spans="5:6" x14ac:dyDescent="0.25">
      <c r="E901930" s="5"/>
      <c r="F901930" s="5"/>
    </row>
    <row r="901959" spans="5:6" x14ac:dyDescent="0.25">
      <c r="E901959" s="5"/>
      <c r="F901959" s="5"/>
    </row>
    <row r="901988" spans="5:6" x14ac:dyDescent="0.25">
      <c r="E901988" s="5"/>
      <c r="F901988" s="5"/>
    </row>
    <row r="902017" spans="5:6" x14ac:dyDescent="0.25">
      <c r="E902017" s="5"/>
      <c r="F902017" s="5"/>
    </row>
    <row r="902046" spans="5:6" x14ac:dyDescent="0.25">
      <c r="E902046" s="5"/>
      <c r="F902046" s="5"/>
    </row>
    <row r="902075" spans="5:6" x14ac:dyDescent="0.25">
      <c r="E902075" s="5"/>
      <c r="F902075" s="5"/>
    </row>
    <row r="902104" spans="5:6" x14ac:dyDescent="0.25">
      <c r="E902104" s="5"/>
      <c r="F902104" s="5"/>
    </row>
    <row r="902133" spans="5:6" x14ac:dyDescent="0.25">
      <c r="E902133" s="5"/>
      <c r="F902133" s="5"/>
    </row>
    <row r="902162" spans="5:6" x14ac:dyDescent="0.25">
      <c r="E902162" s="5"/>
      <c r="F902162" s="5"/>
    </row>
    <row r="902191" spans="5:6" x14ac:dyDescent="0.25">
      <c r="E902191" s="5"/>
      <c r="F902191" s="5"/>
    </row>
    <row r="902220" spans="5:6" x14ac:dyDescent="0.25">
      <c r="E902220" s="5"/>
      <c r="F902220" s="5"/>
    </row>
    <row r="902249" spans="5:6" x14ac:dyDescent="0.25">
      <c r="E902249" s="5"/>
      <c r="F902249" s="5"/>
    </row>
    <row r="902278" spans="5:6" x14ac:dyDescent="0.25">
      <c r="E902278" s="5"/>
      <c r="F902278" s="5"/>
    </row>
    <row r="902307" spans="5:6" x14ac:dyDescent="0.25">
      <c r="E902307" s="5"/>
      <c r="F902307" s="5"/>
    </row>
    <row r="902336" spans="5:6" x14ac:dyDescent="0.25">
      <c r="E902336" s="5"/>
      <c r="F902336" s="5"/>
    </row>
    <row r="902365" spans="5:6" x14ac:dyDescent="0.25">
      <c r="E902365" s="5"/>
      <c r="F902365" s="5"/>
    </row>
    <row r="902394" spans="5:6" x14ac:dyDescent="0.25">
      <c r="E902394" s="5"/>
      <c r="F902394" s="5"/>
    </row>
    <row r="902423" spans="5:6" x14ac:dyDescent="0.25">
      <c r="E902423" s="5"/>
      <c r="F902423" s="5"/>
    </row>
    <row r="902452" spans="5:6" x14ac:dyDescent="0.25">
      <c r="E902452" s="5"/>
      <c r="F902452" s="5"/>
    </row>
    <row r="902481" spans="5:6" x14ac:dyDescent="0.25">
      <c r="E902481" s="5"/>
      <c r="F902481" s="5"/>
    </row>
    <row r="902510" spans="5:6" x14ac:dyDescent="0.25">
      <c r="E902510" s="5"/>
      <c r="F902510" s="5"/>
    </row>
    <row r="902539" spans="5:6" x14ac:dyDescent="0.25">
      <c r="E902539" s="5"/>
      <c r="F902539" s="5"/>
    </row>
    <row r="902568" spans="5:6" x14ac:dyDescent="0.25">
      <c r="E902568" s="5"/>
      <c r="F902568" s="5"/>
    </row>
    <row r="902597" spans="5:6" x14ac:dyDescent="0.25">
      <c r="E902597" s="5"/>
      <c r="F902597" s="5"/>
    </row>
    <row r="902626" spans="5:6" x14ac:dyDescent="0.25">
      <c r="E902626" s="5"/>
      <c r="F902626" s="5"/>
    </row>
    <row r="902655" spans="5:6" x14ac:dyDescent="0.25">
      <c r="E902655" s="5"/>
      <c r="F902655" s="5"/>
    </row>
    <row r="902684" spans="5:6" x14ac:dyDescent="0.25">
      <c r="E902684" s="5"/>
      <c r="F902684" s="5"/>
    </row>
    <row r="902713" spans="5:6" x14ac:dyDescent="0.25">
      <c r="E902713" s="5"/>
      <c r="F902713" s="5"/>
    </row>
    <row r="902742" spans="5:6" x14ac:dyDescent="0.25">
      <c r="E902742" s="5"/>
      <c r="F902742" s="5"/>
    </row>
    <row r="902771" spans="5:6" x14ac:dyDescent="0.25">
      <c r="E902771" s="5"/>
      <c r="F902771" s="5"/>
    </row>
    <row r="902800" spans="5:6" x14ac:dyDescent="0.25">
      <c r="E902800" s="5"/>
      <c r="F902800" s="5"/>
    </row>
    <row r="902829" spans="5:6" x14ac:dyDescent="0.25">
      <c r="E902829" s="5"/>
      <c r="F902829" s="5"/>
    </row>
    <row r="902858" spans="5:6" x14ac:dyDescent="0.25">
      <c r="E902858" s="5"/>
      <c r="F902858" s="5"/>
    </row>
    <row r="902887" spans="5:6" x14ac:dyDescent="0.25">
      <c r="E902887" s="5"/>
      <c r="F902887" s="5"/>
    </row>
    <row r="902916" spans="5:6" x14ac:dyDescent="0.25">
      <c r="E902916" s="5"/>
      <c r="F902916" s="5"/>
    </row>
    <row r="902945" spans="5:6" x14ac:dyDescent="0.25">
      <c r="E902945" s="5"/>
      <c r="F902945" s="5"/>
    </row>
    <row r="902974" spans="5:6" x14ac:dyDescent="0.25">
      <c r="E902974" s="5"/>
      <c r="F902974" s="5"/>
    </row>
    <row r="903003" spans="5:6" x14ac:dyDescent="0.25">
      <c r="E903003" s="5"/>
      <c r="F903003" s="5"/>
    </row>
    <row r="903032" spans="5:6" x14ac:dyDescent="0.25">
      <c r="E903032" s="5"/>
      <c r="F903032" s="5"/>
    </row>
    <row r="903061" spans="5:6" x14ac:dyDescent="0.25">
      <c r="E903061" s="5"/>
      <c r="F903061" s="5"/>
    </row>
    <row r="903090" spans="5:6" x14ac:dyDescent="0.25">
      <c r="E903090" s="5"/>
      <c r="F903090" s="5"/>
    </row>
    <row r="903119" spans="5:6" x14ac:dyDescent="0.25">
      <c r="E903119" s="5"/>
      <c r="F903119" s="5"/>
    </row>
    <row r="903148" spans="5:6" x14ac:dyDescent="0.25">
      <c r="E903148" s="5"/>
      <c r="F903148" s="5"/>
    </row>
    <row r="903177" spans="5:6" x14ac:dyDescent="0.25">
      <c r="E903177" s="5"/>
      <c r="F903177" s="5"/>
    </row>
    <row r="903206" spans="5:6" x14ac:dyDescent="0.25">
      <c r="E903206" s="5"/>
      <c r="F903206" s="5"/>
    </row>
    <row r="903235" spans="5:6" x14ac:dyDescent="0.25">
      <c r="E903235" s="5"/>
      <c r="F903235" s="5"/>
    </row>
    <row r="903264" spans="5:6" x14ac:dyDescent="0.25">
      <c r="E903264" s="5"/>
      <c r="F903264" s="5"/>
    </row>
    <row r="903293" spans="5:6" x14ac:dyDescent="0.25">
      <c r="E903293" s="5"/>
      <c r="F903293" s="5"/>
    </row>
    <row r="903322" spans="5:6" x14ac:dyDescent="0.25">
      <c r="E903322" s="5"/>
      <c r="F903322" s="5"/>
    </row>
    <row r="903351" spans="5:6" x14ac:dyDescent="0.25">
      <c r="E903351" s="5"/>
      <c r="F903351" s="5"/>
    </row>
    <row r="903380" spans="5:6" x14ac:dyDescent="0.25">
      <c r="E903380" s="5"/>
      <c r="F903380" s="5"/>
    </row>
    <row r="903409" spans="5:6" x14ac:dyDescent="0.25">
      <c r="E903409" s="5"/>
      <c r="F903409" s="5"/>
    </row>
    <row r="903438" spans="5:6" x14ac:dyDescent="0.25">
      <c r="E903438" s="5"/>
      <c r="F903438" s="5"/>
    </row>
    <row r="903467" spans="5:6" x14ac:dyDescent="0.25">
      <c r="E903467" s="5"/>
      <c r="F903467" s="5"/>
    </row>
    <row r="903496" spans="5:6" x14ac:dyDescent="0.25">
      <c r="E903496" s="5"/>
      <c r="F903496" s="5"/>
    </row>
    <row r="903525" spans="5:6" x14ac:dyDescent="0.25">
      <c r="E903525" s="5"/>
      <c r="F903525" s="5"/>
    </row>
    <row r="903554" spans="5:6" x14ac:dyDescent="0.25">
      <c r="E903554" s="5"/>
      <c r="F903554" s="5"/>
    </row>
    <row r="903583" spans="5:6" x14ac:dyDescent="0.25">
      <c r="E903583" s="5"/>
      <c r="F903583" s="5"/>
    </row>
    <row r="903612" spans="5:6" x14ac:dyDescent="0.25">
      <c r="E903612" s="5"/>
      <c r="F903612" s="5"/>
    </row>
    <row r="903641" spans="5:6" x14ac:dyDescent="0.25">
      <c r="E903641" s="5"/>
      <c r="F903641" s="5"/>
    </row>
    <row r="903670" spans="5:6" x14ac:dyDescent="0.25">
      <c r="E903670" s="5"/>
      <c r="F903670" s="5"/>
    </row>
    <row r="903699" spans="5:6" x14ac:dyDescent="0.25">
      <c r="E903699" s="5"/>
      <c r="F903699" s="5"/>
    </row>
    <row r="903728" spans="5:6" x14ac:dyDescent="0.25">
      <c r="E903728" s="5"/>
      <c r="F903728" s="5"/>
    </row>
    <row r="903757" spans="5:6" x14ac:dyDescent="0.25">
      <c r="E903757" s="5"/>
      <c r="F903757" s="5"/>
    </row>
    <row r="903786" spans="5:6" x14ac:dyDescent="0.25">
      <c r="E903786" s="5"/>
      <c r="F903786" s="5"/>
    </row>
    <row r="903815" spans="5:6" x14ac:dyDescent="0.25">
      <c r="E903815" s="5"/>
      <c r="F903815" s="5"/>
    </row>
    <row r="903844" spans="5:6" x14ac:dyDescent="0.25">
      <c r="E903844" s="5"/>
      <c r="F903844" s="5"/>
    </row>
    <row r="903873" spans="5:6" x14ac:dyDescent="0.25">
      <c r="E903873" s="5"/>
      <c r="F903873" s="5"/>
    </row>
    <row r="903902" spans="5:6" x14ac:dyDescent="0.25">
      <c r="E903902" s="5"/>
      <c r="F903902" s="5"/>
    </row>
    <row r="903931" spans="5:6" x14ac:dyDescent="0.25">
      <c r="E903931" s="5"/>
      <c r="F903931" s="5"/>
    </row>
    <row r="903960" spans="5:6" x14ac:dyDescent="0.25">
      <c r="E903960" s="5"/>
      <c r="F903960" s="5"/>
    </row>
    <row r="903989" spans="5:6" x14ac:dyDescent="0.25">
      <c r="E903989" s="5"/>
      <c r="F903989" s="5"/>
    </row>
    <row r="904018" spans="5:6" x14ac:dyDescent="0.25">
      <c r="E904018" s="5"/>
      <c r="F904018" s="5"/>
    </row>
    <row r="904047" spans="5:6" x14ac:dyDescent="0.25">
      <c r="E904047" s="5"/>
      <c r="F904047" s="5"/>
    </row>
    <row r="904076" spans="5:6" x14ac:dyDescent="0.25">
      <c r="E904076" s="5"/>
      <c r="F904076" s="5"/>
    </row>
    <row r="904105" spans="5:6" x14ac:dyDescent="0.25">
      <c r="E904105" s="5"/>
      <c r="F904105" s="5"/>
    </row>
    <row r="904134" spans="5:6" x14ac:dyDescent="0.25">
      <c r="E904134" s="5"/>
      <c r="F904134" s="5"/>
    </row>
    <row r="904163" spans="5:6" x14ac:dyDescent="0.25">
      <c r="E904163" s="5"/>
      <c r="F904163" s="5"/>
    </row>
    <row r="904192" spans="5:6" x14ac:dyDescent="0.25">
      <c r="E904192" s="5"/>
      <c r="F904192" s="5"/>
    </row>
    <row r="904221" spans="5:6" x14ac:dyDescent="0.25">
      <c r="E904221" s="5"/>
      <c r="F904221" s="5"/>
    </row>
    <row r="904250" spans="5:6" x14ac:dyDescent="0.25">
      <c r="E904250" s="5"/>
      <c r="F904250" s="5"/>
    </row>
    <row r="904279" spans="5:6" x14ac:dyDescent="0.25">
      <c r="E904279" s="5"/>
      <c r="F904279" s="5"/>
    </row>
    <row r="904308" spans="5:6" x14ac:dyDescent="0.25">
      <c r="E904308" s="5"/>
      <c r="F904308" s="5"/>
    </row>
    <row r="904337" spans="5:6" x14ac:dyDescent="0.25">
      <c r="E904337" s="5"/>
      <c r="F904337" s="5"/>
    </row>
    <row r="904366" spans="5:6" x14ac:dyDescent="0.25">
      <c r="E904366" s="5"/>
      <c r="F904366" s="5"/>
    </row>
    <row r="904395" spans="5:6" x14ac:dyDescent="0.25">
      <c r="E904395" s="5"/>
      <c r="F904395" s="5"/>
    </row>
    <row r="904424" spans="5:6" x14ac:dyDescent="0.25">
      <c r="E904424" s="5"/>
      <c r="F904424" s="5"/>
    </row>
    <row r="904453" spans="5:6" x14ac:dyDescent="0.25">
      <c r="E904453" s="5"/>
      <c r="F904453" s="5"/>
    </row>
    <row r="904482" spans="5:6" x14ac:dyDescent="0.25">
      <c r="E904482" s="5"/>
      <c r="F904482" s="5"/>
    </row>
    <row r="904511" spans="5:6" x14ac:dyDescent="0.25">
      <c r="E904511" s="5"/>
      <c r="F904511" s="5"/>
    </row>
    <row r="904540" spans="5:6" x14ac:dyDescent="0.25">
      <c r="E904540" s="5"/>
      <c r="F904540" s="5"/>
    </row>
    <row r="904569" spans="5:6" x14ac:dyDescent="0.25">
      <c r="E904569" s="5"/>
      <c r="F904569" s="5"/>
    </row>
    <row r="904598" spans="5:6" x14ac:dyDescent="0.25">
      <c r="E904598" s="5"/>
      <c r="F904598" s="5"/>
    </row>
    <row r="904627" spans="5:6" x14ac:dyDescent="0.25">
      <c r="E904627" s="5"/>
      <c r="F904627" s="5"/>
    </row>
    <row r="904656" spans="5:6" x14ac:dyDescent="0.25">
      <c r="E904656" s="5"/>
      <c r="F904656" s="5"/>
    </row>
    <row r="904685" spans="5:6" x14ac:dyDescent="0.25">
      <c r="E904685" s="5"/>
      <c r="F904685" s="5"/>
    </row>
    <row r="904714" spans="5:6" x14ac:dyDescent="0.25">
      <c r="E904714" s="5"/>
      <c r="F904714" s="5"/>
    </row>
    <row r="904743" spans="5:6" x14ac:dyDescent="0.25">
      <c r="E904743" s="5"/>
      <c r="F904743" s="5"/>
    </row>
    <row r="904772" spans="5:6" x14ac:dyDescent="0.25">
      <c r="E904772" s="5"/>
      <c r="F904772" s="5"/>
    </row>
    <row r="904801" spans="5:6" x14ac:dyDescent="0.25">
      <c r="E904801" s="5"/>
      <c r="F904801" s="5"/>
    </row>
    <row r="904830" spans="5:6" x14ac:dyDescent="0.25">
      <c r="E904830" s="5"/>
      <c r="F904830" s="5"/>
    </row>
    <row r="904859" spans="5:6" x14ac:dyDescent="0.25">
      <c r="E904859" s="5"/>
      <c r="F904859" s="5"/>
    </row>
    <row r="904888" spans="5:6" x14ac:dyDescent="0.25">
      <c r="E904888" s="5"/>
      <c r="F904888" s="5"/>
    </row>
    <row r="904917" spans="5:6" x14ac:dyDescent="0.25">
      <c r="E904917" s="5"/>
      <c r="F904917" s="5"/>
    </row>
    <row r="904946" spans="5:6" x14ac:dyDescent="0.25">
      <c r="E904946" s="5"/>
      <c r="F904946" s="5"/>
    </row>
    <row r="904975" spans="5:6" x14ac:dyDescent="0.25">
      <c r="E904975" s="5"/>
      <c r="F904975" s="5"/>
    </row>
    <row r="905004" spans="5:6" x14ac:dyDescent="0.25">
      <c r="E905004" s="5"/>
      <c r="F905004" s="5"/>
    </row>
    <row r="905033" spans="5:6" x14ac:dyDescent="0.25">
      <c r="E905033" s="5"/>
      <c r="F905033" s="5"/>
    </row>
    <row r="905062" spans="5:6" x14ac:dyDescent="0.25">
      <c r="E905062" s="5"/>
      <c r="F905062" s="5"/>
    </row>
    <row r="905091" spans="5:6" x14ac:dyDescent="0.25">
      <c r="E905091" s="5"/>
      <c r="F905091" s="5"/>
    </row>
    <row r="905120" spans="5:6" x14ac:dyDescent="0.25">
      <c r="E905120" s="5"/>
      <c r="F905120" s="5"/>
    </row>
    <row r="905149" spans="5:6" x14ac:dyDescent="0.25">
      <c r="E905149" s="5"/>
      <c r="F905149" s="5"/>
    </row>
    <row r="905178" spans="5:6" x14ac:dyDescent="0.25">
      <c r="E905178" s="5"/>
      <c r="F905178" s="5"/>
    </row>
    <row r="905207" spans="5:6" x14ac:dyDescent="0.25">
      <c r="E905207" s="5"/>
      <c r="F905207" s="5"/>
    </row>
    <row r="905236" spans="5:6" x14ac:dyDescent="0.25">
      <c r="E905236" s="5"/>
      <c r="F905236" s="5"/>
    </row>
    <row r="905265" spans="5:6" x14ac:dyDescent="0.25">
      <c r="E905265" s="5"/>
      <c r="F905265" s="5"/>
    </row>
    <row r="905294" spans="5:6" x14ac:dyDescent="0.25">
      <c r="E905294" s="5"/>
      <c r="F905294" s="5"/>
    </row>
    <row r="905323" spans="5:6" x14ac:dyDescent="0.25">
      <c r="E905323" s="5"/>
      <c r="F905323" s="5"/>
    </row>
    <row r="905352" spans="5:6" x14ac:dyDescent="0.25">
      <c r="E905352" s="5"/>
      <c r="F905352" s="5"/>
    </row>
    <row r="905381" spans="5:6" x14ac:dyDescent="0.25">
      <c r="E905381" s="5"/>
      <c r="F905381" s="5"/>
    </row>
    <row r="905410" spans="5:6" x14ac:dyDescent="0.25">
      <c r="E905410" s="5"/>
      <c r="F905410" s="5"/>
    </row>
    <row r="905439" spans="5:6" x14ac:dyDescent="0.25">
      <c r="E905439" s="5"/>
      <c r="F905439" s="5"/>
    </row>
    <row r="905468" spans="5:6" x14ac:dyDescent="0.25">
      <c r="E905468" s="5"/>
      <c r="F905468" s="5"/>
    </row>
    <row r="905497" spans="5:6" x14ac:dyDescent="0.25">
      <c r="E905497" s="5"/>
      <c r="F905497" s="5"/>
    </row>
    <row r="905526" spans="5:6" x14ac:dyDescent="0.25">
      <c r="E905526" s="5"/>
      <c r="F905526" s="5"/>
    </row>
    <row r="905555" spans="5:6" x14ac:dyDescent="0.25">
      <c r="E905555" s="5"/>
      <c r="F905555" s="5"/>
    </row>
    <row r="905584" spans="5:6" x14ac:dyDescent="0.25">
      <c r="E905584" s="5"/>
      <c r="F905584" s="5"/>
    </row>
    <row r="905613" spans="5:6" x14ac:dyDescent="0.25">
      <c r="E905613" s="5"/>
      <c r="F905613" s="5"/>
    </row>
    <row r="905642" spans="5:6" x14ac:dyDescent="0.25">
      <c r="E905642" s="5"/>
      <c r="F905642" s="5"/>
    </row>
    <row r="905671" spans="5:6" x14ac:dyDescent="0.25">
      <c r="E905671" s="5"/>
      <c r="F905671" s="5"/>
    </row>
    <row r="905700" spans="5:6" x14ac:dyDescent="0.25">
      <c r="E905700" s="5"/>
      <c r="F905700" s="5"/>
    </row>
    <row r="905729" spans="5:6" x14ac:dyDescent="0.25">
      <c r="E905729" s="5"/>
      <c r="F905729" s="5"/>
    </row>
    <row r="905758" spans="5:6" x14ac:dyDescent="0.25">
      <c r="E905758" s="5"/>
      <c r="F905758" s="5"/>
    </row>
    <row r="905787" spans="5:6" x14ac:dyDescent="0.25">
      <c r="E905787" s="5"/>
      <c r="F905787" s="5"/>
    </row>
    <row r="905816" spans="5:6" x14ac:dyDescent="0.25">
      <c r="E905816" s="5"/>
      <c r="F905816" s="5"/>
    </row>
    <row r="905845" spans="5:6" x14ac:dyDescent="0.25">
      <c r="E905845" s="5"/>
      <c r="F905845" s="5"/>
    </row>
    <row r="905874" spans="5:6" x14ac:dyDescent="0.25">
      <c r="E905874" s="5"/>
      <c r="F905874" s="5"/>
    </row>
    <row r="905903" spans="5:6" x14ac:dyDescent="0.25">
      <c r="E905903" s="5"/>
      <c r="F905903" s="5"/>
    </row>
    <row r="905932" spans="5:6" x14ac:dyDescent="0.25">
      <c r="E905932" s="5"/>
      <c r="F905932" s="5"/>
    </row>
    <row r="905961" spans="5:6" x14ac:dyDescent="0.25">
      <c r="E905961" s="5"/>
      <c r="F905961" s="5"/>
    </row>
    <row r="905990" spans="5:6" x14ac:dyDescent="0.25">
      <c r="E905990" s="5"/>
      <c r="F905990" s="5"/>
    </row>
    <row r="906019" spans="5:6" x14ac:dyDescent="0.25">
      <c r="E906019" s="5"/>
      <c r="F906019" s="5"/>
    </row>
    <row r="906048" spans="5:6" x14ac:dyDescent="0.25">
      <c r="E906048" s="5"/>
      <c r="F906048" s="5"/>
    </row>
    <row r="906077" spans="5:6" x14ac:dyDescent="0.25">
      <c r="E906077" s="5"/>
      <c r="F906077" s="5"/>
    </row>
    <row r="906106" spans="5:6" x14ac:dyDescent="0.25">
      <c r="E906106" s="5"/>
      <c r="F906106" s="5"/>
    </row>
    <row r="906135" spans="5:6" x14ac:dyDescent="0.25">
      <c r="E906135" s="5"/>
      <c r="F906135" s="5"/>
    </row>
    <row r="906164" spans="5:6" x14ac:dyDescent="0.25">
      <c r="E906164" s="5"/>
      <c r="F906164" s="5"/>
    </row>
    <row r="906193" spans="5:6" x14ac:dyDescent="0.25">
      <c r="E906193" s="5"/>
      <c r="F906193" s="5"/>
    </row>
    <row r="906222" spans="5:6" x14ac:dyDescent="0.25">
      <c r="E906222" s="5"/>
      <c r="F906222" s="5"/>
    </row>
    <row r="906251" spans="5:6" x14ac:dyDescent="0.25">
      <c r="E906251" s="5"/>
      <c r="F906251" s="5"/>
    </row>
    <row r="906280" spans="5:6" x14ac:dyDescent="0.25">
      <c r="E906280" s="5"/>
      <c r="F906280" s="5"/>
    </row>
    <row r="906309" spans="5:6" x14ac:dyDescent="0.25">
      <c r="E906309" s="5"/>
      <c r="F906309" s="5"/>
    </row>
    <row r="906338" spans="5:6" x14ac:dyDescent="0.25">
      <c r="E906338" s="5"/>
      <c r="F906338" s="5"/>
    </row>
    <row r="906367" spans="5:6" x14ac:dyDescent="0.25">
      <c r="E906367" s="5"/>
      <c r="F906367" s="5"/>
    </row>
    <row r="906396" spans="5:6" x14ac:dyDescent="0.25">
      <c r="E906396" s="5"/>
      <c r="F906396" s="5"/>
    </row>
    <row r="906425" spans="5:6" x14ac:dyDescent="0.25">
      <c r="E906425" s="5"/>
      <c r="F906425" s="5"/>
    </row>
    <row r="906454" spans="5:6" x14ac:dyDescent="0.25">
      <c r="E906454" s="5"/>
      <c r="F906454" s="5"/>
    </row>
    <row r="906483" spans="5:6" x14ac:dyDescent="0.25">
      <c r="E906483" s="5"/>
      <c r="F906483" s="5"/>
    </row>
    <row r="906512" spans="5:6" x14ac:dyDescent="0.25">
      <c r="E906512" s="5"/>
      <c r="F906512" s="5"/>
    </row>
    <row r="906541" spans="5:6" x14ac:dyDescent="0.25">
      <c r="E906541" s="5"/>
      <c r="F906541" s="5"/>
    </row>
    <row r="906570" spans="5:6" x14ac:dyDescent="0.25">
      <c r="E906570" s="5"/>
      <c r="F906570" s="5"/>
    </row>
    <row r="906599" spans="5:6" x14ac:dyDescent="0.25">
      <c r="E906599" s="5"/>
      <c r="F906599" s="5"/>
    </row>
    <row r="906628" spans="5:6" x14ac:dyDescent="0.25">
      <c r="E906628" s="5"/>
      <c r="F906628" s="5"/>
    </row>
    <row r="906657" spans="5:6" x14ac:dyDescent="0.25">
      <c r="E906657" s="5"/>
      <c r="F906657" s="5"/>
    </row>
    <row r="906686" spans="5:6" x14ac:dyDescent="0.25">
      <c r="E906686" s="5"/>
      <c r="F906686" s="5"/>
    </row>
    <row r="906715" spans="5:6" x14ac:dyDescent="0.25">
      <c r="E906715" s="5"/>
      <c r="F906715" s="5"/>
    </row>
    <row r="906744" spans="5:6" x14ac:dyDescent="0.25">
      <c r="E906744" s="5"/>
      <c r="F906744" s="5"/>
    </row>
    <row r="906773" spans="5:6" x14ac:dyDescent="0.25">
      <c r="E906773" s="5"/>
      <c r="F906773" s="5"/>
    </row>
    <row r="906802" spans="5:6" x14ac:dyDescent="0.25">
      <c r="E906802" s="5"/>
      <c r="F906802" s="5"/>
    </row>
    <row r="906831" spans="5:6" x14ac:dyDescent="0.25">
      <c r="E906831" s="5"/>
      <c r="F906831" s="5"/>
    </row>
    <row r="906860" spans="5:6" x14ac:dyDescent="0.25">
      <c r="E906860" s="5"/>
      <c r="F906860" s="5"/>
    </row>
    <row r="906889" spans="5:6" x14ac:dyDescent="0.25">
      <c r="E906889" s="5"/>
      <c r="F906889" s="5"/>
    </row>
    <row r="906918" spans="5:6" x14ac:dyDescent="0.25">
      <c r="E906918" s="5"/>
      <c r="F906918" s="5"/>
    </row>
    <row r="906947" spans="5:6" x14ac:dyDescent="0.25">
      <c r="E906947" s="5"/>
      <c r="F906947" s="5"/>
    </row>
    <row r="906976" spans="5:6" x14ac:dyDescent="0.25">
      <c r="E906976" s="5"/>
      <c r="F906976" s="5"/>
    </row>
    <row r="907005" spans="5:6" x14ac:dyDescent="0.25">
      <c r="E907005" s="5"/>
      <c r="F907005" s="5"/>
    </row>
    <row r="907034" spans="5:6" x14ac:dyDescent="0.25">
      <c r="E907034" s="5"/>
      <c r="F907034" s="5"/>
    </row>
    <row r="907063" spans="5:6" x14ac:dyDescent="0.25">
      <c r="E907063" s="5"/>
      <c r="F907063" s="5"/>
    </row>
    <row r="907092" spans="5:6" x14ac:dyDescent="0.25">
      <c r="E907092" s="5"/>
      <c r="F907092" s="5"/>
    </row>
    <row r="907121" spans="5:6" x14ac:dyDescent="0.25">
      <c r="E907121" s="5"/>
      <c r="F907121" s="5"/>
    </row>
    <row r="907150" spans="5:6" x14ac:dyDescent="0.25">
      <c r="E907150" s="5"/>
      <c r="F907150" s="5"/>
    </row>
    <row r="907179" spans="5:6" x14ac:dyDescent="0.25">
      <c r="E907179" s="5"/>
      <c r="F907179" s="5"/>
    </row>
    <row r="907208" spans="5:6" x14ac:dyDescent="0.25">
      <c r="E907208" s="5"/>
      <c r="F907208" s="5"/>
    </row>
    <row r="907237" spans="5:6" x14ac:dyDescent="0.25">
      <c r="E907237" s="5"/>
      <c r="F907237" s="5"/>
    </row>
    <row r="907266" spans="5:6" x14ac:dyDescent="0.25">
      <c r="E907266" s="5"/>
      <c r="F907266" s="5"/>
    </row>
    <row r="907295" spans="5:6" x14ac:dyDescent="0.25">
      <c r="E907295" s="5"/>
      <c r="F907295" s="5"/>
    </row>
    <row r="907324" spans="5:6" x14ac:dyDescent="0.25">
      <c r="E907324" s="5"/>
      <c r="F907324" s="5"/>
    </row>
    <row r="907353" spans="5:6" x14ac:dyDescent="0.25">
      <c r="E907353" s="5"/>
      <c r="F907353" s="5"/>
    </row>
    <row r="907382" spans="5:6" x14ac:dyDescent="0.25">
      <c r="E907382" s="5"/>
      <c r="F907382" s="5"/>
    </row>
    <row r="907411" spans="5:6" x14ac:dyDescent="0.25">
      <c r="E907411" s="5"/>
      <c r="F907411" s="5"/>
    </row>
    <row r="907440" spans="5:6" x14ac:dyDescent="0.25">
      <c r="E907440" s="5"/>
      <c r="F907440" s="5"/>
    </row>
    <row r="907469" spans="5:6" x14ac:dyDescent="0.25">
      <c r="E907469" s="5"/>
      <c r="F907469" s="5"/>
    </row>
    <row r="907498" spans="5:6" x14ac:dyDescent="0.25">
      <c r="E907498" s="5"/>
      <c r="F907498" s="5"/>
    </row>
    <row r="907527" spans="5:6" x14ac:dyDescent="0.25">
      <c r="E907527" s="5"/>
      <c r="F907527" s="5"/>
    </row>
    <row r="907556" spans="5:6" x14ac:dyDescent="0.25">
      <c r="E907556" s="5"/>
      <c r="F907556" s="5"/>
    </row>
    <row r="907585" spans="5:6" x14ac:dyDescent="0.25">
      <c r="E907585" s="5"/>
      <c r="F907585" s="5"/>
    </row>
    <row r="907614" spans="5:6" x14ac:dyDescent="0.25">
      <c r="E907614" s="5"/>
      <c r="F907614" s="5"/>
    </row>
    <row r="907643" spans="5:6" x14ac:dyDescent="0.25">
      <c r="E907643" s="5"/>
      <c r="F907643" s="5"/>
    </row>
    <row r="907672" spans="5:6" x14ac:dyDescent="0.25">
      <c r="E907672" s="5"/>
      <c r="F907672" s="5"/>
    </row>
    <row r="907701" spans="5:6" x14ac:dyDescent="0.25">
      <c r="E907701" s="5"/>
      <c r="F907701" s="5"/>
    </row>
    <row r="907730" spans="5:6" x14ac:dyDescent="0.25">
      <c r="E907730" s="5"/>
      <c r="F907730" s="5"/>
    </row>
    <row r="907759" spans="5:6" x14ac:dyDescent="0.25">
      <c r="E907759" s="5"/>
      <c r="F907759" s="5"/>
    </row>
    <row r="907788" spans="5:6" x14ac:dyDescent="0.25">
      <c r="E907788" s="5"/>
      <c r="F907788" s="5"/>
    </row>
    <row r="907817" spans="5:6" x14ac:dyDescent="0.25">
      <c r="E907817" s="5"/>
      <c r="F907817" s="5"/>
    </row>
    <row r="907846" spans="5:6" x14ac:dyDescent="0.25">
      <c r="E907846" s="5"/>
      <c r="F907846" s="5"/>
    </row>
    <row r="907875" spans="5:6" x14ac:dyDescent="0.25">
      <c r="E907875" s="5"/>
      <c r="F907875" s="5"/>
    </row>
    <row r="907904" spans="5:6" x14ac:dyDescent="0.25">
      <c r="E907904" s="5"/>
      <c r="F907904" s="5"/>
    </row>
    <row r="907933" spans="5:6" x14ac:dyDescent="0.25">
      <c r="E907933" s="5"/>
      <c r="F907933" s="5"/>
    </row>
    <row r="907962" spans="5:6" x14ac:dyDescent="0.25">
      <c r="E907962" s="5"/>
      <c r="F907962" s="5"/>
    </row>
    <row r="907991" spans="5:6" x14ac:dyDescent="0.25">
      <c r="E907991" s="5"/>
      <c r="F907991" s="5"/>
    </row>
    <row r="908020" spans="5:6" x14ac:dyDescent="0.25">
      <c r="E908020" s="5"/>
      <c r="F908020" s="5"/>
    </row>
    <row r="908049" spans="5:6" x14ac:dyDescent="0.25">
      <c r="E908049" s="5"/>
      <c r="F908049" s="5"/>
    </row>
    <row r="908078" spans="5:6" x14ac:dyDescent="0.25">
      <c r="E908078" s="5"/>
      <c r="F908078" s="5"/>
    </row>
    <row r="908107" spans="5:6" x14ac:dyDescent="0.25">
      <c r="E908107" s="5"/>
      <c r="F908107" s="5"/>
    </row>
    <row r="908136" spans="5:6" x14ac:dyDescent="0.25">
      <c r="E908136" s="5"/>
      <c r="F908136" s="5"/>
    </row>
    <row r="908165" spans="5:6" x14ac:dyDescent="0.25">
      <c r="E908165" s="5"/>
      <c r="F908165" s="5"/>
    </row>
    <row r="908194" spans="5:6" x14ac:dyDescent="0.25">
      <c r="E908194" s="5"/>
      <c r="F908194" s="5"/>
    </row>
    <row r="908223" spans="5:6" x14ac:dyDescent="0.25">
      <c r="E908223" s="5"/>
      <c r="F908223" s="5"/>
    </row>
    <row r="908252" spans="5:6" x14ac:dyDescent="0.25">
      <c r="E908252" s="5"/>
      <c r="F908252" s="5"/>
    </row>
    <row r="908281" spans="5:6" x14ac:dyDescent="0.25">
      <c r="E908281" s="5"/>
      <c r="F908281" s="5"/>
    </row>
    <row r="908310" spans="5:6" x14ac:dyDescent="0.25">
      <c r="E908310" s="5"/>
      <c r="F908310" s="5"/>
    </row>
    <row r="908339" spans="5:6" x14ac:dyDescent="0.25">
      <c r="E908339" s="5"/>
      <c r="F908339" s="5"/>
    </row>
    <row r="908368" spans="5:6" x14ac:dyDescent="0.25">
      <c r="E908368" s="5"/>
      <c r="F908368" s="5"/>
    </row>
    <row r="908397" spans="5:6" x14ac:dyDescent="0.25">
      <c r="E908397" s="5"/>
      <c r="F908397" s="5"/>
    </row>
    <row r="908426" spans="5:6" x14ac:dyDescent="0.25">
      <c r="E908426" s="5"/>
      <c r="F908426" s="5"/>
    </row>
    <row r="908455" spans="5:6" x14ac:dyDescent="0.25">
      <c r="E908455" s="5"/>
      <c r="F908455" s="5"/>
    </row>
    <row r="908484" spans="5:6" x14ac:dyDescent="0.25">
      <c r="E908484" s="5"/>
      <c r="F908484" s="5"/>
    </row>
    <row r="908513" spans="5:6" x14ac:dyDescent="0.25">
      <c r="E908513" s="5"/>
      <c r="F908513" s="5"/>
    </row>
    <row r="908542" spans="5:6" x14ac:dyDescent="0.25">
      <c r="E908542" s="5"/>
      <c r="F908542" s="5"/>
    </row>
    <row r="908571" spans="5:6" x14ac:dyDescent="0.25">
      <c r="E908571" s="5"/>
      <c r="F908571" s="5"/>
    </row>
    <row r="908600" spans="5:6" x14ac:dyDescent="0.25">
      <c r="E908600" s="5"/>
      <c r="F908600" s="5"/>
    </row>
    <row r="908629" spans="5:6" x14ac:dyDescent="0.25">
      <c r="E908629" s="5"/>
      <c r="F908629" s="5"/>
    </row>
    <row r="908658" spans="5:6" x14ac:dyDescent="0.25">
      <c r="E908658" s="5"/>
      <c r="F908658" s="5"/>
    </row>
    <row r="908687" spans="5:6" x14ac:dyDescent="0.25">
      <c r="E908687" s="5"/>
      <c r="F908687" s="5"/>
    </row>
    <row r="908716" spans="5:6" x14ac:dyDescent="0.25">
      <c r="E908716" s="5"/>
      <c r="F908716" s="5"/>
    </row>
    <row r="908745" spans="5:6" x14ac:dyDescent="0.25">
      <c r="E908745" s="5"/>
      <c r="F908745" s="5"/>
    </row>
    <row r="908774" spans="5:6" x14ac:dyDescent="0.25">
      <c r="E908774" s="5"/>
      <c r="F908774" s="5"/>
    </row>
    <row r="908803" spans="5:6" x14ac:dyDescent="0.25">
      <c r="E908803" s="5"/>
      <c r="F908803" s="5"/>
    </row>
    <row r="908832" spans="5:6" x14ac:dyDescent="0.25">
      <c r="E908832" s="5"/>
      <c r="F908832" s="5"/>
    </row>
    <row r="908861" spans="5:6" x14ac:dyDescent="0.25">
      <c r="E908861" s="5"/>
      <c r="F908861" s="5"/>
    </row>
    <row r="908890" spans="5:6" x14ac:dyDescent="0.25">
      <c r="E908890" s="5"/>
      <c r="F908890" s="5"/>
    </row>
    <row r="908919" spans="5:6" x14ac:dyDescent="0.25">
      <c r="E908919" s="5"/>
      <c r="F908919" s="5"/>
    </row>
    <row r="908948" spans="5:6" x14ac:dyDescent="0.25">
      <c r="E908948" s="5"/>
      <c r="F908948" s="5"/>
    </row>
    <row r="908977" spans="5:6" x14ac:dyDescent="0.25">
      <c r="E908977" s="5"/>
      <c r="F908977" s="5"/>
    </row>
    <row r="909006" spans="5:6" x14ac:dyDescent="0.25">
      <c r="E909006" s="5"/>
      <c r="F909006" s="5"/>
    </row>
    <row r="909035" spans="5:6" x14ac:dyDescent="0.25">
      <c r="E909035" s="5"/>
      <c r="F909035" s="5"/>
    </row>
    <row r="909064" spans="5:6" x14ac:dyDescent="0.25">
      <c r="E909064" s="5"/>
      <c r="F909064" s="5"/>
    </row>
    <row r="909093" spans="5:6" x14ac:dyDescent="0.25">
      <c r="E909093" s="5"/>
      <c r="F909093" s="5"/>
    </row>
    <row r="909122" spans="5:6" x14ac:dyDescent="0.25">
      <c r="E909122" s="5"/>
      <c r="F909122" s="5"/>
    </row>
    <row r="909151" spans="5:6" x14ac:dyDescent="0.25">
      <c r="E909151" s="5"/>
      <c r="F909151" s="5"/>
    </row>
    <row r="909180" spans="5:6" x14ac:dyDescent="0.25">
      <c r="E909180" s="5"/>
      <c r="F909180" s="5"/>
    </row>
    <row r="909209" spans="5:6" x14ac:dyDescent="0.25">
      <c r="E909209" s="5"/>
      <c r="F909209" s="5"/>
    </row>
    <row r="909238" spans="5:6" x14ac:dyDescent="0.25">
      <c r="E909238" s="5"/>
      <c r="F909238" s="5"/>
    </row>
    <row r="909267" spans="5:6" x14ac:dyDescent="0.25">
      <c r="E909267" s="5"/>
      <c r="F909267" s="5"/>
    </row>
    <row r="909296" spans="5:6" x14ac:dyDescent="0.25">
      <c r="E909296" s="5"/>
      <c r="F909296" s="5"/>
    </row>
    <row r="909325" spans="5:6" x14ac:dyDescent="0.25">
      <c r="E909325" s="5"/>
      <c r="F909325" s="5"/>
    </row>
    <row r="909354" spans="5:6" x14ac:dyDescent="0.25">
      <c r="E909354" s="5"/>
      <c r="F909354" s="5"/>
    </row>
    <row r="909383" spans="5:6" x14ac:dyDescent="0.25">
      <c r="E909383" s="5"/>
      <c r="F909383" s="5"/>
    </row>
    <row r="909412" spans="5:6" x14ac:dyDescent="0.25">
      <c r="E909412" s="5"/>
      <c r="F909412" s="5"/>
    </row>
    <row r="909441" spans="5:6" x14ac:dyDescent="0.25">
      <c r="E909441" s="5"/>
      <c r="F909441" s="5"/>
    </row>
    <row r="909470" spans="5:6" x14ac:dyDescent="0.25">
      <c r="E909470" s="5"/>
      <c r="F909470" s="5"/>
    </row>
    <row r="909499" spans="5:6" x14ac:dyDescent="0.25">
      <c r="E909499" s="5"/>
      <c r="F909499" s="5"/>
    </row>
    <row r="909528" spans="5:6" x14ac:dyDescent="0.25">
      <c r="E909528" s="5"/>
      <c r="F909528" s="5"/>
    </row>
    <row r="909557" spans="5:6" x14ac:dyDescent="0.25">
      <c r="E909557" s="5"/>
      <c r="F909557" s="5"/>
    </row>
    <row r="909586" spans="5:6" x14ac:dyDescent="0.25">
      <c r="E909586" s="5"/>
      <c r="F909586" s="5"/>
    </row>
    <row r="909615" spans="5:6" x14ac:dyDescent="0.25">
      <c r="E909615" s="5"/>
      <c r="F909615" s="5"/>
    </row>
    <row r="909644" spans="5:6" x14ac:dyDescent="0.25">
      <c r="E909644" s="5"/>
      <c r="F909644" s="5"/>
    </row>
    <row r="909673" spans="5:6" x14ac:dyDescent="0.25">
      <c r="E909673" s="5"/>
      <c r="F909673" s="5"/>
    </row>
    <row r="909702" spans="5:6" x14ac:dyDescent="0.25">
      <c r="E909702" s="5"/>
      <c r="F909702" s="5"/>
    </row>
    <row r="909731" spans="5:6" x14ac:dyDescent="0.25">
      <c r="E909731" s="5"/>
      <c r="F909731" s="5"/>
    </row>
    <row r="909760" spans="5:6" x14ac:dyDescent="0.25">
      <c r="E909760" s="5"/>
      <c r="F909760" s="5"/>
    </row>
    <row r="909789" spans="5:6" x14ac:dyDescent="0.25">
      <c r="E909789" s="5"/>
      <c r="F909789" s="5"/>
    </row>
    <row r="909818" spans="5:6" x14ac:dyDescent="0.25">
      <c r="E909818" s="5"/>
      <c r="F909818" s="5"/>
    </row>
    <row r="909847" spans="5:6" x14ac:dyDescent="0.25">
      <c r="E909847" s="5"/>
      <c r="F909847" s="5"/>
    </row>
    <row r="909876" spans="5:6" x14ac:dyDescent="0.25">
      <c r="E909876" s="5"/>
      <c r="F909876" s="5"/>
    </row>
    <row r="909905" spans="5:6" x14ac:dyDescent="0.25">
      <c r="E909905" s="5"/>
      <c r="F909905" s="5"/>
    </row>
    <row r="909934" spans="5:6" x14ac:dyDescent="0.25">
      <c r="E909934" s="5"/>
      <c r="F909934" s="5"/>
    </row>
    <row r="909963" spans="5:6" x14ac:dyDescent="0.25">
      <c r="E909963" s="5"/>
      <c r="F909963" s="5"/>
    </row>
    <row r="909992" spans="5:6" x14ac:dyDescent="0.25">
      <c r="E909992" s="5"/>
      <c r="F909992" s="5"/>
    </row>
    <row r="910021" spans="5:6" x14ac:dyDescent="0.25">
      <c r="E910021" s="5"/>
      <c r="F910021" s="5"/>
    </row>
    <row r="910050" spans="5:6" x14ac:dyDescent="0.25">
      <c r="E910050" s="5"/>
      <c r="F910050" s="5"/>
    </row>
    <row r="910079" spans="5:6" x14ac:dyDescent="0.25">
      <c r="E910079" s="5"/>
      <c r="F910079" s="5"/>
    </row>
    <row r="910108" spans="5:6" x14ac:dyDescent="0.25">
      <c r="E910108" s="5"/>
      <c r="F910108" s="5"/>
    </row>
    <row r="910137" spans="5:6" x14ac:dyDescent="0.25">
      <c r="E910137" s="5"/>
      <c r="F910137" s="5"/>
    </row>
    <row r="910166" spans="5:6" x14ac:dyDescent="0.25">
      <c r="E910166" s="5"/>
      <c r="F910166" s="5"/>
    </row>
    <row r="910195" spans="5:6" x14ac:dyDescent="0.25">
      <c r="E910195" s="5"/>
      <c r="F910195" s="5"/>
    </row>
    <row r="910224" spans="5:6" x14ac:dyDescent="0.25">
      <c r="E910224" s="5"/>
      <c r="F910224" s="5"/>
    </row>
    <row r="910253" spans="5:6" x14ac:dyDescent="0.25">
      <c r="E910253" s="5"/>
      <c r="F910253" s="5"/>
    </row>
    <row r="910282" spans="5:6" x14ac:dyDescent="0.25">
      <c r="E910282" s="5"/>
      <c r="F910282" s="5"/>
    </row>
    <row r="910311" spans="5:6" x14ac:dyDescent="0.25">
      <c r="E910311" s="5"/>
      <c r="F910311" s="5"/>
    </row>
    <row r="910340" spans="5:6" x14ac:dyDescent="0.25">
      <c r="E910340" s="5"/>
      <c r="F910340" s="5"/>
    </row>
    <row r="910369" spans="5:6" x14ac:dyDescent="0.25">
      <c r="E910369" s="5"/>
      <c r="F910369" s="5"/>
    </row>
    <row r="910398" spans="5:6" x14ac:dyDescent="0.25">
      <c r="E910398" s="5"/>
      <c r="F910398" s="5"/>
    </row>
    <row r="910427" spans="5:6" x14ac:dyDescent="0.25">
      <c r="E910427" s="5"/>
      <c r="F910427" s="5"/>
    </row>
    <row r="910456" spans="5:6" x14ac:dyDescent="0.25">
      <c r="E910456" s="5"/>
      <c r="F910456" s="5"/>
    </row>
    <row r="910485" spans="5:6" x14ac:dyDescent="0.25">
      <c r="E910485" s="5"/>
      <c r="F910485" s="5"/>
    </row>
    <row r="910514" spans="5:6" x14ac:dyDescent="0.25">
      <c r="E910514" s="5"/>
      <c r="F910514" s="5"/>
    </row>
    <row r="910543" spans="5:6" x14ac:dyDescent="0.25">
      <c r="E910543" s="5"/>
      <c r="F910543" s="5"/>
    </row>
    <row r="910572" spans="5:6" x14ac:dyDescent="0.25">
      <c r="E910572" s="5"/>
      <c r="F910572" s="5"/>
    </row>
    <row r="910601" spans="5:6" x14ac:dyDescent="0.25">
      <c r="E910601" s="5"/>
      <c r="F910601" s="5"/>
    </row>
    <row r="910630" spans="5:6" x14ac:dyDescent="0.25">
      <c r="E910630" s="5"/>
      <c r="F910630" s="5"/>
    </row>
    <row r="910659" spans="5:6" x14ac:dyDescent="0.25">
      <c r="E910659" s="5"/>
      <c r="F910659" s="5"/>
    </row>
    <row r="910688" spans="5:6" x14ac:dyDescent="0.25">
      <c r="E910688" s="5"/>
      <c r="F910688" s="5"/>
    </row>
    <row r="910717" spans="5:6" x14ac:dyDescent="0.25">
      <c r="E910717" s="5"/>
      <c r="F910717" s="5"/>
    </row>
    <row r="910746" spans="5:6" x14ac:dyDescent="0.25">
      <c r="E910746" s="5"/>
      <c r="F910746" s="5"/>
    </row>
    <row r="910775" spans="5:6" x14ac:dyDescent="0.25">
      <c r="E910775" s="5"/>
      <c r="F910775" s="5"/>
    </row>
    <row r="910804" spans="5:6" x14ac:dyDescent="0.25">
      <c r="E910804" s="5"/>
      <c r="F910804" s="5"/>
    </row>
    <row r="910833" spans="5:6" x14ac:dyDescent="0.25">
      <c r="E910833" s="5"/>
      <c r="F910833" s="5"/>
    </row>
    <row r="910862" spans="5:6" x14ac:dyDescent="0.25">
      <c r="E910862" s="5"/>
      <c r="F910862" s="5"/>
    </row>
    <row r="910891" spans="5:6" x14ac:dyDescent="0.25">
      <c r="E910891" s="5"/>
      <c r="F910891" s="5"/>
    </row>
    <row r="910920" spans="5:6" x14ac:dyDescent="0.25">
      <c r="E910920" s="5"/>
      <c r="F910920" s="5"/>
    </row>
    <row r="910949" spans="5:6" x14ac:dyDescent="0.25">
      <c r="E910949" s="5"/>
      <c r="F910949" s="5"/>
    </row>
    <row r="910978" spans="5:6" x14ac:dyDescent="0.25">
      <c r="E910978" s="5"/>
      <c r="F910978" s="5"/>
    </row>
    <row r="911007" spans="5:6" x14ac:dyDescent="0.25">
      <c r="E911007" s="5"/>
      <c r="F911007" s="5"/>
    </row>
    <row r="911036" spans="5:6" x14ac:dyDescent="0.25">
      <c r="E911036" s="5"/>
      <c r="F911036" s="5"/>
    </row>
    <row r="911065" spans="5:6" x14ac:dyDescent="0.25">
      <c r="E911065" s="5"/>
      <c r="F911065" s="5"/>
    </row>
    <row r="911094" spans="5:6" x14ac:dyDescent="0.25">
      <c r="E911094" s="5"/>
      <c r="F911094" s="5"/>
    </row>
    <row r="911123" spans="5:6" x14ac:dyDescent="0.25">
      <c r="E911123" s="5"/>
      <c r="F911123" s="5"/>
    </row>
    <row r="911152" spans="5:6" x14ac:dyDescent="0.25">
      <c r="E911152" s="5"/>
      <c r="F911152" s="5"/>
    </row>
    <row r="911181" spans="5:6" x14ac:dyDescent="0.25">
      <c r="E911181" s="5"/>
      <c r="F911181" s="5"/>
    </row>
    <row r="911210" spans="5:6" x14ac:dyDescent="0.25">
      <c r="E911210" s="5"/>
      <c r="F911210" s="5"/>
    </row>
    <row r="911239" spans="5:6" x14ac:dyDescent="0.25">
      <c r="E911239" s="5"/>
      <c r="F911239" s="5"/>
    </row>
    <row r="911268" spans="5:6" x14ac:dyDescent="0.25">
      <c r="E911268" s="5"/>
      <c r="F911268" s="5"/>
    </row>
    <row r="911297" spans="5:6" x14ac:dyDescent="0.25">
      <c r="E911297" s="5"/>
      <c r="F911297" s="5"/>
    </row>
    <row r="911326" spans="5:6" x14ac:dyDescent="0.25">
      <c r="E911326" s="5"/>
      <c r="F911326" s="5"/>
    </row>
    <row r="911355" spans="5:6" x14ac:dyDescent="0.25">
      <c r="E911355" s="5"/>
      <c r="F911355" s="5"/>
    </row>
    <row r="911384" spans="5:6" x14ac:dyDescent="0.25">
      <c r="E911384" s="5"/>
      <c r="F911384" s="5"/>
    </row>
    <row r="911413" spans="5:6" x14ac:dyDescent="0.25">
      <c r="E911413" s="5"/>
      <c r="F911413" s="5"/>
    </row>
    <row r="911442" spans="5:6" x14ac:dyDescent="0.25">
      <c r="E911442" s="5"/>
      <c r="F911442" s="5"/>
    </row>
    <row r="911471" spans="5:6" x14ac:dyDescent="0.25">
      <c r="E911471" s="5"/>
      <c r="F911471" s="5"/>
    </row>
    <row r="911500" spans="5:6" x14ac:dyDescent="0.25">
      <c r="E911500" s="5"/>
      <c r="F911500" s="5"/>
    </row>
    <row r="911529" spans="5:6" x14ac:dyDescent="0.25">
      <c r="E911529" s="5"/>
      <c r="F911529" s="5"/>
    </row>
    <row r="911558" spans="5:6" x14ac:dyDescent="0.25">
      <c r="E911558" s="5"/>
      <c r="F911558" s="5"/>
    </row>
    <row r="911587" spans="5:6" x14ac:dyDescent="0.25">
      <c r="E911587" s="5"/>
      <c r="F911587" s="5"/>
    </row>
    <row r="911616" spans="5:6" x14ac:dyDescent="0.25">
      <c r="E911616" s="5"/>
      <c r="F911616" s="5"/>
    </row>
    <row r="911645" spans="5:6" x14ac:dyDescent="0.25">
      <c r="E911645" s="5"/>
      <c r="F911645" s="5"/>
    </row>
    <row r="911674" spans="5:6" x14ac:dyDescent="0.25">
      <c r="E911674" s="5"/>
      <c r="F911674" s="5"/>
    </row>
    <row r="911703" spans="5:6" x14ac:dyDescent="0.25">
      <c r="E911703" s="5"/>
      <c r="F911703" s="5"/>
    </row>
    <row r="911732" spans="5:6" x14ac:dyDescent="0.25">
      <c r="E911732" s="5"/>
      <c r="F911732" s="5"/>
    </row>
    <row r="911761" spans="5:6" x14ac:dyDescent="0.25">
      <c r="E911761" s="5"/>
      <c r="F911761" s="5"/>
    </row>
    <row r="911790" spans="5:6" x14ac:dyDescent="0.25">
      <c r="E911790" s="5"/>
      <c r="F911790" s="5"/>
    </row>
    <row r="911819" spans="5:6" x14ac:dyDescent="0.25">
      <c r="E911819" s="5"/>
      <c r="F911819" s="5"/>
    </row>
    <row r="911848" spans="5:6" x14ac:dyDescent="0.25">
      <c r="E911848" s="5"/>
      <c r="F911848" s="5"/>
    </row>
    <row r="911877" spans="5:6" x14ac:dyDescent="0.25">
      <c r="E911877" s="5"/>
      <c r="F911877" s="5"/>
    </row>
    <row r="911906" spans="5:6" x14ac:dyDescent="0.25">
      <c r="E911906" s="5"/>
      <c r="F911906" s="5"/>
    </row>
    <row r="911935" spans="5:6" x14ac:dyDescent="0.25">
      <c r="E911935" s="5"/>
      <c r="F911935" s="5"/>
    </row>
    <row r="911964" spans="5:6" x14ac:dyDescent="0.25">
      <c r="E911964" s="5"/>
      <c r="F911964" s="5"/>
    </row>
    <row r="911993" spans="5:6" x14ac:dyDescent="0.25">
      <c r="E911993" s="5"/>
      <c r="F911993" s="5"/>
    </row>
    <row r="912022" spans="5:6" x14ac:dyDescent="0.25">
      <c r="E912022" s="5"/>
      <c r="F912022" s="5"/>
    </row>
    <row r="912051" spans="5:6" x14ac:dyDescent="0.25">
      <c r="E912051" s="5"/>
      <c r="F912051" s="5"/>
    </row>
    <row r="912080" spans="5:6" x14ac:dyDescent="0.25">
      <c r="E912080" s="5"/>
      <c r="F912080" s="5"/>
    </row>
    <row r="912109" spans="5:6" x14ac:dyDescent="0.25">
      <c r="E912109" s="5"/>
      <c r="F912109" s="5"/>
    </row>
    <row r="912138" spans="5:6" x14ac:dyDescent="0.25">
      <c r="E912138" s="5"/>
      <c r="F912138" s="5"/>
    </row>
    <row r="912167" spans="5:6" x14ac:dyDescent="0.25">
      <c r="E912167" s="5"/>
      <c r="F912167" s="5"/>
    </row>
    <row r="912196" spans="5:6" x14ac:dyDescent="0.25">
      <c r="E912196" s="5"/>
      <c r="F912196" s="5"/>
    </row>
    <row r="912225" spans="5:6" x14ac:dyDescent="0.25">
      <c r="E912225" s="5"/>
      <c r="F912225" s="5"/>
    </row>
    <row r="912254" spans="5:6" x14ac:dyDescent="0.25">
      <c r="E912254" s="5"/>
      <c r="F912254" s="5"/>
    </row>
    <row r="912283" spans="5:6" x14ac:dyDescent="0.25">
      <c r="E912283" s="5"/>
      <c r="F912283" s="5"/>
    </row>
    <row r="912312" spans="5:6" x14ac:dyDescent="0.25">
      <c r="E912312" s="5"/>
      <c r="F912312" s="5"/>
    </row>
    <row r="912341" spans="5:6" x14ac:dyDescent="0.25">
      <c r="E912341" s="5"/>
      <c r="F912341" s="5"/>
    </row>
    <row r="912370" spans="5:6" x14ac:dyDescent="0.25">
      <c r="E912370" s="5"/>
      <c r="F912370" s="5"/>
    </row>
    <row r="912399" spans="5:6" x14ac:dyDescent="0.25">
      <c r="E912399" s="5"/>
      <c r="F912399" s="5"/>
    </row>
    <row r="912428" spans="5:6" x14ac:dyDescent="0.25">
      <c r="E912428" s="5"/>
      <c r="F912428" s="5"/>
    </row>
    <row r="912457" spans="5:6" x14ac:dyDescent="0.25">
      <c r="E912457" s="5"/>
      <c r="F912457" s="5"/>
    </row>
    <row r="912486" spans="5:6" x14ac:dyDescent="0.25">
      <c r="E912486" s="5"/>
      <c r="F912486" s="5"/>
    </row>
    <row r="912515" spans="5:6" x14ac:dyDescent="0.25">
      <c r="E912515" s="5"/>
      <c r="F912515" s="5"/>
    </row>
    <row r="912544" spans="5:6" x14ac:dyDescent="0.25">
      <c r="E912544" s="5"/>
      <c r="F912544" s="5"/>
    </row>
    <row r="912573" spans="5:6" x14ac:dyDescent="0.25">
      <c r="E912573" s="5"/>
      <c r="F912573" s="5"/>
    </row>
    <row r="912602" spans="5:6" x14ac:dyDescent="0.25">
      <c r="E912602" s="5"/>
      <c r="F912602" s="5"/>
    </row>
    <row r="912631" spans="5:6" x14ac:dyDescent="0.25">
      <c r="E912631" s="5"/>
      <c r="F912631" s="5"/>
    </row>
    <row r="912660" spans="5:6" x14ac:dyDescent="0.25">
      <c r="E912660" s="5"/>
      <c r="F912660" s="5"/>
    </row>
    <row r="912689" spans="5:6" x14ac:dyDescent="0.25">
      <c r="E912689" s="5"/>
      <c r="F912689" s="5"/>
    </row>
    <row r="912718" spans="5:6" x14ac:dyDescent="0.25">
      <c r="E912718" s="5"/>
      <c r="F912718" s="5"/>
    </row>
    <row r="912747" spans="5:6" x14ac:dyDescent="0.25">
      <c r="E912747" s="5"/>
      <c r="F912747" s="5"/>
    </row>
    <row r="912776" spans="5:6" x14ac:dyDescent="0.25">
      <c r="E912776" s="5"/>
      <c r="F912776" s="5"/>
    </row>
    <row r="912805" spans="5:6" x14ac:dyDescent="0.25">
      <c r="E912805" s="5"/>
      <c r="F912805" s="5"/>
    </row>
    <row r="912834" spans="5:6" x14ac:dyDescent="0.25">
      <c r="E912834" s="5"/>
      <c r="F912834" s="5"/>
    </row>
    <row r="912863" spans="5:6" x14ac:dyDescent="0.25">
      <c r="E912863" s="5"/>
      <c r="F912863" s="5"/>
    </row>
    <row r="912892" spans="5:6" x14ac:dyDescent="0.25">
      <c r="E912892" s="5"/>
      <c r="F912892" s="5"/>
    </row>
    <row r="912921" spans="5:6" x14ac:dyDescent="0.25">
      <c r="E912921" s="5"/>
      <c r="F912921" s="5"/>
    </row>
    <row r="912950" spans="5:6" x14ac:dyDescent="0.25">
      <c r="E912950" s="5"/>
      <c r="F912950" s="5"/>
    </row>
    <row r="912979" spans="5:6" x14ac:dyDescent="0.25">
      <c r="E912979" s="5"/>
      <c r="F912979" s="5"/>
    </row>
    <row r="913008" spans="5:6" x14ac:dyDescent="0.25">
      <c r="E913008" s="5"/>
      <c r="F913008" s="5"/>
    </row>
    <row r="913037" spans="5:6" x14ac:dyDescent="0.25">
      <c r="E913037" s="5"/>
      <c r="F913037" s="5"/>
    </row>
    <row r="913066" spans="5:6" x14ac:dyDescent="0.25">
      <c r="E913066" s="5"/>
      <c r="F913066" s="5"/>
    </row>
    <row r="913095" spans="5:6" x14ac:dyDescent="0.25">
      <c r="E913095" s="5"/>
      <c r="F913095" s="5"/>
    </row>
    <row r="913124" spans="5:6" x14ac:dyDescent="0.25">
      <c r="E913124" s="5"/>
      <c r="F913124" s="5"/>
    </row>
    <row r="913153" spans="5:6" x14ac:dyDescent="0.25">
      <c r="E913153" s="5"/>
      <c r="F913153" s="5"/>
    </row>
    <row r="913182" spans="5:6" x14ac:dyDescent="0.25">
      <c r="E913182" s="5"/>
      <c r="F913182" s="5"/>
    </row>
    <row r="913211" spans="5:6" x14ac:dyDescent="0.25">
      <c r="E913211" s="5"/>
      <c r="F913211" s="5"/>
    </row>
    <row r="913240" spans="5:6" x14ac:dyDescent="0.25">
      <c r="E913240" s="5"/>
      <c r="F913240" s="5"/>
    </row>
    <row r="913269" spans="5:6" x14ac:dyDescent="0.25">
      <c r="E913269" s="5"/>
      <c r="F913269" s="5"/>
    </row>
    <row r="913298" spans="5:6" x14ac:dyDescent="0.25">
      <c r="E913298" s="5"/>
      <c r="F913298" s="5"/>
    </row>
    <row r="913327" spans="5:6" x14ac:dyDescent="0.25">
      <c r="E913327" s="5"/>
      <c r="F913327" s="5"/>
    </row>
    <row r="913356" spans="5:6" x14ac:dyDescent="0.25">
      <c r="E913356" s="5"/>
      <c r="F913356" s="5"/>
    </row>
    <row r="913385" spans="5:6" x14ac:dyDescent="0.25">
      <c r="E913385" s="5"/>
      <c r="F913385" s="5"/>
    </row>
    <row r="913414" spans="5:6" x14ac:dyDescent="0.25">
      <c r="E913414" s="5"/>
      <c r="F913414" s="5"/>
    </row>
    <row r="913443" spans="5:6" x14ac:dyDescent="0.25">
      <c r="E913443" s="5"/>
      <c r="F913443" s="5"/>
    </row>
    <row r="913472" spans="5:6" x14ac:dyDescent="0.25">
      <c r="E913472" s="5"/>
      <c r="F913472" s="5"/>
    </row>
    <row r="913501" spans="5:6" x14ac:dyDescent="0.25">
      <c r="E913501" s="5"/>
      <c r="F913501" s="5"/>
    </row>
    <row r="913530" spans="5:6" x14ac:dyDescent="0.25">
      <c r="E913530" s="5"/>
      <c r="F913530" s="5"/>
    </row>
    <row r="913559" spans="5:6" x14ac:dyDescent="0.25">
      <c r="E913559" s="5"/>
      <c r="F913559" s="5"/>
    </row>
    <row r="913588" spans="5:6" x14ac:dyDescent="0.25">
      <c r="E913588" s="5"/>
      <c r="F913588" s="5"/>
    </row>
    <row r="913617" spans="5:6" x14ac:dyDescent="0.25">
      <c r="E913617" s="5"/>
      <c r="F913617" s="5"/>
    </row>
    <row r="913646" spans="5:6" x14ac:dyDescent="0.25">
      <c r="E913646" s="5"/>
      <c r="F913646" s="5"/>
    </row>
    <row r="913675" spans="5:6" x14ac:dyDescent="0.25">
      <c r="E913675" s="5"/>
      <c r="F913675" s="5"/>
    </row>
    <row r="913704" spans="5:6" x14ac:dyDescent="0.25">
      <c r="E913704" s="5"/>
      <c r="F913704" s="5"/>
    </row>
    <row r="913733" spans="5:6" x14ac:dyDescent="0.25">
      <c r="E913733" s="5"/>
      <c r="F913733" s="5"/>
    </row>
    <row r="913762" spans="5:6" x14ac:dyDescent="0.25">
      <c r="E913762" s="5"/>
      <c r="F913762" s="5"/>
    </row>
    <row r="913791" spans="5:6" x14ac:dyDescent="0.25">
      <c r="E913791" s="5"/>
      <c r="F913791" s="5"/>
    </row>
    <row r="913820" spans="5:6" x14ac:dyDescent="0.25">
      <c r="E913820" s="5"/>
      <c r="F913820" s="5"/>
    </row>
    <row r="913849" spans="5:6" x14ac:dyDescent="0.25">
      <c r="E913849" s="5"/>
      <c r="F913849" s="5"/>
    </row>
    <row r="913878" spans="5:6" x14ac:dyDescent="0.25">
      <c r="E913878" s="5"/>
      <c r="F913878" s="5"/>
    </row>
    <row r="913907" spans="5:6" x14ac:dyDescent="0.25">
      <c r="E913907" s="5"/>
      <c r="F913907" s="5"/>
    </row>
    <row r="913936" spans="5:6" x14ac:dyDescent="0.25">
      <c r="E913936" s="5"/>
      <c r="F913936" s="5"/>
    </row>
    <row r="913965" spans="5:6" x14ac:dyDescent="0.25">
      <c r="E913965" s="5"/>
      <c r="F913965" s="5"/>
    </row>
    <row r="913994" spans="5:6" x14ac:dyDescent="0.25">
      <c r="E913994" s="5"/>
      <c r="F913994" s="5"/>
    </row>
    <row r="914023" spans="5:6" x14ac:dyDescent="0.25">
      <c r="E914023" s="5"/>
      <c r="F914023" s="5"/>
    </row>
    <row r="914052" spans="5:6" x14ac:dyDescent="0.25">
      <c r="E914052" s="5"/>
      <c r="F914052" s="5"/>
    </row>
    <row r="914081" spans="5:6" x14ac:dyDescent="0.25">
      <c r="E914081" s="5"/>
      <c r="F914081" s="5"/>
    </row>
    <row r="914110" spans="5:6" x14ac:dyDescent="0.25">
      <c r="E914110" s="5"/>
      <c r="F914110" s="5"/>
    </row>
    <row r="914139" spans="5:6" x14ac:dyDescent="0.25">
      <c r="E914139" s="5"/>
      <c r="F914139" s="5"/>
    </row>
    <row r="914168" spans="5:6" x14ac:dyDescent="0.25">
      <c r="E914168" s="5"/>
      <c r="F914168" s="5"/>
    </row>
    <row r="914197" spans="5:6" x14ac:dyDescent="0.25">
      <c r="E914197" s="5"/>
      <c r="F914197" s="5"/>
    </row>
    <row r="914226" spans="5:6" x14ac:dyDescent="0.25">
      <c r="E914226" s="5"/>
      <c r="F914226" s="5"/>
    </row>
    <row r="914255" spans="5:6" x14ac:dyDescent="0.25">
      <c r="E914255" s="5"/>
      <c r="F914255" s="5"/>
    </row>
    <row r="914284" spans="5:6" x14ac:dyDescent="0.25">
      <c r="E914284" s="5"/>
      <c r="F914284" s="5"/>
    </row>
    <row r="914313" spans="5:6" x14ac:dyDescent="0.25">
      <c r="E914313" s="5"/>
      <c r="F914313" s="5"/>
    </row>
    <row r="914342" spans="5:6" x14ac:dyDescent="0.25">
      <c r="E914342" s="5"/>
      <c r="F914342" s="5"/>
    </row>
    <row r="914371" spans="5:6" x14ac:dyDescent="0.25">
      <c r="E914371" s="5"/>
      <c r="F914371" s="5"/>
    </row>
    <row r="914400" spans="5:6" x14ac:dyDescent="0.25">
      <c r="E914400" s="5"/>
      <c r="F914400" s="5"/>
    </row>
    <row r="914429" spans="5:6" x14ac:dyDescent="0.25">
      <c r="E914429" s="5"/>
      <c r="F914429" s="5"/>
    </row>
    <row r="914458" spans="5:6" x14ac:dyDescent="0.25">
      <c r="E914458" s="5"/>
      <c r="F914458" s="5"/>
    </row>
    <row r="914487" spans="5:6" x14ac:dyDescent="0.25">
      <c r="E914487" s="5"/>
      <c r="F914487" s="5"/>
    </row>
    <row r="914516" spans="5:6" x14ac:dyDescent="0.25">
      <c r="E914516" s="5"/>
      <c r="F914516" s="5"/>
    </row>
    <row r="914545" spans="5:6" x14ac:dyDescent="0.25">
      <c r="E914545" s="5"/>
      <c r="F914545" s="5"/>
    </row>
    <row r="914574" spans="5:6" x14ac:dyDescent="0.25">
      <c r="E914574" s="5"/>
      <c r="F914574" s="5"/>
    </row>
    <row r="914603" spans="5:6" x14ac:dyDescent="0.25">
      <c r="E914603" s="5"/>
      <c r="F914603" s="5"/>
    </row>
    <row r="914632" spans="5:6" x14ac:dyDescent="0.25">
      <c r="E914632" s="5"/>
      <c r="F914632" s="5"/>
    </row>
    <row r="914661" spans="5:6" x14ac:dyDescent="0.25">
      <c r="E914661" s="5"/>
      <c r="F914661" s="5"/>
    </row>
    <row r="914690" spans="5:6" x14ac:dyDescent="0.25">
      <c r="E914690" s="5"/>
      <c r="F914690" s="5"/>
    </row>
    <row r="914719" spans="5:6" x14ac:dyDescent="0.25">
      <c r="E914719" s="5"/>
      <c r="F914719" s="5"/>
    </row>
    <row r="914748" spans="5:6" x14ac:dyDescent="0.25">
      <c r="E914748" s="5"/>
      <c r="F914748" s="5"/>
    </row>
    <row r="914777" spans="5:6" x14ac:dyDescent="0.25">
      <c r="E914777" s="5"/>
      <c r="F914777" s="5"/>
    </row>
    <row r="914806" spans="5:6" x14ac:dyDescent="0.25">
      <c r="E914806" s="5"/>
      <c r="F914806" s="5"/>
    </row>
    <row r="914835" spans="5:6" x14ac:dyDescent="0.25">
      <c r="E914835" s="5"/>
      <c r="F914835" s="5"/>
    </row>
    <row r="914864" spans="5:6" x14ac:dyDescent="0.25">
      <c r="E914864" s="5"/>
      <c r="F914864" s="5"/>
    </row>
    <row r="914893" spans="5:6" x14ac:dyDescent="0.25">
      <c r="E914893" s="5"/>
      <c r="F914893" s="5"/>
    </row>
    <row r="914922" spans="5:6" x14ac:dyDescent="0.25">
      <c r="E914922" s="5"/>
      <c r="F914922" s="5"/>
    </row>
    <row r="914951" spans="5:6" x14ac:dyDescent="0.25">
      <c r="E914951" s="5"/>
      <c r="F914951" s="5"/>
    </row>
    <row r="914980" spans="5:6" x14ac:dyDescent="0.25">
      <c r="E914980" s="5"/>
      <c r="F914980" s="5"/>
    </row>
    <row r="915009" spans="5:6" x14ac:dyDescent="0.25">
      <c r="E915009" s="5"/>
      <c r="F915009" s="5"/>
    </row>
    <row r="915038" spans="5:6" x14ac:dyDescent="0.25">
      <c r="E915038" s="5"/>
      <c r="F915038" s="5"/>
    </row>
    <row r="915067" spans="5:6" x14ac:dyDescent="0.25">
      <c r="E915067" s="5"/>
      <c r="F915067" s="5"/>
    </row>
    <row r="915096" spans="5:6" x14ac:dyDescent="0.25">
      <c r="E915096" s="5"/>
      <c r="F915096" s="5"/>
    </row>
    <row r="915125" spans="5:6" x14ac:dyDescent="0.25">
      <c r="E915125" s="5"/>
      <c r="F915125" s="5"/>
    </row>
    <row r="915154" spans="5:6" x14ac:dyDescent="0.25">
      <c r="E915154" s="5"/>
      <c r="F915154" s="5"/>
    </row>
    <row r="915183" spans="5:6" x14ac:dyDescent="0.25">
      <c r="E915183" s="5"/>
      <c r="F915183" s="5"/>
    </row>
    <row r="915212" spans="5:6" x14ac:dyDescent="0.25">
      <c r="E915212" s="5"/>
      <c r="F915212" s="5"/>
    </row>
    <row r="915241" spans="5:6" x14ac:dyDescent="0.25">
      <c r="E915241" s="5"/>
      <c r="F915241" s="5"/>
    </row>
    <row r="915270" spans="5:6" x14ac:dyDescent="0.25">
      <c r="E915270" s="5"/>
      <c r="F915270" s="5"/>
    </row>
    <row r="915299" spans="5:6" x14ac:dyDescent="0.25">
      <c r="E915299" s="5"/>
      <c r="F915299" s="5"/>
    </row>
    <row r="915328" spans="5:6" x14ac:dyDescent="0.25">
      <c r="E915328" s="5"/>
      <c r="F915328" s="5"/>
    </row>
    <row r="915357" spans="5:6" x14ac:dyDescent="0.25">
      <c r="E915357" s="5"/>
      <c r="F915357" s="5"/>
    </row>
    <row r="915386" spans="5:6" x14ac:dyDescent="0.25">
      <c r="E915386" s="5"/>
      <c r="F915386" s="5"/>
    </row>
    <row r="915415" spans="5:6" x14ac:dyDescent="0.25">
      <c r="E915415" s="5"/>
      <c r="F915415" s="5"/>
    </row>
    <row r="915444" spans="5:6" x14ac:dyDescent="0.25">
      <c r="E915444" s="5"/>
      <c r="F915444" s="5"/>
    </row>
    <row r="915473" spans="5:6" x14ac:dyDescent="0.25">
      <c r="E915473" s="5"/>
      <c r="F915473" s="5"/>
    </row>
    <row r="915502" spans="5:6" x14ac:dyDescent="0.25">
      <c r="E915502" s="5"/>
      <c r="F915502" s="5"/>
    </row>
    <row r="915531" spans="5:6" x14ac:dyDescent="0.25">
      <c r="E915531" s="5"/>
      <c r="F915531" s="5"/>
    </row>
    <row r="915560" spans="5:6" x14ac:dyDescent="0.25">
      <c r="E915560" s="5"/>
      <c r="F915560" s="5"/>
    </row>
    <row r="915589" spans="5:6" x14ac:dyDescent="0.25">
      <c r="E915589" s="5"/>
      <c r="F915589" s="5"/>
    </row>
    <row r="915618" spans="5:6" x14ac:dyDescent="0.25">
      <c r="E915618" s="5"/>
      <c r="F915618" s="5"/>
    </row>
    <row r="915647" spans="5:6" x14ac:dyDescent="0.25">
      <c r="E915647" s="5"/>
      <c r="F915647" s="5"/>
    </row>
    <row r="915676" spans="5:6" x14ac:dyDescent="0.25">
      <c r="E915676" s="5"/>
      <c r="F915676" s="5"/>
    </row>
    <row r="915705" spans="5:6" x14ac:dyDescent="0.25">
      <c r="E915705" s="5"/>
      <c r="F915705" s="5"/>
    </row>
    <row r="915734" spans="5:6" x14ac:dyDescent="0.25">
      <c r="E915734" s="5"/>
      <c r="F915734" s="5"/>
    </row>
    <row r="915763" spans="5:6" x14ac:dyDescent="0.25">
      <c r="E915763" s="5"/>
      <c r="F915763" s="5"/>
    </row>
    <row r="915792" spans="5:6" x14ac:dyDescent="0.25">
      <c r="E915792" s="5"/>
      <c r="F915792" s="5"/>
    </row>
    <row r="915821" spans="5:6" x14ac:dyDescent="0.25">
      <c r="E915821" s="5"/>
      <c r="F915821" s="5"/>
    </row>
    <row r="915850" spans="5:6" x14ac:dyDescent="0.25">
      <c r="E915850" s="5"/>
      <c r="F915850" s="5"/>
    </row>
    <row r="915879" spans="5:6" x14ac:dyDescent="0.25">
      <c r="E915879" s="5"/>
      <c r="F915879" s="5"/>
    </row>
    <row r="915908" spans="5:6" x14ac:dyDescent="0.25">
      <c r="E915908" s="5"/>
      <c r="F915908" s="5"/>
    </row>
    <row r="915937" spans="5:6" x14ac:dyDescent="0.25">
      <c r="E915937" s="5"/>
      <c r="F915937" s="5"/>
    </row>
    <row r="915966" spans="5:6" x14ac:dyDescent="0.25">
      <c r="E915966" s="5"/>
      <c r="F915966" s="5"/>
    </row>
    <row r="915995" spans="5:6" x14ac:dyDescent="0.25">
      <c r="E915995" s="5"/>
      <c r="F915995" s="5"/>
    </row>
    <row r="916024" spans="5:6" x14ac:dyDescent="0.25">
      <c r="E916024" s="5"/>
      <c r="F916024" s="5"/>
    </row>
    <row r="916053" spans="5:6" x14ac:dyDescent="0.25">
      <c r="E916053" s="5"/>
      <c r="F916053" s="5"/>
    </row>
    <row r="916082" spans="5:6" x14ac:dyDescent="0.25">
      <c r="E916082" s="5"/>
      <c r="F916082" s="5"/>
    </row>
    <row r="916111" spans="5:6" x14ac:dyDescent="0.25">
      <c r="E916111" s="5"/>
      <c r="F916111" s="5"/>
    </row>
    <row r="916140" spans="5:6" x14ac:dyDescent="0.25">
      <c r="E916140" s="5"/>
      <c r="F916140" s="5"/>
    </row>
    <row r="916169" spans="5:6" x14ac:dyDescent="0.25">
      <c r="E916169" s="5"/>
      <c r="F916169" s="5"/>
    </row>
    <row r="916198" spans="5:6" x14ac:dyDescent="0.25">
      <c r="E916198" s="5"/>
      <c r="F916198" s="5"/>
    </row>
    <row r="916227" spans="5:6" x14ac:dyDescent="0.25">
      <c r="E916227" s="5"/>
      <c r="F916227" s="5"/>
    </row>
    <row r="916256" spans="5:6" x14ac:dyDescent="0.25">
      <c r="E916256" s="5"/>
      <c r="F916256" s="5"/>
    </row>
    <row r="916285" spans="5:6" x14ac:dyDescent="0.25">
      <c r="E916285" s="5"/>
      <c r="F916285" s="5"/>
    </row>
    <row r="916314" spans="5:6" x14ac:dyDescent="0.25">
      <c r="E916314" s="5"/>
      <c r="F916314" s="5"/>
    </row>
    <row r="916343" spans="5:6" x14ac:dyDescent="0.25">
      <c r="E916343" s="5"/>
      <c r="F916343" s="5"/>
    </row>
    <row r="916372" spans="5:6" x14ac:dyDescent="0.25">
      <c r="E916372" s="5"/>
      <c r="F916372" s="5"/>
    </row>
    <row r="916401" spans="5:6" x14ac:dyDescent="0.25">
      <c r="E916401" s="5"/>
      <c r="F916401" s="5"/>
    </row>
    <row r="916430" spans="5:6" x14ac:dyDescent="0.25">
      <c r="E916430" s="5"/>
      <c r="F916430" s="5"/>
    </row>
    <row r="916459" spans="5:6" x14ac:dyDescent="0.25">
      <c r="E916459" s="5"/>
      <c r="F916459" s="5"/>
    </row>
    <row r="916488" spans="5:6" x14ac:dyDescent="0.25">
      <c r="E916488" s="5"/>
      <c r="F916488" s="5"/>
    </row>
    <row r="916517" spans="5:6" x14ac:dyDescent="0.25">
      <c r="E916517" s="5"/>
      <c r="F916517" s="5"/>
    </row>
    <row r="916546" spans="5:6" x14ac:dyDescent="0.25">
      <c r="E916546" s="5"/>
      <c r="F916546" s="5"/>
    </row>
    <row r="916575" spans="5:6" x14ac:dyDescent="0.25">
      <c r="E916575" s="5"/>
      <c r="F916575" s="5"/>
    </row>
    <row r="916604" spans="5:6" x14ac:dyDescent="0.25">
      <c r="E916604" s="5"/>
      <c r="F916604" s="5"/>
    </row>
    <row r="916633" spans="5:6" x14ac:dyDescent="0.25">
      <c r="E916633" s="5"/>
      <c r="F916633" s="5"/>
    </row>
    <row r="916662" spans="5:6" x14ac:dyDescent="0.25">
      <c r="E916662" s="5"/>
      <c r="F916662" s="5"/>
    </row>
    <row r="916691" spans="5:6" x14ac:dyDescent="0.25">
      <c r="E916691" s="5"/>
      <c r="F916691" s="5"/>
    </row>
    <row r="916720" spans="5:6" x14ac:dyDescent="0.25">
      <c r="E916720" s="5"/>
      <c r="F916720" s="5"/>
    </row>
    <row r="916749" spans="5:6" x14ac:dyDescent="0.25">
      <c r="E916749" s="5"/>
      <c r="F916749" s="5"/>
    </row>
    <row r="916778" spans="5:6" x14ac:dyDescent="0.25">
      <c r="E916778" s="5"/>
      <c r="F916778" s="5"/>
    </row>
    <row r="916807" spans="5:6" x14ac:dyDescent="0.25">
      <c r="E916807" s="5"/>
      <c r="F916807" s="5"/>
    </row>
    <row r="916836" spans="5:6" x14ac:dyDescent="0.25">
      <c r="E916836" s="5"/>
      <c r="F916836" s="5"/>
    </row>
    <row r="916865" spans="5:6" x14ac:dyDescent="0.25">
      <c r="E916865" s="5"/>
      <c r="F916865" s="5"/>
    </row>
    <row r="916894" spans="5:6" x14ac:dyDescent="0.25">
      <c r="E916894" s="5"/>
      <c r="F916894" s="5"/>
    </row>
    <row r="916923" spans="5:6" x14ac:dyDescent="0.25">
      <c r="E916923" s="5"/>
      <c r="F916923" s="5"/>
    </row>
    <row r="916952" spans="5:6" x14ac:dyDescent="0.25">
      <c r="E916952" s="5"/>
      <c r="F916952" s="5"/>
    </row>
    <row r="916981" spans="5:6" x14ac:dyDescent="0.25">
      <c r="E916981" s="5"/>
      <c r="F916981" s="5"/>
    </row>
    <row r="917010" spans="5:6" x14ac:dyDescent="0.25">
      <c r="E917010" s="5"/>
      <c r="F917010" s="5"/>
    </row>
    <row r="917039" spans="5:6" x14ac:dyDescent="0.25">
      <c r="E917039" s="5"/>
      <c r="F917039" s="5"/>
    </row>
    <row r="917068" spans="5:6" x14ac:dyDescent="0.25">
      <c r="E917068" s="5"/>
      <c r="F917068" s="5"/>
    </row>
    <row r="917097" spans="5:6" x14ac:dyDescent="0.25">
      <c r="E917097" s="5"/>
      <c r="F917097" s="5"/>
    </row>
    <row r="917126" spans="5:6" x14ac:dyDescent="0.25">
      <c r="E917126" s="5"/>
      <c r="F917126" s="5"/>
    </row>
    <row r="917155" spans="5:6" x14ac:dyDescent="0.25">
      <c r="E917155" s="5"/>
      <c r="F917155" s="5"/>
    </row>
    <row r="917184" spans="5:6" x14ac:dyDescent="0.25">
      <c r="E917184" s="5"/>
      <c r="F917184" s="5"/>
    </row>
    <row r="917213" spans="5:6" x14ac:dyDescent="0.25">
      <c r="E917213" s="5"/>
      <c r="F917213" s="5"/>
    </row>
    <row r="917242" spans="5:6" x14ac:dyDescent="0.25">
      <c r="E917242" s="5"/>
      <c r="F917242" s="5"/>
    </row>
    <row r="917271" spans="5:6" x14ac:dyDescent="0.25">
      <c r="E917271" s="5"/>
      <c r="F917271" s="5"/>
    </row>
    <row r="917300" spans="5:6" x14ac:dyDescent="0.25">
      <c r="E917300" s="5"/>
      <c r="F917300" s="5"/>
    </row>
    <row r="917329" spans="5:6" x14ac:dyDescent="0.25">
      <c r="E917329" s="5"/>
      <c r="F917329" s="5"/>
    </row>
    <row r="917358" spans="5:6" x14ac:dyDescent="0.25">
      <c r="E917358" s="5"/>
      <c r="F917358" s="5"/>
    </row>
    <row r="917387" spans="5:6" x14ac:dyDescent="0.25">
      <c r="E917387" s="5"/>
      <c r="F917387" s="5"/>
    </row>
    <row r="917416" spans="5:6" x14ac:dyDescent="0.25">
      <c r="E917416" s="5"/>
      <c r="F917416" s="5"/>
    </row>
    <row r="917445" spans="5:6" x14ac:dyDescent="0.25">
      <c r="E917445" s="5"/>
      <c r="F917445" s="5"/>
    </row>
    <row r="917474" spans="5:6" x14ac:dyDescent="0.25">
      <c r="E917474" s="5"/>
      <c r="F917474" s="5"/>
    </row>
    <row r="917503" spans="5:6" x14ac:dyDescent="0.25">
      <c r="E917503" s="5"/>
      <c r="F917503" s="5"/>
    </row>
    <row r="917532" spans="5:6" x14ac:dyDescent="0.25">
      <c r="E917532" s="5"/>
      <c r="F917532" s="5"/>
    </row>
    <row r="917561" spans="5:6" x14ac:dyDescent="0.25">
      <c r="E917561" s="5"/>
      <c r="F917561" s="5"/>
    </row>
    <row r="917590" spans="5:6" x14ac:dyDescent="0.25">
      <c r="E917590" s="5"/>
      <c r="F917590" s="5"/>
    </row>
    <row r="917619" spans="5:6" x14ac:dyDescent="0.25">
      <c r="E917619" s="5"/>
      <c r="F917619" s="5"/>
    </row>
    <row r="917648" spans="5:6" x14ac:dyDescent="0.25">
      <c r="E917648" s="5"/>
      <c r="F917648" s="5"/>
    </row>
    <row r="917677" spans="5:6" x14ac:dyDescent="0.25">
      <c r="E917677" s="5"/>
      <c r="F917677" s="5"/>
    </row>
    <row r="917706" spans="5:6" x14ac:dyDescent="0.25">
      <c r="E917706" s="5"/>
      <c r="F917706" s="5"/>
    </row>
    <row r="917735" spans="5:6" x14ac:dyDescent="0.25">
      <c r="E917735" s="5"/>
      <c r="F917735" s="5"/>
    </row>
    <row r="917764" spans="5:6" x14ac:dyDescent="0.25">
      <c r="E917764" s="5"/>
      <c r="F917764" s="5"/>
    </row>
    <row r="917793" spans="5:6" x14ac:dyDescent="0.25">
      <c r="E917793" s="5"/>
      <c r="F917793" s="5"/>
    </row>
    <row r="917822" spans="5:6" x14ac:dyDescent="0.25">
      <c r="E917822" s="5"/>
      <c r="F917822" s="5"/>
    </row>
    <row r="917851" spans="5:6" x14ac:dyDescent="0.25">
      <c r="E917851" s="5"/>
      <c r="F917851" s="5"/>
    </row>
    <row r="917880" spans="5:6" x14ac:dyDescent="0.25">
      <c r="E917880" s="5"/>
      <c r="F917880" s="5"/>
    </row>
    <row r="917909" spans="5:6" x14ac:dyDescent="0.25">
      <c r="E917909" s="5"/>
      <c r="F917909" s="5"/>
    </row>
    <row r="917938" spans="5:6" x14ac:dyDescent="0.25">
      <c r="E917938" s="5"/>
      <c r="F917938" s="5"/>
    </row>
    <row r="917967" spans="5:6" x14ac:dyDescent="0.25">
      <c r="E917967" s="5"/>
      <c r="F917967" s="5"/>
    </row>
    <row r="917996" spans="5:6" x14ac:dyDescent="0.25">
      <c r="E917996" s="5"/>
      <c r="F917996" s="5"/>
    </row>
    <row r="918025" spans="5:6" x14ac:dyDescent="0.25">
      <c r="E918025" s="5"/>
      <c r="F918025" s="5"/>
    </row>
    <row r="918054" spans="5:6" x14ac:dyDescent="0.25">
      <c r="E918054" s="5"/>
      <c r="F918054" s="5"/>
    </row>
    <row r="918083" spans="5:6" x14ac:dyDescent="0.25">
      <c r="E918083" s="5"/>
      <c r="F918083" s="5"/>
    </row>
    <row r="918112" spans="5:6" x14ac:dyDescent="0.25">
      <c r="E918112" s="5"/>
      <c r="F918112" s="5"/>
    </row>
    <row r="918141" spans="5:6" x14ac:dyDescent="0.25">
      <c r="E918141" s="5"/>
      <c r="F918141" s="5"/>
    </row>
    <row r="918170" spans="5:6" x14ac:dyDescent="0.25">
      <c r="E918170" s="5"/>
      <c r="F918170" s="5"/>
    </row>
    <row r="918199" spans="5:6" x14ac:dyDescent="0.25">
      <c r="E918199" s="5"/>
      <c r="F918199" s="5"/>
    </row>
    <row r="918228" spans="5:6" x14ac:dyDescent="0.25">
      <c r="E918228" s="5"/>
      <c r="F918228" s="5"/>
    </row>
    <row r="918257" spans="5:6" x14ac:dyDescent="0.25">
      <c r="E918257" s="5"/>
      <c r="F918257" s="5"/>
    </row>
    <row r="918286" spans="5:6" x14ac:dyDescent="0.25">
      <c r="E918286" s="5"/>
      <c r="F918286" s="5"/>
    </row>
    <row r="918315" spans="5:6" x14ac:dyDescent="0.25">
      <c r="E918315" s="5"/>
      <c r="F918315" s="5"/>
    </row>
    <row r="918344" spans="5:6" x14ac:dyDescent="0.25">
      <c r="E918344" s="5"/>
      <c r="F918344" s="5"/>
    </row>
    <row r="918373" spans="5:6" x14ac:dyDescent="0.25">
      <c r="E918373" s="5"/>
      <c r="F918373" s="5"/>
    </row>
    <row r="918402" spans="5:6" x14ac:dyDescent="0.25">
      <c r="E918402" s="5"/>
      <c r="F918402" s="5"/>
    </row>
    <row r="918431" spans="5:6" x14ac:dyDescent="0.25">
      <c r="E918431" s="5"/>
      <c r="F918431" s="5"/>
    </row>
    <row r="918460" spans="5:6" x14ac:dyDescent="0.25">
      <c r="E918460" s="5"/>
      <c r="F918460" s="5"/>
    </row>
    <row r="918489" spans="5:6" x14ac:dyDescent="0.25">
      <c r="E918489" s="5"/>
      <c r="F918489" s="5"/>
    </row>
    <row r="918518" spans="5:6" x14ac:dyDescent="0.25">
      <c r="E918518" s="5"/>
      <c r="F918518" s="5"/>
    </row>
    <row r="918547" spans="5:6" x14ac:dyDescent="0.25">
      <c r="E918547" s="5"/>
      <c r="F918547" s="5"/>
    </row>
    <row r="918576" spans="5:6" x14ac:dyDescent="0.25">
      <c r="E918576" s="5"/>
      <c r="F918576" s="5"/>
    </row>
    <row r="918605" spans="5:6" x14ac:dyDescent="0.25">
      <c r="E918605" s="5"/>
      <c r="F918605" s="5"/>
    </row>
    <row r="918634" spans="5:6" x14ac:dyDescent="0.25">
      <c r="E918634" s="5"/>
      <c r="F918634" s="5"/>
    </row>
    <row r="918663" spans="5:6" x14ac:dyDescent="0.25">
      <c r="E918663" s="5"/>
      <c r="F918663" s="5"/>
    </row>
    <row r="918692" spans="5:6" x14ac:dyDescent="0.25">
      <c r="E918692" s="5"/>
      <c r="F918692" s="5"/>
    </row>
    <row r="918721" spans="5:6" x14ac:dyDescent="0.25">
      <c r="E918721" s="5"/>
      <c r="F918721" s="5"/>
    </row>
    <row r="918750" spans="5:6" x14ac:dyDescent="0.25">
      <c r="E918750" s="5"/>
      <c r="F918750" s="5"/>
    </row>
    <row r="918779" spans="5:6" x14ac:dyDescent="0.25">
      <c r="E918779" s="5"/>
      <c r="F918779" s="5"/>
    </row>
    <row r="918808" spans="5:6" x14ac:dyDescent="0.25">
      <c r="E918808" s="5"/>
      <c r="F918808" s="5"/>
    </row>
    <row r="918837" spans="5:6" x14ac:dyDescent="0.25">
      <c r="E918837" s="5"/>
      <c r="F918837" s="5"/>
    </row>
    <row r="918866" spans="5:6" x14ac:dyDescent="0.25">
      <c r="E918866" s="5"/>
      <c r="F918866" s="5"/>
    </row>
    <row r="918895" spans="5:6" x14ac:dyDescent="0.25">
      <c r="E918895" s="5"/>
      <c r="F918895" s="5"/>
    </row>
    <row r="918924" spans="5:6" x14ac:dyDescent="0.25">
      <c r="E918924" s="5"/>
      <c r="F918924" s="5"/>
    </row>
    <row r="918953" spans="5:6" x14ac:dyDescent="0.25">
      <c r="E918953" s="5"/>
      <c r="F918953" s="5"/>
    </row>
    <row r="918982" spans="5:6" x14ac:dyDescent="0.25">
      <c r="E918982" s="5"/>
      <c r="F918982" s="5"/>
    </row>
    <row r="919011" spans="5:6" x14ac:dyDescent="0.25">
      <c r="E919011" s="5"/>
      <c r="F919011" s="5"/>
    </row>
    <row r="919040" spans="5:6" x14ac:dyDescent="0.25">
      <c r="E919040" s="5"/>
      <c r="F919040" s="5"/>
    </row>
    <row r="919069" spans="5:6" x14ac:dyDescent="0.25">
      <c r="E919069" s="5"/>
      <c r="F919069" s="5"/>
    </row>
    <row r="919098" spans="5:6" x14ac:dyDescent="0.25">
      <c r="E919098" s="5"/>
      <c r="F919098" s="5"/>
    </row>
    <row r="919127" spans="5:6" x14ac:dyDescent="0.25">
      <c r="E919127" s="5"/>
      <c r="F919127" s="5"/>
    </row>
    <row r="919156" spans="5:6" x14ac:dyDescent="0.25">
      <c r="E919156" s="5"/>
      <c r="F919156" s="5"/>
    </row>
    <row r="919185" spans="5:6" x14ac:dyDescent="0.25">
      <c r="E919185" s="5"/>
      <c r="F919185" s="5"/>
    </row>
    <row r="919214" spans="5:6" x14ac:dyDescent="0.25">
      <c r="E919214" s="5"/>
      <c r="F919214" s="5"/>
    </row>
    <row r="919243" spans="5:6" x14ac:dyDescent="0.25">
      <c r="E919243" s="5"/>
      <c r="F919243" s="5"/>
    </row>
    <row r="919272" spans="5:6" x14ac:dyDescent="0.25">
      <c r="E919272" s="5"/>
      <c r="F919272" s="5"/>
    </row>
    <row r="919301" spans="5:6" x14ac:dyDescent="0.25">
      <c r="E919301" s="5"/>
      <c r="F919301" s="5"/>
    </row>
    <row r="919330" spans="5:6" x14ac:dyDescent="0.25">
      <c r="E919330" s="5"/>
      <c r="F919330" s="5"/>
    </row>
    <row r="919359" spans="5:6" x14ac:dyDescent="0.25">
      <c r="E919359" s="5"/>
      <c r="F919359" s="5"/>
    </row>
    <row r="919388" spans="5:6" x14ac:dyDescent="0.25">
      <c r="E919388" s="5"/>
      <c r="F919388" s="5"/>
    </row>
    <row r="919417" spans="5:6" x14ac:dyDescent="0.25">
      <c r="E919417" s="5"/>
      <c r="F919417" s="5"/>
    </row>
    <row r="919446" spans="5:6" x14ac:dyDescent="0.25">
      <c r="E919446" s="5"/>
      <c r="F919446" s="5"/>
    </row>
    <row r="919475" spans="5:6" x14ac:dyDescent="0.25">
      <c r="E919475" s="5"/>
      <c r="F919475" s="5"/>
    </row>
    <row r="919504" spans="5:6" x14ac:dyDescent="0.25">
      <c r="E919504" s="5"/>
      <c r="F919504" s="5"/>
    </row>
    <row r="919533" spans="5:6" x14ac:dyDescent="0.25">
      <c r="E919533" s="5"/>
      <c r="F919533" s="5"/>
    </row>
    <row r="919562" spans="5:6" x14ac:dyDescent="0.25">
      <c r="E919562" s="5"/>
      <c r="F919562" s="5"/>
    </row>
    <row r="919591" spans="5:6" x14ac:dyDescent="0.25">
      <c r="E919591" s="5"/>
      <c r="F919591" s="5"/>
    </row>
    <row r="919620" spans="5:6" x14ac:dyDescent="0.25">
      <c r="E919620" s="5"/>
      <c r="F919620" s="5"/>
    </row>
    <row r="919649" spans="5:6" x14ac:dyDescent="0.25">
      <c r="E919649" s="5"/>
      <c r="F919649" s="5"/>
    </row>
    <row r="919678" spans="5:6" x14ac:dyDescent="0.25">
      <c r="E919678" s="5"/>
      <c r="F919678" s="5"/>
    </row>
    <row r="919707" spans="5:6" x14ac:dyDescent="0.25">
      <c r="E919707" s="5"/>
      <c r="F919707" s="5"/>
    </row>
    <row r="919736" spans="5:6" x14ac:dyDescent="0.25">
      <c r="E919736" s="5"/>
      <c r="F919736" s="5"/>
    </row>
    <row r="919765" spans="5:6" x14ac:dyDescent="0.25">
      <c r="E919765" s="5"/>
      <c r="F919765" s="5"/>
    </row>
    <row r="919794" spans="5:6" x14ac:dyDescent="0.25">
      <c r="E919794" s="5"/>
      <c r="F919794" s="5"/>
    </row>
    <row r="919823" spans="5:6" x14ac:dyDescent="0.25">
      <c r="E919823" s="5"/>
      <c r="F919823" s="5"/>
    </row>
    <row r="919852" spans="5:6" x14ac:dyDescent="0.25">
      <c r="E919852" s="5"/>
      <c r="F919852" s="5"/>
    </row>
    <row r="919881" spans="5:6" x14ac:dyDescent="0.25">
      <c r="E919881" s="5"/>
      <c r="F919881" s="5"/>
    </row>
    <row r="919910" spans="5:6" x14ac:dyDescent="0.25">
      <c r="E919910" s="5"/>
      <c r="F919910" s="5"/>
    </row>
    <row r="919939" spans="5:6" x14ac:dyDescent="0.25">
      <c r="E919939" s="5"/>
      <c r="F919939" s="5"/>
    </row>
    <row r="919968" spans="5:6" x14ac:dyDescent="0.25">
      <c r="E919968" s="5"/>
      <c r="F919968" s="5"/>
    </row>
    <row r="919997" spans="5:6" x14ac:dyDescent="0.25">
      <c r="E919997" s="5"/>
      <c r="F919997" s="5"/>
    </row>
    <row r="920026" spans="5:6" x14ac:dyDescent="0.25">
      <c r="E920026" s="5"/>
      <c r="F920026" s="5"/>
    </row>
    <row r="920055" spans="5:6" x14ac:dyDescent="0.25">
      <c r="E920055" s="5"/>
      <c r="F920055" s="5"/>
    </row>
    <row r="920084" spans="5:6" x14ac:dyDescent="0.25">
      <c r="E920084" s="5"/>
      <c r="F920084" s="5"/>
    </row>
    <row r="920113" spans="5:6" x14ac:dyDescent="0.25">
      <c r="E920113" s="5"/>
      <c r="F920113" s="5"/>
    </row>
    <row r="920142" spans="5:6" x14ac:dyDescent="0.25">
      <c r="E920142" s="5"/>
      <c r="F920142" s="5"/>
    </row>
    <row r="920171" spans="5:6" x14ac:dyDescent="0.25">
      <c r="E920171" s="5"/>
      <c r="F920171" s="5"/>
    </row>
    <row r="920200" spans="5:6" x14ac:dyDescent="0.25">
      <c r="E920200" s="5"/>
      <c r="F920200" s="5"/>
    </row>
    <row r="920229" spans="5:6" x14ac:dyDescent="0.25">
      <c r="E920229" s="5"/>
      <c r="F920229" s="5"/>
    </row>
    <row r="920258" spans="5:6" x14ac:dyDescent="0.25">
      <c r="E920258" s="5"/>
      <c r="F920258" s="5"/>
    </row>
    <row r="920287" spans="5:6" x14ac:dyDescent="0.25">
      <c r="E920287" s="5"/>
      <c r="F920287" s="5"/>
    </row>
    <row r="920316" spans="5:6" x14ac:dyDescent="0.25">
      <c r="E920316" s="5"/>
      <c r="F920316" s="5"/>
    </row>
    <row r="920345" spans="5:6" x14ac:dyDescent="0.25">
      <c r="E920345" s="5"/>
      <c r="F920345" s="5"/>
    </row>
    <row r="920374" spans="5:6" x14ac:dyDescent="0.25">
      <c r="E920374" s="5"/>
      <c r="F920374" s="5"/>
    </row>
    <row r="920403" spans="5:6" x14ac:dyDescent="0.25">
      <c r="E920403" s="5"/>
      <c r="F920403" s="5"/>
    </row>
    <row r="920432" spans="5:6" x14ac:dyDescent="0.25">
      <c r="E920432" s="5"/>
      <c r="F920432" s="5"/>
    </row>
    <row r="920461" spans="5:6" x14ac:dyDescent="0.25">
      <c r="E920461" s="5"/>
      <c r="F920461" s="5"/>
    </row>
    <row r="920490" spans="5:6" x14ac:dyDescent="0.25">
      <c r="E920490" s="5"/>
      <c r="F920490" s="5"/>
    </row>
    <row r="920519" spans="5:6" x14ac:dyDescent="0.25">
      <c r="E920519" s="5"/>
      <c r="F920519" s="5"/>
    </row>
    <row r="920548" spans="5:6" x14ac:dyDescent="0.25">
      <c r="E920548" s="5"/>
      <c r="F920548" s="5"/>
    </row>
    <row r="920577" spans="5:6" x14ac:dyDescent="0.25">
      <c r="E920577" s="5"/>
      <c r="F920577" s="5"/>
    </row>
    <row r="920606" spans="5:6" x14ac:dyDescent="0.25">
      <c r="E920606" s="5"/>
      <c r="F920606" s="5"/>
    </row>
    <row r="920635" spans="5:6" x14ac:dyDescent="0.25">
      <c r="E920635" s="5"/>
      <c r="F920635" s="5"/>
    </row>
    <row r="920664" spans="5:6" x14ac:dyDescent="0.25">
      <c r="E920664" s="5"/>
      <c r="F920664" s="5"/>
    </row>
    <row r="920693" spans="5:6" x14ac:dyDescent="0.25">
      <c r="E920693" s="5"/>
      <c r="F920693" s="5"/>
    </row>
    <row r="920722" spans="5:6" x14ac:dyDescent="0.25">
      <c r="E920722" s="5"/>
      <c r="F920722" s="5"/>
    </row>
    <row r="920751" spans="5:6" x14ac:dyDescent="0.25">
      <c r="E920751" s="5"/>
      <c r="F920751" s="5"/>
    </row>
    <row r="920780" spans="5:6" x14ac:dyDescent="0.25">
      <c r="E920780" s="5"/>
      <c r="F920780" s="5"/>
    </row>
    <row r="920809" spans="5:6" x14ac:dyDescent="0.25">
      <c r="E920809" s="5"/>
      <c r="F920809" s="5"/>
    </row>
    <row r="920838" spans="5:6" x14ac:dyDescent="0.25">
      <c r="E920838" s="5"/>
      <c r="F920838" s="5"/>
    </row>
    <row r="920867" spans="5:6" x14ac:dyDescent="0.25">
      <c r="E920867" s="5"/>
      <c r="F920867" s="5"/>
    </row>
    <row r="920896" spans="5:6" x14ac:dyDescent="0.25">
      <c r="E920896" s="5"/>
      <c r="F920896" s="5"/>
    </row>
    <row r="920925" spans="5:6" x14ac:dyDescent="0.25">
      <c r="E920925" s="5"/>
      <c r="F920925" s="5"/>
    </row>
    <row r="920954" spans="5:6" x14ac:dyDescent="0.25">
      <c r="E920954" s="5"/>
      <c r="F920954" s="5"/>
    </row>
    <row r="920983" spans="5:6" x14ac:dyDescent="0.25">
      <c r="E920983" s="5"/>
      <c r="F920983" s="5"/>
    </row>
    <row r="921012" spans="5:6" x14ac:dyDescent="0.25">
      <c r="E921012" s="5"/>
      <c r="F921012" s="5"/>
    </row>
    <row r="921041" spans="5:6" x14ac:dyDescent="0.25">
      <c r="E921041" s="5"/>
      <c r="F921041" s="5"/>
    </row>
    <row r="921070" spans="5:6" x14ac:dyDescent="0.25">
      <c r="E921070" s="5"/>
      <c r="F921070" s="5"/>
    </row>
    <row r="921099" spans="5:6" x14ac:dyDescent="0.25">
      <c r="E921099" s="5"/>
      <c r="F921099" s="5"/>
    </row>
    <row r="921128" spans="5:6" x14ac:dyDescent="0.25">
      <c r="E921128" s="5"/>
      <c r="F921128" s="5"/>
    </row>
    <row r="921157" spans="5:6" x14ac:dyDescent="0.25">
      <c r="E921157" s="5"/>
      <c r="F921157" s="5"/>
    </row>
    <row r="921186" spans="5:6" x14ac:dyDescent="0.25">
      <c r="E921186" s="5"/>
      <c r="F921186" s="5"/>
    </row>
    <row r="921215" spans="5:6" x14ac:dyDescent="0.25">
      <c r="E921215" s="5"/>
      <c r="F921215" s="5"/>
    </row>
    <row r="921244" spans="5:6" x14ac:dyDescent="0.25">
      <c r="E921244" s="5"/>
      <c r="F921244" s="5"/>
    </row>
    <row r="921273" spans="5:6" x14ac:dyDescent="0.25">
      <c r="E921273" s="5"/>
      <c r="F921273" s="5"/>
    </row>
    <row r="921302" spans="5:6" x14ac:dyDescent="0.25">
      <c r="E921302" s="5"/>
      <c r="F921302" s="5"/>
    </row>
    <row r="921331" spans="5:6" x14ac:dyDescent="0.25">
      <c r="E921331" s="5"/>
      <c r="F921331" s="5"/>
    </row>
    <row r="921360" spans="5:6" x14ac:dyDescent="0.25">
      <c r="E921360" s="5"/>
      <c r="F921360" s="5"/>
    </row>
    <row r="921389" spans="5:6" x14ac:dyDescent="0.25">
      <c r="E921389" s="5"/>
      <c r="F921389" s="5"/>
    </row>
    <row r="921418" spans="5:6" x14ac:dyDescent="0.25">
      <c r="E921418" s="5"/>
      <c r="F921418" s="5"/>
    </row>
    <row r="921447" spans="5:6" x14ac:dyDescent="0.25">
      <c r="E921447" s="5"/>
      <c r="F921447" s="5"/>
    </row>
    <row r="921476" spans="5:6" x14ac:dyDescent="0.25">
      <c r="E921476" s="5"/>
      <c r="F921476" s="5"/>
    </row>
    <row r="921505" spans="5:6" x14ac:dyDescent="0.25">
      <c r="E921505" s="5"/>
      <c r="F921505" s="5"/>
    </row>
    <row r="921534" spans="5:6" x14ac:dyDescent="0.25">
      <c r="E921534" s="5"/>
      <c r="F921534" s="5"/>
    </row>
    <row r="921563" spans="5:6" x14ac:dyDescent="0.25">
      <c r="E921563" s="5"/>
      <c r="F921563" s="5"/>
    </row>
    <row r="921592" spans="5:6" x14ac:dyDescent="0.25">
      <c r="E921592" s="5"/>
      <c r="F921592" s="5"/>
    </row>
    <row r="921621" spans="5:6" x14ac:dyDescent="0.25">
      <c r="E921621" s="5"/>
      <c r="F921621" s="5"/>
    </row>
    <row r="921650" spans="5:6" x14ac:dyDescent="0.25">
      <c r="E921650" s="5"/>
      <c r="F921650" s="5"/>
    </row>
    <row r="921679" spans="5:6" x14ac:dyDescent="0.25">
      <c r="E921679" s="5"/>
      <c r="F921679" s="5"/>
    </row>
    <row r="921708" spans="5:6" x14ac:dyDescent="0.25">
      <c r="E921708" s="5"/>
      <c r="F921708" s="5"/>
    </row>
    <row r="921737" spans="5:6" x14ac:dyDescent="0.25">
      <c r="E921737" s="5"/>
      <c r="F921737" s="5"/>
    </row>
    <row r="921766" spans="5:6" x14ac:dyDescent="0.25">
      <c r="E921766" s="5"/>
      <c r="F921766" s="5"/>
    </row>
    <row r="921795" spans="5:6" x14ac:dyDescent="0.25">
      <c r="E921795" s="5"/>
      <c r="F921795" s="5"/>
    </row>
    <row r="921824" spans="5:6" x14ac:dyDescent="0.25">
      <c r="E921824" s="5"/>
      <c r="F921824" s="5"/>
    </row>
    <row r="921853" spans="5:6" x14ac:dyDescent="0.25">
      <c r="E921853" s="5"/>
      <c r="F921853" s="5"/>
    </row>
    <row r="921882" spans="5:6" x14ac:dyDescent="0.25">
      <c r="E921882" s="5"/>
      <c r="F921882" s="5"/>
    </row>
    <row r="921911" spans="5:6" x14ac:dyDescent="0.25">
      <c r="E921911" s="5"/>
      <c r="F921911" s="5"/>
    </row>
    <row r="921940" spans="5:6" x14ac:dyDescent="0.25">
      <c r="E921940" s="5"/>
      <c r="F921940" s="5"/>
    </row>
    <row r="921969" spans="5:6" x14ac:dyDescent="0.25">
      <c r="E921969" s="5"/>
      <c r="F921969" s="5"/>
    </row>
    <row r="921998" spans="5:6" x14ac:dyDescent="0.25">
      <c r="E921998" s="5"/>
      <c r="F921998" s="5"/>
    </row>
    <row r="922027" spans="5:6" x14ac:dyDescent="0.25">
      <c r="E922027" s="5"/>
      <c r="F922027" s="5"/>
    </row>
    <row r="922056" spans="5:6" x14ac:dyDescent="0.25">
      <c r="E922056" s="5"/>
      <c r="F922056" s="5"/>
    </row>
    <row r="922085" spans="5:6" x14ac:dyDescent="0.25">
      <c r="E922085" s="5"/>
      <c r="F922085" s="5"/>
    </row>
    <row r="922114" spans="5:6" x14ac:dyDescent="0.25">
      <c r="E922114" s="5"/>
      <c r="F922114" s="5"/>
    </row>
    <row r="922143" spans="5:6" x14ac:dyDescent="0.25">
      <c r="E922143" s="5"/>
      <c r="F922143" s="5"/>
    </row>
    <row r="922172" spans="5:6" x14ac:dyDescent="0.25">
      <c r="E922172" s="5"/>
      <c r="F922172" s="5"/>
    </row>
    <row r="922201" spans="5:6" x14ac:dyDescent="0.25">
      <c r="E922201" s="5"/>
      <c r="F922201" s="5"/>
    </row>
    <row r="922230" spans="5:6" x14ac:dyDescent="0.25">
      <c r="E922230" s="5"/>
      <c r="F922230" s="5"/>
    </row>
    <row r="922259" spans="5:6" x14ac:dyDescent="0.25">
      <c r="E922259" s="5"/>
      <c r="F922259" s="5"/>
    </row>
    <row r="922288" spans="5:6" x14ac:dyDescent="0.25">
      <c r="E922288" s="5"/>
      <c r="F922288" s="5"/>
    </row>
    <row r="922317" spans="5:6" x14ac:dyDescent="0.25">
      <c r="E922317" s="5"/>
      <c r="F922317" s="5"/>
    </row>
    <row r="922346" spans="5:6" x14ac:dyDescent="0.25">
      <c r="E922346" s="5"/>
      <c r="F922346" s="5"/>
    </row>
    <row r="922375" spans="5:6" x14ac:dyDescent="0.25">
      <c r="E922375" s="5"/>
      <c r="F922375" s="5"/>
    </row>
    <row r="922404" spans="5:6" x14ac:dyDescent="0.25">
      <c r="E922404" s="5"/>
      <c r="F922404" s="5"/>
    </row>
    <row r="922433" spans="5:6" x14ac:dyDescent="0.25">
      <c r="E922433" s="5"/>
      <c r="F922433" s="5"/>
    </row>
    <row r="922462" spans="5:6" x14ac:dyDescent="0.25">
      <c r="E922462" s="5"/>
      <c r="F922462" s="5"/>
    </row>
    <row r="922491" spans="5:6" x14ac:dyDescent="0.25">
      <c r="E922491" s="5"/>
      <c r="F922491" s="5"/>
    </row>
    <row r="922520" spans="5:6" x14ac:dyDescent="0.25">
      <c r="E922520" s="5"/>
      <c r="F922520" s="5"/>
    </row>
    <row r="922549" spans="5:6" x14ac:dyDescent="0.25">
      <c r="E922549" s="5"/>
      <c r="F922549" s="5"/>
    </row>
    <row r="922578" spans="5:6" x14ac:dyDescent="0.25">
      <c r="E922578" s="5"/>
      <c r="F922578" s="5"/>
    </row>
    <row r="922607" spans="5:6" x14ac:dyDescent="0.25">
      <c r="E922607" s="5"/>
      <c r="F922607" s="5"/>
    </row>
    <row r="922636" spans="5:6" x14ac:dyDescent="0.25">
      <c r="E922636" s="5"/>
      <c r="F922636" s="5"/>
    </row>
    <row r="922665" spans="5:6" x14ac:dyDescent="0.25">
      <c r="E922665" s="5"/>
      <c r="F922665" s="5"/>
    </row>
    <row r="922694" spans="5:6" x14ac:dyDescent="0.25">
      <c r="E922694" s="5"/>
      <c r="F922694" s="5"/>
    </row>
    <row r="922723" spans="5:6" x14ac:dyDescent="0.25">
      <c r="E922723" s="5"/>
      <c r="F922723" s="5"/>
    </row>
    <row r="922752" spans="5:6" x14ac:dyDescent="0.25">
      <c r="E922752" s="5"/>
      <c r="F922752" s="5"/>
    </row>
    <row r="922781" spans="5:6" x14ac:dyDescent="0.25">
      <c r="E922781" s="5"/>
      <c r="F922781" s="5"/>
    </row>
    <row r="922810" spans="5:6" x14ac:dyDescent="0.25">
      <c r="E922810" s="5"/>
      <c r="F922810" s="5"/>
    </row>
    <row r="922839" spans="5:6" x14ac:dyDescent="0.25">
      <c r="E922839" s="5"/>
      <c r="F922839" s="5"/>
    </row>
    <row r="922868" spans="5:6" x14ac:dyDescent="0.25">
      <c r="E922868" s="5"/>
      <c r="F922868" s="5"/>
    </row>
    <row r="922897" spans="5:6" x14ac:dyDescent="0.25">
      <c r="E922897" s="5"/>
      <c r="F922897" s="5"/>
    </row>
    <row r="922926" spans="5:6" x14ac:dyDescent="0.25">
      <c r="E922926" s="5"/>
      <c r="F922926" s="5"/>
    </row>
    <row r="922955" spans="5:6" x14ac:dyDescent="0.25">
      <c r="E922955" s="5"/>
      <c r="F922955" s="5"/>
    </row>
    <row r="922984" spans="5:6" x14ac:dyDescent="0.25">
      <c r="E922984" s="5"/>
      <c r="F922984" s="5"/>
    </row>
    <row r="923013" spans="5:6" x14ac:dyDescent="0.25">
      <c r="E923013" s="5"/>
      <c r="F923013" s="5"/>
    </row>
    <row r="923042" spans="5:6" x14ac:dyDescent="0.25">
      <c r="E923042" s="5"/>
      <c r="F923042" s="5"/>
    </row>
    <row r="923071" spans="5:6" x14ac:dyDescent="0.25">
      <c r="E923071" s="5"/>
      <c r="F923071" s="5"/>
    </row>
    <row r="923100" spans="5:6" x14ac:dyDescent="0.25">
      <c r="E923100" s="5"/>
      <c r="F923100" s="5"/>
    </row>
    <row r="923129" spans="5:6" x14ac:dyDescent="0.25">
      <c r="E923129" s="5"/>
      <c r="F923129" s="5"/>
    </row>
    <row r="923158" spans="5:6" x14ac:dyDescent="0.25">
      <c r="E923158" s="5"/>
      <c r="F923158" s="5"/>
    </row>
    <row r="923187" spans="5:6" x14ac:dyDescent="0.25">
      <c r="E923187" s="5"/>
      <c r="F923187" s="5"/>
    </row>
    <row r="923216" spans="5:6" x14ac:dyDescent="0.25">
      <c r="E923216" s="5"/>
      <c r="F923216" s="5"/>
    </row>
    <row r="923245" spans="5:6" x14ac:dyDescent="0.25">
      <c r="E923245" s="5"/>
      <c r="F923245" s="5"/>
    </row>
    <row r="923274" spans="5:6" x14ac:dyDescent="0.25">
      <c r="E923274" s="5"/>
      <c r="F923274" s="5"/>
    </row>
    <row r="923303" spans="5:6" x14ac:dyDescent="0.25">
      <c r="E923303" s="5"/>
      <c r="F923303" s="5"/>
    </row>
    <row r="923332" spans="5:6" x14ac:dyDescent="0.25">
      <c r="E923332" s="5"/>
      <c r="F923332" s="5"/>
    </row>
    <row r="923361" spans="5:6" x14ac:dyDescent="0.25">
      <c r="E923361" s="5"/>
      <c r="F923361" s="5"/>
    </row>
    <row r="923390" spans="5:6" x14ac:dyDescent="0.25">
      <c r="E923390" s="5"/>
      <c r="F923390" s="5"/>
    </row>
    <row r="923419" spans="5:6" x14ac:dyDescent="0.25">
      <c r="E923419" s="5"/>
      <c r="F923419" s="5"/>
    </row>
    <row r="923448" spans="5:6" x14ac:dyDescent="0.25">
      <c r="E923448" s="5"/>
      <c r="F923448" s="5"/>
    </row>
    <row r="923477" spans="5:6" x14ac:dyDescent="0.25">
      <c r="E923477" s="5"/>
      <c r="F923477" s="5"/>
    </row>
    <row r="923506" spans="5:6" x14ac:dyDescent="0.25">
      <c r="E923506" s="5"/>
      <c r="F923506" s="5"/>
    </row>
    <row r="923535" spans="5:6" x14ac:dyDescent="0.25">
      <c r="E923535" s="5"/>
      <c r="F923535" s="5"/>
    </row>
    <row r="923564" spans="5:6" x14ac:dyDescent="0.25">
      <c r="E923564" s="5"/>
      <c r="F923564" s="5"/>
    </row>
    <row r="923593" spans="5:6" x14ac:dyDescent="0.25">
      <c r="E923593" s="5"/>
      <c r="F923593" s="5"/>
    </row>
    <row r="923622" spans="5:6" x14ac:dyDescent="0.25">
      <c r="E923622" s="5"/>
      <c r="F923622" s="5"/>
    </row>
    <row r="923651" spans="5:6" x14ac:dyDescent="0.25">
      <c r="E923651" s="5"/>
      <c r="F923651" s="5"/>
    </row>
    <row r="923680" spans="5:6" x14ac:dyDescent="0.25">
      <c r="E923680" s="5"/>
      <c r="F923680" s="5"/>
    </row>
    <row r="923709" spans="5:6" x14ac:dyDescent="0.25">
      <c r="E923709" s="5"/>
      <c r="F923709" s="5"/>
    </row>
    <row r="923738" spans="5:6" x14ac:dyDescent="0.25">
      <c r="E923738" s="5"/>
      <c r="F923738" s="5"/>
    </row>
    <row r="923767" spans="5:6" x14ac:dyDescent="0.25">
      <c r="E923767" s="5"/>
      <c r="F923767" s="5"/>
    </row>
    <row r="923796" spans="5:6" x14ac:dyDescent="0.25">
      <c r="E923796" s="5"/>
      <c r="F923796" s="5"/>
    </row>
    <row r="923825" spans="5:6" x14ac:dyDescent="0.25">
      <c r="E923825" s="5"/>
      <c r="F923825" s="5"/>
    </row>
    <row r="923854" spans="5:6" x14ac:dyDescent="0.25">
      <c r="E923854" s="5"/>
      <c r="F923854" s="5"/>
    </row>
    <row r="923883" spans="5:6" x14ac:dyDescent="0.25">
      <c r="E923883" s="5"/>
      <c r="F923883" s="5"/>
    </row>
    <row r="923912" spans="5:6" x14ac:dyDescent="0.25">
      <c r="E923912" s="5"/>
      <c r="F923912" s="5"/>
    </row>
    <row r="923941" spans="5:6" x14ac:dyDescent="0.25">
      <c r="E923941" s="5"/>
      <c r="F923941" s="5"/>
    </row>
    <row r="923970" spans="5:6" x14ac:dyDescent="0.25">
      <c r="E923970" s="5"/>
      <c r="F923970" s="5"/>
    </row>
    <row r="923999" spans="5:6" x14ac:dyDescent="0.25">
      <c r="E923999" s="5"/>
      <c r="F923999" s="5"/>
    </row>
    <row r="924028" spans="5:6" x14ac:dyDescent="0.25">
      <c r="E924028" s="5"/>
      <c r="F924028" s="5"/>
    </row>
    <row r="924057" spans="5:6" x14ac:dyDescent="0.25">
      <c r="E924057" s="5"/>
      <c r="F924057" s="5"/>
    </row>
    <row r="924086" spans="5:6" x14ac:dyDescent="0.25">
      <c r="E924086" s="5"/>
      <c r="F924086" s="5"/>
    </row>
    <row r="924115" spans="5:6" x14ac:dyDescent="0.25">
      <c r="E924115" s="5"/>
      <c r="F924115" s="5"/>
    </row>
    <row r="924144" spans="5:6" x14ac:dyDescent="0.25">
      <c r="E924144" s="5"/>
      <c r="F924144" s="5"/>
    </row>
    <row r="924173" spans="5:6" x14ac:dyDescent="0.25">
      <c r="E924173" s="5"/>
      <c r="F924173" s="5"/>
    </row>
    <row r="924202" spans="5:6" x14ac:dyDescent="0.25">
      <c r="E924202" s="5"/>
      <c r="F924202" s="5"/>
    </row>
    <row r="924231" spans="5:6" x14ac:dyDescent="0.25">
      <c r="E924231" s="5"/>
      <c r="F924231" s="5"/>
    </row>
    <row r="924260" spans="5:6" x14ac:dyDescent="0.25">
      <c r="E924260" s="5"/>
      <c r="F924260" s="5"/>
    </row>
    <row r="924289" spans="5:6" x14ac:dyDescent="0.25">
      <c r="E924289" s="5"/>
      <c r="F924289" s="5"/>
    </row>
    <row r="924318" spans="5:6" x14ac:dyDescent="0.25">
      <c r="E924318" s="5"/>
      <c r="F924318" s="5"/>
    </row>
    <row r="924347" spans="5:6" x14ac:dyDescent="0.25">
      <c r="E924347" s="5"/>
      <c r="F924347" s="5"/>
    </row>
    <row r="924376" spans="5:6" x14ac:dyDescent="0.25">
      <c r="E924376" s="5"/>
      <c r="F924376" s="5"/>
    </row>
    <row r="924405" spans="5:6" x14ac:dyDescent="0.25">
      <c r="E924405" s="5"/>
      <c r="F924405" s="5"/>
    </row>
    <row r="924434" spans="5:6" x14ac:dyDescent="0.25">
      <c r="E924434" s="5"/>
      <c r="F924434" s="5"/>
    </row>
    <row r="924463" spans="5:6" x14ac:dyDescent="0.25">
      <c r="E924463" s="5"/>
      <c r="F924463" s="5"/>
    </row>
    <row r="924492" spans="5:6" x14ac:dyDescent="0.25">
      <c r="E924492" s="5"/>
      <c r="F924492" s="5"/>
    </row>
    <row r="924521" spans="5:6" x14ac:dyDescent="0.25">
      <c r="E924521" s="5"/>
      <c r="F924521" s="5"/>
    </row>
    <row r="924550" spans="5:6" x14ac:dyDescent="0.25">
      <c r="E924550" s="5"/>
      <c r="F924550" s="5"/>
    </row>
    <row r="924579" spans="5:6" x14ac:dyDescent="0.25">
      <c r="E924579" s="5"/>
      <c r="F924579" s="5"/>
    </row>
    <row r="924608" spans="5:6" x14ac:dyDescent="0.25">
      <c r="E924608" s="5"/>
      <c r="F924608" s="5"/>
    </row>
    <row r="924637" spans="5:6" x14ac:dyDescent="0.25">
      <c r="E924637" s="5"/>
      <c r="F924637" s="5"/>
    </row>
    <row r="924666" spans="5:6" x14ac:dyDescent="0.25">
      <c r="E924666" s="5"/>
      <c r="F924666" s="5"/>
    </row>
    <row r="924695" spans="5:6" x14ac:dyDescent="0.25">
      <c r="E924695" s="5"/>
      <c r="F924695" s="5"/>
    </row>
    <row r="924724" spans="5:6" x14ac:dyDescent="0.25">
      <c r="E924724" s="5"/>
      <c r="F924724" s="5"/>
    </row>
    <row r="924753" spans="5:6" x14ac:dyDescent="0.25">
      <c r="E924753" s="5"/>
      <c r="F924753" s="5"/>
    </row>
    <row r="924782" spans="5:6" x14ac:dyDescent="0.25">
      <c r="E924782" s="5"/>
      <c r="F924782" s="5"/>
    </row>
    <row r="924811" spans="5:6" x14ac:dyDescent="0.25">
      <c r="E924811" s="5"/>
      <c r="F924811" s="5"/>
    </row>
    <row r="924840" spans="5:6" x14ac:dyDescent="0.25">
      <c r="E924840" s="5"/>
      <c r="F924840" s="5"/>
    </row>
    <row r="924869" spans="5:6" x14ac:dyDescent="0.25">
      <c r="E924869" s="5"/>
      <c r="F924869" s="5"/>
    </row>
    <row r="924898" spans="5:6" x14ac:dyDescent="0.25">
      <c r="E924898" s="5"/>
      <c r="F924898" s="5"/>
    </row>
    <row r="924927" spans="5:6" x14ac:dyDescent="0.25">
      <c r="E924927" s="5"/>
      <c r="F924927" s="5"/>
    </row>
    <row r="924956" spans="5:6" x14ac:dyDescent="0.25">
      <c r="E924956" s="5"/>
      <c r="F924956" s="5"/>
    </row>
    <row r="924985" spans="5:6" x14ac:dyDescent="0.25">
      <c r="E924985" s="5"/>
      <c r="F924985" s="5"/>
    </row>
    <row r="925014" spans="5:6" x14ac:dyDescent="0.25">
      <c r="E925014" s="5"/>
      <c r="F925014" s="5"/>
    </row>
    <row r="925043" spans="5:6" x14ac:dyDescent="0.25">
      <c r="E925043" s="5"/>
      <c r="F925043" s="5"/>
    </row>
    <row r="925072" spans="5:6" x14ac:dyDescent="0.25">
      <c r="E925072" s="5"/>
      <c r="F925072" s="5"/>
    </row>
    <row r="925101" spans="5:6" x14ac:dyDescent="0.25">
      <c r="E925101" s="5"/>
      <c r="F925101" s="5"/>
    </row>
    <row r="925130" spans="5:6" x14ac:dyDescent="0.25">
      <c r="E925130" s="5"/>
      <c r="F925130" s="5"/>
    </row>
    <row r="925159" spans="5:6" x14ac:dyDescent="0.25">
      <c r="E925159" s="5"/>
      <c r="F925159" s="5"/>
    </row>
    <row r="925188" spans="5:6" x14ac:dyDescent="0.25">
      <c r="E925188" s="5"/>
      <c r="F925188" s="5"/>
    </row>
    <row r="925217" spans="5:6" x14ac:dyDescent="0.25">
      <c r="E925217" s="5"/>
      <c r="F925217" s="5"/>
    </row>
    <row r="925246" spans="5:6" x14ac:dyDescent="0.25">
      <c r="E925246" s="5"/>
      <c r="F925246" s="5"/>
    </row>
    <row r="925275" spans="5:6" x14ac:dyDescent="0.25">
      <c r="E925275" s="5"/>
      <c r="F925275" s="5"/>
    </row>
    <row r="925304" spans="5:6" x14ac:dyDescent="0.25">
      <c r="E925304" s="5"/>
      <c r="F925304" s="5"/>
    </row>
    <row r="925333" spans="5:6" x14ac:dyDescent="0.25">
      <c r="E925333" s="5"/>
      <c r="F925333" s="5"/>
    </row>
    <row r="925362" spans="5:6" x14ac:dyDescent="0.25">
      <c r="E925362" s="5"/>
      <c r="F925362" s="5"/>
    </row>
    <row r="925391" spans="5:6" x14ac:dyDescent="0.25">
      <c r="E925391" s="5"/>
      <c r="F925391" s="5"/>
    </row>
    <row r="925420" spans="5:6" x14ac:dyDescent="0.25">
      <c r="E925420" s="5"/>
      <c r="F925420" s="5"/>
    </row>
    <row r="925449" spans="5:6" x14ac:dyDescent="0.25">
      <c r="E925449" s="5"/>
      <c r="F925449" s="5"/>
    </row>
    <row r="925478" spans="5:6" x14ac:dyDescent="0.25">
      <c r="E925478" s="5"/>
      <c r="F925478" s="5"/>
    </row>
    <row r="925507" spans="5:6" x14ac:dyDescent="0.25">
      <c r="E925507" s="5"/>
      <c r="F925507" s="5"/>
    </row>
    <row r="925536" spans="5:6" x14ac:dyDescent="0.25">
      <c r="E925536" s="5"/>
      <c r="F925536" s="5"/>
    </row>
    <row r="925565" spans="5:6" x14ac:dyDescent="0.25">
      <c r="E925565" s="5"/>
      <c r="F925565" s="5"/>
    </row>
    <row r="925594" spans="5:6" x14ac:dyDescent="0.25">
      <c r="E925594" s="5"/>
      <c r="F925594" s="5"/>
    </row>
    <row r="925623" spans="5:6" x14ac:dyDescent="0.25">
      <c r="E925623" s="5"/>
      <c r="F925623" s="5"/>
    </row>
    <row r="925652" spans="5:6" x14ac:dyDescent="0.25">
      <c r="E925652" s="5"/>
      <c r="F925652" s="5"/>
    </row>
    <row r="925681" spans="5:6" x14ac:dyDescent="0.25">
      <c r="E925681" s="5"/>
      <c r="F925681" s="5"/>
    </row>
    <row r="925710" spans="5:6" x14ac:dyDescent="0.25">
      <c r="E925710" s="5"/>
      <c r="F925710" s="5"/>
    </row>
    <row r="925739" spans="5:6" x14ac:dyDescent="0.25">
      <c r="E925739" s="5"/>
      <c r="F925739" s="5"/>
    </row>
    <row r="925768" spans="5:6" x14ac:dyDescent="0.25">
      <c r="E925768" s="5"/>
      <c r="F925768" s="5"/>
    </row>
    <row r="925797" spans="5:6" x14ac:dyDescent="0.25">
      <c r="E925797" s="5"/>
      <c r="F925797" s="5"/>
    </row>
    <row r="925826" spans="5:6" x14ac:dyDescent="0.25">
      <c r="E925826" s="5"/>
      <c r="F925826" s="5"/>
    </row>
    <row r="925855" spans="5:6" x14ac:dyDescent="0.25">
      <c r="E925855" s="5"/>
      <c r="F925855" s="5"/>
    </row>
    <row r="925884" spans="5:6" x14ac:dyDescent="0.25">
      <c r="E925884" s="5"/>
      <c r="F925884" s="5"/>
    </row>
    <row r="925913" spans="5:6" x14ac:dyDescent="0.25">
      <c r="E925913" s="5"/>
      <c r="F925913" s="5"/>
    </row>
    <row r="925942" spans="5:6" x14ac:dyDescent="0.25">
      <c r="E925942" s="5"/>
      <c r="F925942" s="5"/>
    </row>
    <row r="925971" spans="5:6" x14ac:dyDescent="0.25">
      <c r="E925971" s="5"/>
      <c r="F925971" s="5"/>
    </row>
    <row r="926000" spans="5:6" x14ac:dyDescent="0.25">
      <c r="E926000" s="5"/>
      <c r="F926000" s="5"/>
    </row>
    <row r="926029" spans="5:6" x14ac:dyDescent="0.25">
      <c r="E926029" s="5"/>
      <c r="F926029" s="5"/>
    </row>
    <row r="926058" spans="5:6" x14ac:dyDescent="0.25">
      <c r="E926058" s="5"/>
      <c r="F926058" s="5"/>
    </row>
    <row r="926087" spans="5:6" x14ac:dyDescent="0.25">
      <c r="E926087" s="5"/>
      <c r="F926087" s="5"/>
    </row>
    <row r="926116" spans="5:6" x14ac:dyDescent="0.25">
      <c r="E926116" s="5"/>
      <c r="F926116" s="5"/>
    </row>
    <row r="926145" spans="5:6" x14ac:dyDescent="0.25">
      <c r="E926145" s="5"/>
      <c r="F926145" s="5"/>
    </row>
    <row r="926174" spans="5:6" x14ac:dyDescent="0.25">
      <c r="E926174" s="5"/>
      <c r="F926174" s="5"/>
    </row>
    <row r="926203" spans="5:6" x14ac:dyDescent="0.25">
      <c r="E926203" s="5"/>
      <c r="F926203" s="5"/>
    </row>
    <row r="926232" spans="5:6" x14ac:dyDescent="0.25">
      <c r="E926232" s="5"/>
      <c r="F926232" s="5"/>
    </row>
    <row r="926261" spans="5:6" x14ac:dyDescent="0.25">
      <c r="E926261" s="5"/>
      <c r="F926261" s="5"/>
    </row>
    <row r="926290" spans="5:6" x14ac:dyDescent="0.25">
      <c r="E926290" s="5"/>
      <c r="F926290" s="5"/>
    </row>
    <row r="926319" spans="5:6" x14ac:dyDescent="0.25">
      <c r="E926319" s="5"/>
      <c r="F926319" s="5"/>
    </row>
    <row r="926348" spans="5:6" x14ac:dyDescent="0.25">
      <c r="E926348" s="5"/>
      <c r="F926348" s="5"/>
    </row>
    <row r="926377" spans="5:6" x14ac:dyDescent="0.25">
      <c r="E926377" s="5"/>
      <c r="F926377" s="5"/>
    </row>
    <row r="926406" spans="5:6" x14ac:dyDescent="0.25">
      <c r="E926406" s="5"/>
      <c r="F926406" s="5"/>
    </row>
    <row r="926435" spans="5:6" x14ac:dyDescent="0.25">
      <c r="E926435" s="5"/>
      <c r="F926435" s="5"/>
    </row>
    <row r="926464" spans="5:6" x14ac:dyDescent="0.25">
      <c r="E926464" s="5"/>
      <c r="F926464" s="5"/>
    </row>
    <row r="926493" spans="5:6" x14ac:dyDescent="0.25">
      <c r="E926493" s="5"/>
      <c r="F926493" s="5"/>
    </row>
    <row r="926522" spans="5:6" x14ac:dyDescent="0.25">
      <c r="E926522" s="5"/>
      <c r="F926522" s="5"/>
    </row>
    <row r="926551" spans="5:6" x14ac:dyDescent="0.25">
      <c r="E926551" s="5"/>
      <c r="F926551" s="5"/>
    </row>
    <row r="926580" spans="5:6" x14ac:dyDescent="0.25">
      <c r="E926580" s="5"/>
      <c r="F926580" s="5"/>
    </row>
    <row r="926609" spans="5:6" x14ac:dyDescent="0.25">
      <c r="E926609" s="5"/>
      <c r="F926609" s="5"/>
    </row>
    <row r="926638" spans="5:6" x14ac:dyDescent="0.25">
      <c r="E926638" s="5"/>
      <c r="F926638" s="5"/>
    </row>
    <row r="926667" spans="5:6" x14ac:dyDescent="0.25">
      <c r="E926667" s="5"/>
      <c r="F926667" s="5"/>
    </row>
    <row r="926696" spans="5:6" x14ac:dyDescent="0.25">
      <c r="E926696" s="5"/>
      <c r="F926696" s="5"/>
    </row>
    <row r="926725" spans="5:6" x14ac:dyDescent="0.25">
      <c r="E926725" s="5"/>
      <c r="F926725" s="5"/>
    </row>
    <row r="926754" spans="5:6" x14ac:dyDescent="0.25">
      <c r="E926754" s="5"/>
      <c r="F926754" s="5"/>
    </row>
    <row r="926783" spans="5:6" x14ac:dyDescent="0.25">
      <c r="E926783" s="5"/>
      <c r="F926783" s="5"/>
    </row>
    <row r="926812" spans="5:6" x14ac:dyDescent="0.25">
      <c r="E926812" s="5"/>
      <c r="F926812" s="5"/>
    </row>
    <row r="926841" spans="5:6" x14ac:dyDescent="0.25">
      <c r="E926841" s="5"/>
      <c r="F926841" s="5"/>
    </row>
    <row r="926870" spans="5:6" x14ac:dyDescent="0.25">
      <c r="E926870" s="5"/>
      <c r="F926870" s="5"/>
    </row>
    <row r="926899" spans="5:6" x14ac:dyDescent="0.25">
      <c r="E926899" s="5"/>
      <c r="F926899" s="5"/>
    </row>
    <row r="926928" spans="5:6" x14ac:dyDescent="0.25">
      <c r="E926928" s="5"/>
      <c r="F926928" s="5"/>
    </row>
    <row r="926957" spans="5:6" x14ac:dyDescent="0.25">
      <c r="E926957" s="5"/>
      <c r="F926957" s="5"/>
    </row>
    <row r="926986" spans="5:6" x14ac:dyDescent="0.25">
      <c r="E926986" s="5"/>
      <c r="F926986" s="5"/>
    </row>
    <row r="927015" spans="5:6" x14ac:dyDescent="0.25">
      <c r="E927015" s="5"/>
      <c r="F927015" s="5"/>
    </row>
    <row r="927044" spans="5:6" x14ac:dyDescent="0.25">
      <c r="E927044" s="5"/>
      <c r="F927044" s="5"/>
    </row>
    <row r="927073" spans="5:6" x14ac:dyDescent="0.25">
      <c r="E927073" s="5"/>
      <c r="F927073" s="5"/>
    </row>
    <row r="927102" spans="5:6" x14ac:dyDescent="0.25">
      <c r="E927102" s="5"/>
      <c r="F927102" s="5"/>
    </row>
    <row r="927131" spans="5:6" x14ac:dyDescent="0.25">
      <c r="E927131" s="5"/>
      <c r="F927131" s="5"/>
    </row>
    <row r="927160" spans="5:6" x14ac:dyDescent="0.25">
      <c r="E927160" s="5"/>
      <c r="F927160" s="5"/>
    </row>
    <row r="927189" spans="5:6" x14ac:dyDescent="0.25">
      <c r="E927189" s="5"/>
      <c r="F927189" s="5"/>
    </row>
    <row r="927218" spans="5:6" x14ac:dyDescent="0.25">
      <c r="E927218" s="5"/>
      <c r="F927218" s="5"/>
    </row>
    <row r="927247" spans="5:6" x14ac:dyDescent="0.25">
      <c r="E927247" s="5"/>
      <c r="F927247" s="5"/>
    </row>
    <row r="927276" spans="5:6" x14ac:dyDescent="0.25">
      <c r="E927276" s="5"/>
      <c r="F927276" s="5"/>
    </row>
    <row r="927305" spans="5:6" x14ac:dyDescent="0.25">
      <c r="E927305" s="5"/>
      <c r="F927305" s="5"/>
    </row>
    <row r="927334" spans="5:6" x14ac:dyDescent="0.25">
      <c r="E927334" s="5"/>
      <c r="F927334" s="5"/>
    </row>
    <row r="927363" spans="5:6" x14ac:dyDescent="0.25">
      <c r="E927363" s="5"/>
      <c r="F927363" s="5"/>
    </row>
    <row r="927392" spans="5:6" x14ac:dyDescent="0.25">
      <c r="E927392" s="5"/>
      <c r="F927392" s="5"/>
    </row>
    <row r="927421" spans="5:6" x14ac:dyDescent="0.25">
      <c r="E927421" s="5"/>
      <c r="F927421" s="5"/>
    </row>
    <row r="927450" spans="5:6" x14ac:dyDescent="0.25">
      <c r="E927450" s="5"/>
      <c r="F927450" s="5"/>
    </row>
    <row r="927479" spans="5:6" x14ac:dyDescent="0.25">
      <c r="E927479" s="5"/>
      <c r="F927479" s="5"/>
    </row>
    <row r="927508" spans="5:6" x14ac:dyDescent="0.25">
      <c r="E927508" s="5"/>
      <c r="F927508" s="5"/>
    </row>
    <row r="927537" spans="5:6" x14ac:dyDescent="0.25">
      <c r="E927537" s="5"/>
      <c r="F927537" s="5"/>
    </row>
    <row r="927566" spans="5:6" x14ac:dyDescent="0.25">
      <c r="E927566" s="5"/>
      <c r="F927566" s="5"/>
    </row>
    <row r="927595" spans="5:6" x14ac:dyDescent="0.25">
      <c r="E927595" s="5"/>
      <c r="F927595" s="5"/>
    </row>
    <row r="927624" spans="5:6" x14ac:dyDescent="0.25">
      <c r="E927624" s="5"/>
      <c r="F927624" s="5"/>
    </row>
    <row r="927653" spans="5:6" x14ac:dyDescent="0.25">
      <c r="E927653" s="5"/>
      <c r="F927653" s="5"/>
    </row>
    <row r="927682" spans="5:6" x14ac:dyDescent="0.25">
      <c r="E927682" s="5"/>
      <c r="F927682" s="5"/>
    </row>
    <row r="927711" spans="5:6" x14ac:dyDescent="0.25">
      <c r="E927711" s="5"/>
      <c r="F927711" s="5"/>
    </row>
    <row r="927740" spans="5:6" x14ac:dyDescent="0.25">
      <c r="E927740" s="5"/>
      <c r="F927740" s="5"/>
    </row>
    <row r="927769" spans="5:6" x14ac:dyDescent="0.25">
      <c r="E927769" s="5"/>
      <c r="F927769" s="5"/>
    </row>
    <row r="927798" spans="5:6" x14ac:dyDescent="0.25">
      <c r="E927798" s="5"/>
      <c r="F927798" s="5"/>
    </row>
    <row r="927827" spans="5:6" x14ac:dyDescent="0.25">
      <c r="E927827" s="5"/>
      <c r="F927827" s="5"/>
    </row>
    <row r="927856" spans="5:6" x14ac:dyDescent="0.25">
      <c r="E927856" s="5"/>
      <c r="F927856" s="5"/>
    </row>
    <row r="927885" spans="5:6" x14ac:dyDescent="0.25">
      <c r="E927885" s="5"/>
      <c r="F927885" s="5"/>
    </row>
    <row r="927914" spans="5:6" x14ac:dyDescent="0.25">
      <c r="E927914" s="5"/>
      <c r="F927914" s="5"/>
    </row>
    <row r="927943" spans="5:6" x14ac:dyDescent="0.25">
      <c r="E927943" s="5"/>
      <c r="F927943" s="5"/>
    </row>
    <row r="927972" spans="5:6" x14ac:dyDescent="0.25">
      <c r="E927972" s="5"/>
      <c r="F927972" s="5"/>
    </row>
    <row r="928001" spans="5:6" x14ac:dyDescent="0.25">
      <c r="E928001" s="5"/>
      <c r="F928001" s="5"/>
    </row>
    <row r="928030" spans="5:6" x14ac:dyDescent="0.25">
      <c r="E928030" s="5"/>
      <c r="F928030" s="5"/>
    </row>
    <row r="928059" spans="5:6" x14ac:dyDescent="0.25">
      <c r="E928059" s="5"/>
      <c r="F928059" s="5"/>
    </row>
    <row r="928088" spans="5:6" x14ac:dyDescent="0.25">
      <c r="E928088" s="5"/>
      <c r="F928088" s="5"/>
    </row>
    <row r="928117" spans="5:6" x14ac:dyDescent="0.25">
      <c r="E928117" s="5"/>
      <c r="F928117" s="5"/>
    </row>
    <row r="928146" spans="5:6" x14ac:dyDescent="0.25">
      <c r="E928146" s="5"/>
      <c r="F928146" s="5"/>
    </row>
    <row r="928175" spans="5:6" x14ac:dyDescent="0.25">
      <c r="E928175" s="5"/>
      <c r="F928175" s="5"/>
    </row>
    <row r="928204" spans="5:6" x14ac:dyDescent="0.25">
      <c r="E928204" s="5"/>
      <c r="F928204" s="5"/>
    </row>
    <row r="928233" spans="5:6" x14ac:dyDescent="0.25">
      <c r="E928233" s="5"/>
      <c r="F928233" s="5"/>
    </row>
    <row r="928262" spans="5:6" x14ac:dyDescent="0.25">
      <c r="E928262" s="5"/>
      <c r="F928262" s="5"/>
    </row>
    <row r="928291" spans="5:6" x14ac:dyDescent="0.25">
      <c r="E928291" s="5"/>
      <c r="F928291" s="5"/>
    </row>
    <row r="928320" spans="5:6" x14ac:dyDescent="0.25">
      <c r="E928320" s="5"/>
      <c r="F928320" s="5"/>
    </row>
    <row r="928349" spans="5:6" x14ac:dyDescent="0.25">
      <c r="E928349" s="5"/>
      <c r="F928349" s="5"/>
    </row>
    <row r="928378" spans="5:6" x14ac:dyDescent="0.25">
      <c r="E928378" s="5"/>
      <c r="F928378" s="5"/>
    </row>
    <row r="928407" spans="5:6" x14ac:dyDescent="0.25">
      <c r="E928407" s="5"/>
      <c r="F928407" s="5"/>
    </row>
    <row r="928436" spans="5:6" x14ac:dyDescent="0.25">
      <c r="E928436" s="5"/>
      <c r="F928436" s="5"/>
    </row>
    <row r="928465" spans="5:6" x14ac:dyDescent="0.25">
      <c r="E928465" s="5"/>
      <c r="F928465" s="5"/>
    </row>
    <row r="928494" spans="5:6" x14ac:dyDescent="0.25">
      <c r="E928494" s="5"/>
      <c r="F928494" s="5"/>
    </row>
    <row r="928523" spans="5:6" x14ac:dyDescent="0.25">
      <c r="E928523" s="5"/>
      <c r="F928523" s="5"/>
    </row>
    <row r="928552" spans="5:6" x14ac:dyDescent="0.25">
      <c r="E928552" s="5"/>
      <c r="F928552" s="5"/>
    </row>
    <row r="928581" spans="5:6" x14ac:dyDescent="0.25">
      <c r="E928581" s="5"/>
      <c r="F928581" s="5"/>
    </row>
    <row r="928610" spans="5:6" x14ac:dyDescent="0.25">
      <c r="E928610" s="5"/>
      <c r="F928610" s="5"/>
    </row>
    <row r="928639" spans="5:6" x14ac:dyDescent="0.25">
      <c r="E928639" s="5"/>
      <c r="F928639" s="5"/>
    </row>
    <row r="928668" spans="5:6" x14ac:dyDescent="0.25">
      <c r="E928668" s="5"/>
      <c r="F928668" s="5"/>
    </row>
    <row r="928697" spans="5:6" x14ac:dyDescent="0.25">
      <c r="E928697" s="5"/>
      <c r="F928697" s="5"/>
    </row>
    <row r="928726" spans="5:6" x14ac:dyDescent="0.25">
      <c r="E928726" s="5"/>
      <c r="F928726" s="5"/>
    </row>
    <row r="928755" spans="5:6" x14ac:dyDescent="0.25">
      <c r="E928755" s="5"/>
      <c r="F928755" s="5"/>
    </row>
    <row r="928784" spans="5:6" x14ac:dyDescent="0.25">
      <c r="E928784" s="5"/>
      <c r="F928784" s="5"/>
    </row>
    <row r="928813" spans="5:6" x14ac:dyDescent="0.25">
      <c r="E928813" s="5"/>
      <c r="F928813" s="5"/>
    </row>
    <row r="928842" spans="5:6" x14ac:dyDescent="0.25">
      <c r="E928842" s="5"/>
      <c r="F928842" s="5"/>
    </row>
    <row r="928871" spans="5:6" x14ac:dyDescent="0.25">
      <c r="E928871" s="5"/>
      <c r="F928871" s="5"/>
    </row>
    <row r="928900" spans="5:6" x14ac:dyDescent="0.25">
      <c r="E928900" s="5"/>
      <c r="F928900" s="5"/>
    </row>
    <row r="928929" spans="5:6" x14ac:dyDescent="0.25">
      <c r="E928929" s="5"/>
      <c r="F928929" s="5"/>
    </row>
    <row r="928958" spans="5:6" x14ac:dyDescent="0.25">
      <c r="E928958" s="5"/>
      <c r="F928958" s="5"/>
    </row>
    <row r="928987" spans="5:6" x14ac:dyDescent="0.25">
      <c r="E928987" s="5"/>
      <c r="F928987" s="5"/>
    </row>
    <row r="929016" spans="5:6" x14ac:dyDescent="0.25">
      <c r="E929016" s="5"/>
      <c r="F929016" s="5"/>
    </row>
    <row r="929045" spans="5:6" x14ac:dyDescent="0.25">
      <c r="E929045" s="5"/>
      <c r="F929045" s="5"/>
    </row>
    <row r="929074" spans="5:6" x14ac:dyDescent="0.25">
      <c r="E929074" s="5"/>
      <c r="F929074" s="5"/>
    </row>
    <row r="929103" spans="5:6" x14ac:dyDescent="0.25">
      <c r="E929103" s="5"/>
      <c r="F929103" s="5"/>
    </row>
    <row r="929132" spans="5:6" x14ac:dyDescent="0.25">
      <c r="E929132" s="5"/>
      <c r="F929132" s="5"/>
    </row>
    <row r="929161" spans="5:6" x14ac:dyDescent="0.25">
      <c r="E929161" s="5"/>
      <c r="F929161" s="5"/>
    </row>
    <row r="929190" spans="5:6" x14ac:dyDescent="0.25">
      <c r="E929190" s="5"/>
      <c r="F929190" s="5"/>
    </row>
    <row r="929219" spans="5:6" x14ac:dyDescent="0.25">
      <c r="E929219" s="5"/>
      <c r="F929219" s="5"/>
    </row>
    <row r="929248" spans="5:6" x14ac:dyDescent="0.25">
      <c r="E929248" s="5"/>
      <c r="F929248" s="5"/>
    </row>
    <row r="929277" spans="5:6" x14ac:dyDescent="0.25">
      <c r="E929277" s="5"/>
      <c r="F929277" s="5"/>
    </row>
    <row r="929306" spans="5:6" x14ac:dyDescent="0.25">
      <c r="E929306" s="5"/>
      <c r="F929306" s="5"/>
    </row>
    <row r="929335" spans="5:6" x14ac:dyDescent="0.25">
      <c r="E929335" s="5"/>
      <c r="F929335" s="5"/>
    </row>
    <row r="929364" spans="5:6" x14ac:dyDescent="0.25">
      <c r="E929364" s="5"/>
      <c r="F929364" s="5"/>
    </row>
    <row r="929393" spans="5:6" x14ac:dyDescent="0.25">
      <c r="E929393" s="5"/>
      <c r="F929393" s="5"/>
    </row>
    <row r="929422" spans="5:6" x14ac:dyDescent="0.25">
      <c r="E929422" s="5"/>
      <c r="F929422" s="5"/>
    </row>
    <row r="929451" spans="5:6" x14ac:dyDescent="0.25">
      <c r="E929451" s="5"/>
      <c r="F929451" s="5"/>
    </row>
    <row r="929480" spans="5:6" x14ac:dyDescent="0.25">
      <c r="E929480" s="5"/>
      <c r="F929480" s="5"/>
    </row>
    <row r="929509" spans="5:6" x14ac:dyDescent="0.25">
      <c r="E929509" s="5"/>
      <c r="F929509" s="5"/>
    </row>
    <row r="929538" spans="5:6" x14ac:dyDescent="0.25">
      <c r="E929538" s="5"/>
      <c r="F929538" s="5"/>
    </row>
    <row r="929567" spans="5:6" x14ac:dyDescent="0.25">
      <c r="E929567" s="5"/>
      <c r="F929567" s="5"/>
    </row>
    <row r="929596" spans="5:6" x14ac:dyDescent="0.25">
      <c r="E929596" s="5"/>
      <c r="F929596" s="5"/>
    </row>
    <row r="929625" spans="5:6" x14ac:dyDescent="0.25">
      <c r="E929625" s="5"/>
      <c r="F929625" s="5"/>
    </row>
    <row r="929654" spans="5:6" x14ac:dyDescent="0.25">
      <c r="E929654" s="5"/>
      <c r="F929654" s="5"/>
    </row>
    <row r="929683" spans="5:6" x14ac:dyDescent="0.25">
      <c r="E929683" s="5"/>
      <c r="F929683" s="5"/>
    </row>
    <row r="929712" spans="5:6" x14ac:dyDescent="0.25">
      <c r="E929712" s="5"/>
      <c r="F929712" s="5"/>
    </row>
    <row r="929741" spans="5:6" x14ac:dyDescent="0.25">
      <c r="E929741" s="5"/>
      <c r="F929741" s="5"/>
    </row>
    <row r="929770" spans="5:6" x14ac:dyDescent="0.25">
      <c r="E929770" s="5"/>
      <c r="F929770" s="5"/>
    </row>
    <row r="929799" spans="5:6" x14ac:dyDescent="0.25">
      <c r="E929799" s="5"/>
      <c r="F929799" s="5"/>
    </row>
    <row r="929828" spans="5:6" x14ac:dyDescent="0.25">
      <c r="E929828" s="5"/>
      <c r="F929828" s="5"/>
    </row>
    <row r="929857" spans="5:6" x14ac:dyDescent="0.25">
      <c r="E929857" s="5"/>
      <c r="F929857" s="5"/>
    </row>
    <row r="929886" spans="5:6" x14ac:dyDescent="0.25">
      <c r="E929886" s="5"/>
      <c r="F929886" s="5"/>
    </row>
    <row r="929915" spans="5:6" x14ac:dyDescent="0.25">
      <c r="E929915" s="5"/>
      <c r="F929915" s="5"/>
    </row>
    <row r="929944" spans="5:6" x14ac:dyDescent="0.25">
      <c r="E929944" s="5"/>
      <c r="F929944" s="5"/>
    </row>
    <row r="929973" spans="5:6" x14ac:dyDescent="0.25">
      <c r="E929973" s="5"/>
      <c r="F929973" s="5"/>
    </row>
    <row r="930002" spans="5:6" x14ac:dyDescent="0.25">
      <c r="E930002" s="5"/>
      <c r="F930002" s="5"/>
    </row>
    <row r="930031" spans="5:6" x14ac:dyDescent="0.25">
      <c r="E930031" s="5"/>
      <c r="F930031" s="5"/>
    </row>
    <row r="930060" spans="5:6" x14ac:dyDescent="0.25">
      <c r="E930060" s="5"/>
      <c r="F930060" s="5"/>
    </row>
    <row r="930089" spans="5:6" x14ac:dyDescent="0.25">
      <c r="E930089" s="5"/>
      <c r="F930089" s="5"/>
    </row>
    <row r="930118" spans="5:6" x14ac:dyDescent="0.25">
      <c r="E930118" s="5"/>
      <c r="F930118" s="5"/>
    </row>
    <row r="930147" spans="5:6" x14ac:dyDescent="0.25">
      <c r="E930147" s="5"/>
      <c r="F930147" s="5"/>
    </row>
    <row r="930176" spans="5:6" x14ac:dyDescent="0.25">
      <c r="E930176" s="5"/>
      <c r="F930176" s="5"/>
    </row>
    <row r="930205" spans="5:6" x14ac:dyDescent="0.25">
      <c r="E930205" s="5"/>
      <c r="F930205" s="5"/>
    </row>
    <row r="930234" spans="5:6" x14ac:dyDescent="0.25">
      <c r="E930234" s="5"/>
      <c r="F930234" s="5"/>
    </row>
    <row r="930263" spans="5:6" x14ac:dyDescent="0.25">
      <c r="E930263" s="5"/>
      <c r="F930263" s="5"/>
    </row>
    <row r="930292" spans="5:6" x14ac:dyDescent="0.25">
      <c r="E930292" s="5"/>
      <c r="F930292" s="5"/>
    </row>
    <row r="930321" spans="5:6" x14ac:dyDescent="0.25">
      <c r="E930321" s="5"/>
      <c r="F930321" s="5"/>
    </row>
    <row r="930350" spans="5:6" x14ac:dyDescent="0.25">
      <c r="E930350" s="5"/>
      <c r="F930350" s="5"/>
    </row>
    <row r="930379" spans="5:6" x14ac:dyDescent="0.25">
      <c r="E930379" s="5"/>
      <c r="F930379" s="5"/>
    </row>
    <row r="930408" spans="5:6" x14ac:dyDescent="0.25">
      <c r="E930408" s="5"/>
      <c r="F930408" s="5"/>
    </row>
    <row r="930437" spans="5:6" x14ac:dyDescent="0.25">
      <c r="E930437" s="5"/>
      <c r="F930437" s="5"/>
    </row>
    <row r="930466" spans="5:6" x14ac:dyDescent="0.25">
      <c r="E930466" s="5"/>
      <c r="F930466" s="5"/>
    </row>
    <row r="930495" spans="5:6" x14ac:dyDescent="0.25">
      <c r="E930495" s="5"/>
      <c r="F930495" s="5"/>
    </row>
    <row r="930524" spans="5:6" x14ac:dyDescent="0.25">
      <c r="E930524" s="5"/>
      <c r="F930524" s="5"/>
    </row>
    <row r="930553" spans="5:6" x14ac:dyDescent="0.25">
      <c r="E930553" s="5"/>
      <c r="F930553" s="5"/>
    </row>
    <row r="930582" spans="5:6" x14ac:dyDescent="0.25">
      <c r="E930582" s="5"/>
      <c r="F930582" s="5"/>
    </row>
    <row r="930611" spans="5:6" x14ac:dyDescent="0.25">
      <c r="E930611" s="5"/>
      <c r="F930611" s="5"/>
    </row>
    <row r="930640" spans="5:6" x14ac:dyDescent="0.25">
      <c r="E930640" s="5"/>
      <c r="F930640" s="5"/>
    </row>
    <row r="930669" spans="5:6" x14ac:dyDescent="0.25">
      <c r="E930669" s="5"/>
      <c r="F930669" s="5"/>
    </row>
    <row r="930698" spans="5:6" x14ac:dyDescent="0.25">
      <c r="E930698" s="5"/>
      <c r="F930698" s="5"/>
    </row>
    <row r="930727" spans="5:6" x14ac:dyDescent="0.25">
      <c r="E930727" s="5"/>
      <c r="F930727" s="5"/>
    </row>
    <row r="930756" spans="5:6" x14ac:dyDescent="0.25">
      <c r="E930756" s="5"/>
      <c r="F930756" s="5"/>
    </row>
    <row r="930785" spans="5:6" x14ac:dyDescent="0.25">
      <c r="E930785" s="5"/>
      <c r="F930785" s="5"/>
    </row>
    <row r="930814" spans="5:6" x14ac:dyDescent="0.25">
      <c r="E930814" s="5"/>
      <c r="F930814" s="5"/>
    </row>
    <row r="930843" spans="5:6" x14ac:dyDescent="0.25">
      <c r="E930843" s="5"/>
      <c r="F930843" s="5"/>
    </row>
    <row r="930872" spans="5:6" x14ac:dyDescent="0.25">
      <c r="E930872" s="5"/>
      <c r="F930872" s="5"/>
    </row>
    <row r="930901" spans="5:6" x14ac:dyDescent="0.25">
      <c r="E930901" s="5"/>
      <c r="F930901" s="5"/>
    </row>
    <row r="930930" spans="5:6" x14ac:dyDescent="0.25">
      <c r="E930930" s="5"/>
      <c r="F930930" s="5"/>
    </row>
    <row r="930959" spans="5:6" x14ac:dyDescent="0.25">
      <c r="E930959" s="5"/>
      <c r="F930959" s="5"/>
    </row>
    <row r="930988" spans="5:6" x14ac:dyDescent="0.25">
      <c r="E930988" s="5"/>
      <c r="F930988" s="5"/>
    </row>
    <row r="931017" spans="5:6" x14ac:dyDescent="0.25">
      <c r="E931017" s="5"/>
      <c r="F931017" s="5"/>
    </row>
    <row r="931046" spans="5:6" x14ac:dyDescent="0.25">
      <c r="E931046" s="5"/>
      <c r="F931046" s="5"/>
    </row>
    <row r="931075" spans="5:6" x14ac:dyDescent="0.25">
      <c r="E931075" s="5"/>
      <c r="F931075" s="5"/>
    </row>
    <row r="931104" spans="5:6" x14ac:dyDescent="0.25">
      <c r="E931104" s="5"/>
      <c r="F931104" s="5"/>
    </row>
    <row r="931133" spans="5:6" x14ac:dyDescent="0.25">
      <c r="E931133" s="5"/>
      <c r="F931133" s="5"/>
    </row>
    <row r="931162" spans="5:6" x14ac:dyDescent="0.25">
      <c r="E931162" s="5"/>
      <c r="F931162" s="5"/>
    </row>
    <row r="931191" spans="5:6" x14ac:dyDescent="0.25">
      <c r="E931191" s="5"/>
      <c r="F931191" s="5"/>
    </row>
    <row r="931220" spans="5:6" x14ac:dyDescent="0.25">
      <c r="E931220" s="5"/>
      <c r="F931220" s="5"/>
    </row>
    <row r="931249" spans="5:6" x14ac:dyDescent="0.25">
      <c r="E931249" s="5"/>
      <c r="F931249" s="5"/>
    </row>
    <row r="931278" spans="5:6" x14ac:dyDescent="0.25">
      <c r="E931278" s="5"/>
      <c r="F931278" s="5"/>
    </row>
    <row r="931307" spans="5:6" x14ac:dyDescent="0.25">
      <c r="E931307" s="5"/>
      <c r="F931307" s="5"/>
    </row>
    <row r="931336" spans="5:6" x14ac:dyDescent="0.25">
      <c r="E931336" s="5"/>
      <c r="F931336" s="5"/>
    </row>
    <row r="931365" spans="5:6" x14ac:dyDescent="0.25">
      <c r="E931365" s="5"/>
      <c r="F931365" s="5"/>
    </row>
    <row r="931394" spans="5:6" x14ac:dyDescent="0.25">
      <c r="E931394" s="5"/>
      <c r="F931394" s="5"/>
    </row>
    <row r="931423" spans="5:6" x14ac:dyDescent="0.25">
      <c r="E931423" s="5"/>
      <c r="F931423" s="5"/>
    </row>
    <row r="931452" spans="5:6" x14ac:dyDescent="0.25">
      <c r="E931452" s="5"/>
      <c r="F931452" s="5"/>
    </row>
    <row r="931481" spans="5:6" x14ac:dyDescent="0.25">
      <c r="E931481" s="5"/>
      <c r="F931481" s="5"/>
    </row>
    <row r="931510" spans="5:6" x14ac:dyDescent="0.25">
      <c r="E931510" s="5"/>
      <c r="F931510" s="5"/>
    </row>
    <row r="931539" spans="5:6" x14ac:dyDescent="0.25">
      <c r="E931539" s="5"/>
      <c r="F931539" s="5"/>
    </row>
    <row r="931568" spans="5:6" x14ac:dyDescent="0.25">
      <c r="E931568" s="5"/>
      <c r="F931568" s="5"/>
    </row>
    <row r="931597" spans="5:6" x14ac:dyDescent="0.25">
      <c r="E931597" s="5"/>
      <c r="F931597" s="5"/>
    </row>
    <row r="931626" spans="5:6" x14ac:dyDescent="0.25">
      <c r="E931626" s="5"/>
      <c r="F931626" s="5"/>
    </row>
    <row r="931655" spans="5:6" x14ac:dyDescent="0.25">
      <c r="E931655" s="5"/>
      <c r="F931655" s="5"/>
    </row>
    <row r="931684" spans="5:6" x14ac:dyDescent="0.25">
      <c r="E931684" s="5"/>
      <c r="F931684" s="5"/>
    </row>
    <row r="931713" spans="5:6" x14ac:dyDescent="0.25">
      <c r="E931713" s="5"/>
      <c r="F931713" s="5"/>
    </row>
    <row r="931742" spans="5:6" x14ac:dyDescent="0.25">
      <c r="E931742" s="5"/>
      <c r="F931742" s="5"/>
    </row>
    <row r="931771" spans="5:6" x14ac:dyDescent="0.25">
      <c r="E931771" s="5"/>
      <c r="F931771" s="5"/>
    </row>
    <row r="931800" spans="5:6" x14ac:dyDescent="0.25">
      <c r="E931800" s="5"/>
      <c r="F931800" s="5"/>
    </row>
    <row r="931829" spans="5:6" x14ac:dyDescent="0.25">
      <c r="E931829" s="5"/>
      <c r="F931829" s="5"/>
    </row>
    <row r="931858" spans="5:6" x14ac:dyDescent="0.25">
      <c r="E931858" s="5"/>
      <c r="F931858" s="5"/>
    </row>
    <row r="931887" spans="5:6" x14ac:dyDescent="0.25">
      <c r="E931887" s="5"/>
      <c r="F931887" s="5"/>
    </row>
    <row r="931916" spans="5:6" x14ac:dyDescent="0.25">
      <c r="E931916" s="5"/>
      <c r="F931916" s="5"/>
    </row>
    <row r="931945" spans="5:6" x14ac:dyDescent="0.25">
      <c r="E931945" s="5"/>
      <c r="F931945" s="5"/>
    </row>
    <row r="931974" spans="5:6" x14ac:dyDescent="0.25">
      <c r="E931974" s="5"/>
      <c r="F931974" s="5"/>
    </row>
    <row r="932003" spans="5:6" x14ac:dyDescent="0.25">
      <c r="E932003" s="5"/>
      <c r="F932003" s="5"/>
    </row>
    <row r="932032" spans="5:6" x14ac:dyDescent="0.25">
      <c r="E932032" s="5"/>
      <c r="F932032" s="5"/>
    </row>
    <row r="932061" spans="5:6" x14ac:dyDescent="0.25">
      <c r="E932061" s="5"/>
      <c r="F932061" s="5"/>
    </row>
    <row r="932090" spans="5:6" x14ac:dyDescent="0.25">
      <c r="E932090" s="5"/>
      <c r="F932090" s="5"/>
    </row>
    <row r="932119" spans="5:6" x14ac:dyDescent="0.25">
      <c r="E932119" s="5"/>
      <c r="F932119" s="5"/>
    </row>
    <row r="932148" spans="5:6" x14ac:dyDescent="0.25">
      <c r="E932148" s="5"/>
      <c r="F932148" s="5"/>
    </row>
    <row r="932177" spans="5:6" x14ac:dyDescent="0.25">
      <c r="E932177" s="5"/>
      <c r="F932177" s="5"/>
    </row>
    <row r="932206" spans="5:6" x14ac:dyDescent="0.25">
      <c r="E932206" s="5"/>
      <c r="F932206" s="5"/>
    </row>
    <row r="932235" spans="5:6" x14ac:dyDescent="0.25">
      <c r="E932235" s="5"/>
      <c r="F932235" s="5"/>
    </row>
    <row r="932264" spans="5:6" x14ac:dyDescent="0.25">
      <c r="E932264" s="5"/>
      <c r="F932264" s="5"/>
    </row>
    <row r="932293" spans="5:6" x14ac:dyDescent="0.25">
      <c r="E932293" s="5"/>
      <c r="F932293" s="5"/>
    </row>
    <row r="932322" spans="5:6" x14ac:dyDescent="0.25">
      <c r="E932322" s="5"/>
      <c r="F932322" s="5"/>
    </row>
    <row r="932351" spans="5:6" x14ac:dyDescent="0.25">
      <c r="E932351" s="5"/>
      <c r="F932351" s="5"/>
    </row>
    <row r="932380" spans="5:6" x14ac:dyDescent="0.25">
      <c r="E932380" s="5"/>
      <c r="F932380" s="5"/>
    </row>
    <row r="932409" spans="5:6" x14ac:dyDescent="0.25">
      <c r="E932409" s="5"/>
      <c r="F932409" s="5"/>
    </row>
    <row r="932438" spans="5:6" x14ac:dyDescent="0.25">
      <c r="E932438" s="5"/>
      <c r="F932438" s="5"/>
    </row>
    <row r="932467" spans="5:6" x14ac:dyDescent="0.25">
      <c r="E932467" s="5"/>
      <c r="F932467" s="5"/>
    </row>
    <row r="932496" spans="5:6" x14ac:dyDescent="0.25">
      <c r="E932496" s="5"/>
      <c r="F932496" s="5"/>
    </row>
    <row r="932525" spans="5:6" x14ac:dyDescent="0.25">
      <c r="E932525" s="5"/>
      <c r="F932525" s="5"/>
    </row>
    <row r="932554" spans="5:6" x14ac:dyDescent="0.25">
      <c r="E932554" s="5"/>
      <c r="F932554" s="5"/>
    </row>
    <row r="932583" spans="5:6" x14ac:dyDescent="0.25">
      <c r="E932583" s="5"/>
      <c r="F932583" s="5"/>
    </row>
    <row r="932612" spans="5:6" x14ac:dyDescent="0.25">
      <c r="E932612" s="5"/>
      <c r="F932612" s="5"/>
    </row>
    <row r="932641" spans="5:6" x14ac:dyDescent="0.25">
      <c r="E932641" s="5"/>
      <c r="F932641" s="5"/>
    </row>
    <row r="932670" spans="5:6" x14ac:dyDescent="0.25">
      <c r="E932670" s="5"/>
      <c r="F932670" s="5"/>
    </row>
    <row r="932699" spans="5:6" x14ac:dyDescent="0.25">
      <c r="E932699" s="5"/>
      <c r="F932699" s="5"/>
    </row>
    <row r="932728" spans="5:6" x14ac:dyDescent="0.25">
      <c r="E932728" s="5"/>
      <c r="F932728" s="5"/>
    </row>
    <row r="932757" spans="5:6" x14ac:dyDescent="0.25">
      <c r="E932757" s="5"/>
      <c r="F932757" s="5"/>
    </row>
    <row r="932786" spans="5:6" x14ac:dyDescent="0.25">
      <c r="E932786" s="5"/>
      <c r="F932786" s="5"/>
    </row>
    <row r="932815" spans="5:6" x14ac:dyDescent="0.25">
      <c r="E932815" s="5"/>
      <c r="F932815" s="5"/>
    </row>
    <row r="932844" spans="5:6" x14ac:dyDescent="0.25">
      <c r="E932844" s="5"/>
      <c r="F932844" s="5"/>
    </row>
    <row r="932873" spans="5:6" x14ac:dyDescent="0.25">
      <c r="E932873" s="5"/>
      <c r="F932873" s="5"/>
    </row>
    <row r="932902" spans="5:6" x14ac:dyDescent="0.25">
      <c r="E932902" s="5"/>
      <c r="F932902" s="5"/>
    </row>
    <row r="932931" spans="5:6" x14ac:dyDescent="0.25">
      <c r="E932931" s="5"/>
      <c r="F932931" s="5"/>
    </row>
    <row r="932960" spans="5:6" x14ac:dyDescent="0.25">
      <c r="E932960" s="5"/>
      <c r="F932960" s="5"/>
    </row>
    <row r="932989" spans="5:6" x14ac:dyDescent="0.25">
      <c r="E932989" s="5"/>
      <c r="F932989" s="5"/>
    </row>
    <row r="933018" spans="5:6" x14ac:dyDescent="0.25">
      <c r="E933018" s="5"/>
      <c r="F933018" s="5"/>
    </row>
    <row r="933047" spans="5:6" x14ac:dyDescent="0.25">
      <c r="E933047" s="5"/>
      <c r="F933047" s="5"/>
    </row>
    <row r="933076" spans="5:6" x14ac:dyDescent="0.25">
      <c r="E933076" s="5"/>
      <c r="F933076" s="5"/>
    </row>
    <row r="933105" spans="5:6" x14ac:dyDescent="0.25">
      <c r="E933105" s="5"/>
      <c r="F933105" s="5"/>
    </row>
    <row r="933134" spans="5:6" x14ac:dyDescent="0.25">
      <c r="E933134" s="5"/>
      <c r="F933134" s="5"/>
    </row>
    <row r="933163" spans="5:6" x14ac:dyDescent="0.25">
      <c r="E933163" s="5"/>
      <c r="F933163" s="5"/>
    </row>
    <row r="933192" spans="5:6" x14ac:dyDescent="0.25">
      <c r="E933192" s="5"/>
      <c r="F933192" s="5"/>
    </row>
    <row r="933221" spans="5:6" x14ac:dyDescent="0.25">
      <c r="E933221" s="5"/>
      <c r="F933221" s="5"/>
    </row>
    <row r="933250" spans="5:6" x14ac:dyDescent="0.25">
      <c r="E933250" s="5"/>
      <c r="F933250" s="5"/>
    </row>
    <row r="933279" spans="5:6" x14ac:dyDescent="0.25">
      <c r="E933279" s="5"/>
      <c r="F933279" s="5"/>
    </row>
    <row r="933308" spans="5:6" x14ac:dyDescent="0.25">
      <c r="E933308" s="5"/>
      <c r="F933308" s="5"/>
    </row>
    <row r="933337" spans="5:6" x14ac:dyDescent="0.25">
      <c r="E933337" s="5"/>
      <c r="F933337" s="5"/>
    </row>
    <row r="933366" spans="5:6" x14ac:dyDescent="0.25">
      <c r="E933366" s="5"/>
      <c r="F933366" s="5"/>
    </row>
    <row r="933395" spans="5:6" x14ac:dyDescent="0.25">
      <c r="E933395" s="5"/>
      <c r="F933395" s="5"/>
    </row>
    <row r="933424" spans="5:6" x14ac:dyDescent="0.25">
      <c r="E933424" s="5"/>
      <c r="F933424" s="5"/>
    </row>
    <row r="933453" spans="5:6" x14ac:dyDescent="0.25">
      <c r="E933453" s="5"/>
      <c r="F933453" s="5"/>
    </row>
    <row r="933482" spans="5:6" x14ac:dyDescent="0.25">
      <c r="E933482" s="5"/>
      <c r="F933482" s="5"/>
    </row>
    <row r="933511" spans="5:6" x14ac:dyDescent="0.25">
      <c r="E933511" s="5"/>
      <c r="F933511" s="5"/>
    </row>
    <row r="933540" spans="5:6" x14ac:dyDescent="0.25">
      <c r="E933540" s="5"/>
      <c r="F933540" s="5"/>
    </row>
    <row r="933569" spans="5:6" x14ac:dyDescent="0.25">
      <c r="E933569" s="5"/>
      <c r="F933569" s="5"/>
    </row>
    <row r="933598" spans="5:6" x14ac:dyDescent="0.25">
      <c r="E933598" s="5"/>
      <c r="F933598" s="5"/>
    </row>
    <row r="933627" spans="5:6" x14ac:dyDescent="0.25">
      <c r="E933627" s="5"/>
      <c r="F933627" s="5"/>
    </row>
    <row r="933656" spans="5:6" x14ac:dyDescent="0.25">
      <c r="E933656" s="5"/>
      <c r="F933656" s="5"/>
    </row>
    <row r="933685" spans="5:6" x14ac:dyDescent="0.25">
      <c r="E933685" s="5"/>
      <c r="F933685" s="5"/>
    </row>
    <row r="933714" spans="5:6" x14ac:dyDescent="0.25">
      <c r="E933714" s="5"/>
      <c r="F933714" s="5"/>
    </row>
    <row r="933743" spans="5:6" x14ac:dyDescent="0.25">
      <c r="E933743" s="5"/>
      <c r="F933743" s="5"/>
    </row>
    <row r="933772" spans="5:6" x14ac:dyDescent="0.25">
      <c r="E933772" s="5"/>
      <c r="F933772" s="5"/>
    </row>
    <row r="933801" spans="5:6" x14ac:dyDescent="0.25">
      <c r="E933801" s="5"/>
      <c r="F933801" s="5"/>
    </row>
    <row r="933830" spans="5:6" x14ac:dyDescent="0.25">
      <c r="E933830" s="5"/>
      <c r="F933830" s="5"/>
    </row>
    <row r="933859" spans="5:6" x14ac:dyDescent="0.25">
      <c r="E933859" s="5"/>
      <c r="F933859" s="5"/>
    </row>
    <row r="933888" spans="5:6" x14ac:dyDescent="0.25">
      <c r="E933888" s="5"/>
      <c r="F933888" s="5"/>
    </row>
    <row r="933917" spans="5:6" x14ac:dyDescent="0.25">
      <c r="E933917" s="5"/>
      <c r="F933917" s="5"/>
    </row>
    <row r="933946" spans="5:6" x14ac:dyDescent="0.25">
      <c r="E933946" s="5"/>
      <c r="F933946" s="5"/>
    </row>
    <row r="933975" spans="5:6" x14ac:dyDescent="0.25">
      <c r="E933975" s="5"/>
      <c r="F933975" s="5"/>
    </row>
    <row r="934004" spans="5:6" x14ac:dyDescent="0.25">
      <c r="E934004" s="5"/>
      <c r="F934004" s="5"/>
    </row>
    <row r="934033" spans="5:6" x14ac:dyDescent="0.25">
      <c r="E934033" s="5"/>
      <c r="F934033" s="5"/>
    </row>
    <row r="934062" spans="5:6" x14ac:dyDescent="0.25">
      <c r="E934062" s="5"/>
      <c r="F934062" s="5"/>
    </row>
    <row r="934091" spans="5:6" x14ac:dyDescent="0.25">
      <c r="E934091" s="5"/>
      <c r="F934091" s="5"/>
    </row>
    <row r="934120" spans="5:6" x14ac:dyDescent="0.25">
      <c r="E934120" s="5"/>
      <c r="F934120" s="5"/>
    </row>
    <row r="934149" spans="5:6" x14ac:dyDescent="0.25">
      <c r="E934149" s="5"/>
      <c r="F934149" s="5"/>
    </row>
    <row r="934178" spans="5:6" x14ac:dyDescent="0.25">
      <c r="E934178" s="5"/>
      <c r="F934178" s="5"/>
    </row>
    <row r="934207" spans="5:6" x14ac:dyDescent="0.25">
      <c r="E934207" s="5"/>
      <c r="F934207" s="5"/>
    </row>
    <row r="934236" spans="5:6" x14ac:dyDescent="0.25">
      <c r="E934236" s="5"/>
      <c r="F934236" s="5"/>
    </row>
    <row r="934265" spans="5:6" x14ac:dyDescent="0.25">
      <c r="E934265" s="5"/>
      <c r="F934265" s="5"/>
    </row>
    <row r="934294" spans="5:6" x14ac:dyDescent="0.25">
      <c r="E934294" s="5"/>
      <c r="F934294" s="5"/>
    </row>
    <row r="934323" spans="5:6" x14ac:dyDescent="0.25">
      <c r="E934323" s="5"/>
      <c r="F934323" s="5"/>
    </row>
    <row r="934352" spans="5:6" x14ac:dyDescent="0.25">
      <c r="E934352" s="5"/>
      <c r="F934352" s="5"/>
    </row>
    <row r="934381" spans="5:6" x14ac:dyDescent="0.25">
      <c r="E934381" s="5"/>
      <c r="F934381" s="5"/>
    </row>
    <row r="934410" spans="5:6" x14ac:dyDescent="0.25">
      <c r="E934410" s="5"/>
      <c r="F934410" s="5"/>
    </row>
    <row r="934439" spans="5:6" x14ac:dyDescent="0.25">
      <c r="E934439" s="5"/>
      <c r="F934439" s="5"/>
    </row>
    <row r="934468" spans="5:6" x14ac:dyDescent="0.25">
      <c r="E934468" s="5"/>
      <c r="F934468" s="5"/>
    </row>
    <row r="934497" spans="5:6" x14ac:dyDescent="0.25">
      <c r="E934497" s="5"/>
      <c r="F934497" s="5"/>
    </row>
    <row r="934526" spans="5:6" x14ac:dyDescent="0.25">
      <c r="E934526" s="5"/>
      <c r="F934526" s="5"/>
    </row>
    <row r="934555" spans="5:6" x14ac:dyDescent="0.25">
      <c r="E934555" s="5"/>
      <c r="F934555" s="5"/>
    </row>
    <row r="934584" spans="5:6" x14ac:dyDescent="0.25">
      <c r="E934584" s="5"/>
      <c r="F934584" s="5"/>
    </row>
    <row r="934613" spans="5:6" x14ac:dyDescent="0.25">
      <c r="E934613" s="5"/>
      <c r="F934613" s="5"/>
    </row>
    <row r="934642" spans="5:6" x14ac:dyDescent="0.25">
      <c r="E934642" s="5"/>
      <c r="F934642" s="5"/>
    </row>
    <row r="934671" spans="5:6" x14ac:dyDescent="0.25">
      <c r="E934671" s="5"/>
      <c r="F934671" s="5"/>
    </row>
    <row r="934700" spans="5:6" x14ac:dyDescent="0.25">
      <c r="E934700" s="5"/>
      <c r="F934700" s="5"/>
    </row>
    <row r="934729" spans="5:6" x14ac:dyDescent="0.25">
      <c r="E934729" s="5"/>
      <c r="F934729" s="5"/>
    </row>
    <row r="934758" spans="5:6" x14ac:dyDescent="0.25">
      <c r="E934758" s="5"/>
      <c r="F934758" s="5"/>
    </row>
    <row r="934787" spans="5:6" x14ac:dyDescent="0.25">
      <c r="E934787" s="5"/>
      <c r="F934787" s="5"/>
    </row>
    <row r="934816" spans="5:6" x14ac:dyDescent="0.25">
      <c r="E934816" s="5"/>
      <c r="F934816" s="5"/>
    </row>
    <row r="934845" spans="5:6" x14ac:dyDescent="0.25">
      <c r="E934845" s="5"/>
      <c r="F934845" s="5"/>
    </row>
    <row r="934874" spans="5:6" x14ac:dyDescent="0.25">
      <c r="E934874" s="5"/>
      <c r="F934874" s="5"/>
    </row>
    <row r="934903" spans="5:6" x14ac:dyDescent="0.25">
      <c r="E934903" s="5"/>
      <c r="F934903" s="5"/>
    </row>
    <row r="934932" spans="5:6" x14ac:dyDescent="0.25">
      <c r="E934932" s="5"/>
      <c r="F934932" s="5"/>
    </row>
    <row r="934961" spans="5:6" x14ac:dyDescent="0.25">
      <c r="E934961" s="5"/>
      <c r="F934961" s="5"/>
    </row>
    <row r="934990" spans="5:6" x14ac:dyDescent="0.25">
      <c r="E934990" s="5"/>
      <c r="F934990" s="5"/>
    </row>
    <row r="935019" spans="5:6" x14ac:dyDescent="0.25">
      <c r="E935019" s="5"/>
      <c r="F935019" s="5"/>
    </row>
    <row r="935048" spans="5:6" x14ac:dyDescent="0.25">
      <c r="E935048" s="5"/>
      <c r="F935048" s="5"/>
    </row>
    <row r="935077" spans="5:6" x14ac:dyDescent="0.25">
      <c r="E935077" s="5"/>
      <c r="F935077" s="5"/>
    </row>
    <row r="935106" spans="5:6" x14ac:dyDescent="0.25">
      <c r="E935106" s="5"/>
      <c r="F935106" s="5"/>
    </row>
    <row r="935135" spans="5:6" x14ac:dyDescent="0.25">
      <c r="E935135" s="5"/>
      <c r="F935135" s="5"/>
    </row>
    <row r="935164" spans="5:6" x14ac:dyDescent="0.25">
      <c r="E935164" s="5"/>
      <c r="F935164" s="5"/>
    </row>
    <row r="935193" spans="5:6" x14ac:dyDescent="0.25">
      <c r="E935193" s="5"/>
      <c r="F935193" s="5"/>
    </row>
    <row r="935222" spans="5:6" x14ac:dyDescent="0.25">
      <c r="E935222" s="5"/>
      <c r="F935222" s="5"/>
    </row>
    <row r="935251" spans="5:6" x14ac:dyDescent="0.25">
      <c r="E935251" s="5"/>
      <c r="F935251" s="5"/>
    </row>
    <row r="935280" spans="5:6" x14ac:dyDescent="0.25">
      <c r="E935280" s="5"/>
      <c r="F935280" s="5"/>
    </row>
    <row r="935309" spans="5:6" x14ac:dyDescent="0.25">
      <c r="E935309" s="5"/>
      <c r="F935309" s="5"/>
    </row>
    <row r="935338" spans="5:6" x14ac:dyDescent="0.25">
      <c r="E935338" s="5"/>
      <c r="F935338" s="5"/>
    </row>
    <row r="935367" spans="5:6" x14ac:dyDescent="0.25">
      <c r="E935367" s="5"/>
      <c r="F935367" s="5"/>
    </row>
    <row r="935396" spans="5:6" x14ac:dyDescent="0.25">
      <c r="E935396" s="5"/>
      <c r="F935396" s="5"/>
    </row>
    <row r="935425" spans="5:6" x14ac:dyDescent="0.25">
      <c r="E935425" s="5"/>
      <c r="F935425" s="5"/>
    </row>
    <row r="935454" spans="5:6" x14ac:dyDescent="0.25">
      <c r="E935454" s="5"/>
      <c r="F935454" s="5"/>
    </row>
    <row r="935483" spans="5:6" x14ac:dyDescent="0.25">
      <c r="E935483" s="5"/>
      <c r="F935483" s="5"/>
    </row>
    <row r="935512" spans="5:6" x14ac:dyDescent="0.25">
      <c r="E935512" s="5"/>
      <c r="F935512" s="5"/>
    </row>
    <row r="935541" spans="5:6" x14ac:dyDescent="0.25">
      <c r="E935541" s="5"/>
      <c r="F935541" s="5"/>
    </row>
    <row r="935570" spans="5:6" x14ac:dyDescent="0.25">
      <c r="E935570" s="5"/>
      <c r="F935570" s="5"/>
    </row>
    <row r="935599" spans="5:6" x14ac:dyDescent="0.25">
      <c r="E935599" s="5"/>
      <c r="F935599" s="5"/>
    </row>
    <row r="935628" spans="5:6" x14ac:dyDescent="0.25">
      <c r="E935628" s="5"/>
      <c r="F935628" s="5"/>
    </row>
    <row r="935657" spans="5:6" x14ac:dyDescent="0.25">
      <c r="E935657" s="5"/>
      <c r="F935657" s="5"/>
    </row>
    <row r="935686" spans="5:6" x14ac:dyDescent="0.25">
      <c r="E935686" s="5"/>
      <c r="F935686" s="5"/>
    </row>
    <row r="935715" spans="5:6" x14ac:dyDescent="0.25">
      <c r="E935715" s="5"/>
      <c r="F935715" s="5"/>
    </row>
    <row r="935744" spans="5:6" x14ac:dyDescent="0.25">
      <c r="E935744" s="5"/>
      <c r="F935744" s="5"/>
    </row>
    <row r="935773" spans="5:6" x14ac:dyDescent="0.25">
      <c r="E935773" s="5"/>
      <c r="F935773" s="5"/>
    </row>
    <row r="935802" spans="5:6" x14ac:dyDescent="0.25">
      <c r="E935802" s="5"/>
      <c r="F935802" s="5"/>
    </row>
    <row r="935831" spans="5:6" x14ac:dyDescent="0.25">
      <c r="E935831" s="5"/>
      <c r="F935831" s="5"/>
    </row>
    <row r="935860" spans="5:6" x14ac:dyDescent="0.25">
      <c r="E935860" s="5"/>
      <c r="F935860" s="5"/>
    </row>
    <row r="935889" spans="5:6" x14ac:dyDescent="0.25">
      <c r="E935889" s="5"/>
      <c r="F935889" s="5"/>
    </row>
    <row r="935918" spans="5:6" x14ac:dyDescent="0.25">
      <c r="E935918" s="5"/>
      <c r="F935918" s="5"/>
    </row>
    <row r="935947" spans="5:6" x14ac:dyDescent="0.25">
      <c r="E935947" s="5"/>
      <c r="F935947" s="5"/>
    </row>
    <row r="935976" spans="5:6" x14ac:dyDescent="0.25">
      <c r="E935976" s="5"/>
      <c r="F935976" s="5"/>
    </row>
    <row r="936005" spans="5:6" x14ac:dyDescent="0.25">
      <c r="E936005" s="5"/>
      <c r="F936005" s="5"/>
    </row>
    <row r="936034" spans="5:6" x14ac:dyDescent="0.25">
      <c r="E936034" s="5"/>
      <c r="F936034" s="5"/>
    </row>
    <row r="936063" spans="5:6" x14ac:dyDescent="0.25">
      <c r="E936063" s="5"/>
      <c r="F936063" s="5"/>
    </row>
    <row r="936092" spans="5:6" x14ac:dyDescent="0.25">
      <c r="E936092" s="5"/>
      <c r="F936092" s="5"/>
    </row>
    <row r="936121" spans="5:6" x14ac:dyDescent="0.25">
      <c r="E936121" s="5"/>
      <c r="F936121" s="5"/>
    </row>
    <row r="936150" spans="5:6" x14ac:dyDescent="0.25">
      <c r="E936150" s="5"/>
      <c r="F936150" s="5"/>
    </row>
    <row r="936179" spans="5:6" x14ac:dyDescent="0.25">
      <c r="E936179" s="5"/>
      <c r="F936179" s="5"/>
    </row>
    <row r="936208" spans="5:6" x14ac:dyDescent="0.25">
      <c r="E936208" s="5"/>
      <c r="F936208" s="5"/>
    </row>
    <row r="936237" spans="5:6" x14ac:dyDescent="0.25">
      <c r="E936237" s="5"/>
      <c r="F936237" s="5"/>
    </row>
    <row r="936266" spans="5:6" x14ac:dyDescent="0.25">
      <c r="E936266" s="5"/>
      <c r="F936266" s="5"/>
    </row>
    <row r="936295" spans="5:6" x14ac:dyDescent="0.25">
      <c r="E936295" s="5"/>
      <c r="F936295" s="5"/>
    </row>
    <row r="936324" spans="5:6" x14ac:dyDescent="0.25">
      <c r="E936324" s="5"/>
      <c r="F936324" s="5"/>
    </row>
    <row r="936353" spans="5:6" x14ac:dyDescent="0.25">
      <c r="E936353" s="5"/>
      <c r="F936353" s="5"/>
    </row>
    <row r="936382" spans="5:6" x14ac:dyDescent="0.25">
      <c r="E936382" s="5"/>
      <c r="F936382" s="5"/>
    </row>
    <row r="936411" spans="5:6" x14ac:dyDescent="0.25">
      <c r="E936411" s="5"/>
      <c r="F936411" s="5"/>
    </row>
    <row r="936440" spans="5:6" x14ac:dyDescent="0.25">
      <c r="E936440" s="5"/>
      <c r="F936440" s="5"/>
    </row>
    <row r="936469" spans="5:6" x14ac:dyDescent="0.25">
      <c r="E936469" s="5"/>
      <c r="F936469" s="5"/>
    </row>
    <row r="936498" spans="5:6" x14ac:dyDescent="0.25">
      <c r="E936498" s="5"/>
      <c r="F936498" s="5"/>
    </row>
    <row r="936527" spans="5:6" x14ac:dyDescent="0.25">
      <c r="E936527" s="5"/>
      <c r="F936527" s="5"/>
    </row>
    <row r="936556" spans="5:6" x14ac:dyDescent="0.25">
      <c r="E936556" s="5"/>
      <c r="F936556" s="5"/>
    </row>
    <row r="936585" spans="5:6" x14ac:dyDescent="0.25">
      <c r="E936585" s="5"/>
      <c r="F936585" s="5"/>
    </row>
    <row r="936614" spans="5:6" x14ac:dyDescent="0.25">
      <c r="E936614" s="5"/>
      <c r="F936614" s="5"/>
    </row>
    <row r="936643" spans="5:6" x14ac:dyDescent="0.25">
      <c r="E936643" s="5"/>
      <c r="F936643" s="5"/>
    </row>
    <row r="936672" spans="5:6" x14ac:dyDescent="0.25">
      <c r="E936672" s="5"/>
      <c r="F936672" s="5"/>
    </row>
    <row r="936701" spans="5:6" x14ac:dyDescent="0.25">
      <c r="E936701" s="5"/>
      <c r="F936701" s="5"/>
    </row>
    <row r="936730" spans="5:6" x14ac:dyDescent="0.25">
      <c r="E936730" s="5"/>
      <c r="F936730" s="5"/>
    </row>
    <row r="936759" spans="5:6" x14ac:dyDescent="0.25">
      <c r="E936759" s="5"/>
      <c r="F936759" s="5"/>
    </row>
    <row r="936788" spans="5:6" x14ac:dyDescent="0.25">
      <c r="E936788" s="5"/>
      <c r="F936788" s="5"/>
    </row>
    <row r="936817" spans="5:6" x14ac:dyDescent="0.25">
      <c r="E936817" s="5"/>
      <c r="F936817" s="5"/>
    </row>
    <row r="936846" spans="5:6" x14ac:dyDescent="0.25">
      <c r="E936846" s="5"/>
      <c r="F936846" s="5"/>
    </row>
    <row r="936875" spans="5:6" x14ac:dyDescent="0.25">
      <c r="E936875" s="5"/>
      <c r="F936875" s="5"/>
    </row>
    <row r="936904" spans="5:6" x14ac:dyDescent="0.25">
      <c r="E936904" s="5"/>
      <c r="F936904" s="5"/>
    </row>
    <row r="936933" spans="5:6" x14ac:dyDescent="0.25">
      <c r="E936933" s="5"/>
      <c r="F936933" s="5"/>
    </row>
    <row r="936962" spans="5:6" x14ac:dyDescent="0.25">
      <c r="E936962" s="5"/>
      <c r="F936962" s="5"/>
    </row>
    <row r="936991" spans="5:6" x14ac:dyDescent="0.25">
      <c r="E936991" s="5"/>
      <c r="F936991" s="5"/>
    </row>
    <row r="937020" spans="5:6" x14ac:dyDescent="0.25">
      <c r="E937020" s="5"/>
      <c r="F937020" s="5"/>
    </row>
    <row r="937049" spans="5:6" x14ac:dyDescent="0.25">
      <c r="E937049" s="5"/>
      <c r="F937049" s="5"/>
    </row>
    <row r="937078" spans="5:6" x14ac:dyDescent="0.25">
      <c r="E937078" s="5"/>
      <c r="F937078" s="5"/>
    </row>
    <row r="937107" spans="5:6" x14ac:dyDescent="0.25">
      <c r="E937107" s="5"/>
      <c r="F937107" s="5"/>
    </row>
    <row r="937136" spans="5:6" x14ac:dyDescent="0.25">
      <c r="E937136" s="5"/>
      <c r="F937136" s="5"/>
    </row>
    <row r="937165" spans="5:6" x14ac:dyDescent="0.25">
      <c r="E937165" s="5"/>
      <c r="F937165" s="5"/>
    </row>
    <row r="937194" spans="5:6" x14ac:dyDescent="0.25">
      <c r="E937194" s="5"/>
      <c r="F937194" s="5"/>
    </row>
    <row r="937223" spans="5:6" x14ac:dyDescent="0.25">
      <c r="E937223" s="5"/>
      <c r="F937223" s="5"/>
    </row>
    <row r="937252" spans="5:6" x14ac:dyDescent="0.25">
      <c r="E937252" s="5"/>
      <c r="F937252" s="5"/>
    </row>
    <row r="937281" spans="5:6" x14ac:dyDescent="0.25">
      <c r="E937281" s="5"/>
      <c r="F937281" s="5"/>
    </row>
    <row r="937310" spans="5:6" x14ac:dyDescent="0.25">
      <c r="E937310" s="5"/>
      <c r="F937310" s="5"/>
    </row>
    <row r="937339" spans="5:6" x14ac:dyDescent="0.25">
      <c r="E937339" s="5"/>
      <c r="F937339" s="5"/>
    </row>
    <row r="937368" spans="5:6" x14ac:dyDescent="0.25">
      <c r="E937368" s="5"/>
      <c r="F937368" s="5"/>
    </row>
    <row r="937397" spans="5:6" x14ac:dyDescent="0.25">
      <c r="E937397" s="5"/>
      <c r="F937397" s="5"/>
    </row>
    <row r="937426" spans="5:6" x14ac:dyDescent="0.25">
      <c r="E937426" s="5"/>
      <c r="F937426" s="5"/>
    </row>
    <row r="937455" spans="5:6" x14ac:dyDescent="0.25">
      <c r="E937455" s="5"/>
      <c r="F937455" s="5"/>
    </row>
    <row r="937484" spans="5:6" x14ac:dyDescent="0.25">
      <c r="E937484" s="5"/>
      <c r="F937484" s="5"/>
    </row>
    <row r="937513" spans="5:6" x14ac:dyDescent="0.25">
      <c r="E937513" s="5"/>
      <c r="F937513" s="5"/>
    </row>
    <row r="937542" spans="5:6" x14ac:dyDescent="0.25">
      <c r="E937542" s="5"/>
      <c r="F937542" s="5"/>
    </row>
    <row r="937571" spans="5:6" x14ac:dyDescent="0.25">
      <c r="E937571" s="5"/>
      <c r="F937571" s="5"/>
    </row>
    <row r="937600" spans="5:6" x14ac:dyDescent="0.25">
      <c r="E937600" s="5"/>
      <c r="F937600" s="5"/>
    </row>
    <row r="937629" spans="5:6" x14ac:dyDescent="0.25">
      <c r="E937629" s="5"/>
      <c r="F937629" s="5"/>
    </row>
    <row r="937658" spans="5:6" x14ac:dyDescent="0.25">
      <c r="E937658" s="5"/>
      <c r="F937658" s="5"/>
    </row>
    <row r="937687" spans="5:6" x14ac:dyDescent="0.25">
      <c r="E937687" s="5"/>
      <c r="F937687" s="5"/>
    </row>
    <row r="937716" spans="5:6" x14ac:dyDescent="0.25">
      <c r="E937716" s="5"/>
      <c r="F937716" s="5"/>
    </row>
    <row r="937745" spans="5:6" x14ac:dyDescent="0.25">
      <c r="E937745" s="5"/>
      <c r="F937745" s="5"/>
    </row>
    <row r="937774" spans="5:6" x14ac:dyDescent="0.25">
      <c r="E937774" s="5"/>
      <c r="F937774" s="5"/>
    </row>
    <row r="937803" spans="5:6" x14ac:dyDescent="0.25">
      <c r="E937803" s="5"/>
      <c r="F937803" s="5"/>
    </row>
    <row r="937832" spans="5:6" x14ac:dyDescent="0.25">
      <c r="E937832" s="5"/>
      <c r="F937832" s="5"/>
    </row>
    <row r="937861" spans="5:6" x14ac:dyDescent="0.25">
      <c r="E937861" s="5"/>
      <c r="F937861" s="5"/>
    </row>
    <row r="937890" spans="5:6" x14ac:dyDescent="0.25">
      <c r="E937890" s="5"/>
      <c r="F937890" s="5"/>
    </row>
    <row r="937919" spans="5:6" x14ac:dyDescent="0.25">
      <c r="E937919" s="5"/>
      <c r="F937919" s="5"/>
    </row>
    <row r="937948" spans="5:6" x14ac:dyDescent="0.25">
      <c r="E937948" s="5"/>
      <c r="F937948" s="5"/>
    </row>
    <row r="937977" spans="5:6" x14ac:dyDescent="0.25">
      <c r="E937977" s="5"/>
      <c r="F937977" s="5"/>
    </row>
    <row r="938006" spans="5:6" x14ac:dyDescent="0.25">
      <c r="E938006" s="5"/>
      <c r="F938006" s="5"/>
    </row>
    <row r="938035" spans="5:6" x14ac:dyDescent="0.25">
      <c r="E938035" s="5"/>
      <c r="F938035" s="5"/>
    </row>
    <row r="938064" spans="5:6" x14ac:dyDescent="0.25">
      <c r="E938064" s="5"/>
      <c r="F938064" s="5"/>
    </row>
    <row r="938093" spans="5:6" x14ac:dyDescent="0.25">
      <c r="E938093" s="5"/>
      <c r="F938093" s="5"/>
    </row>
    <row r="938122" spans="5:6" x14ac:dyDescent="0.25">
      <c r="E938122" s="5"/>
      <c r="F938122" s="5"/>
    </row>
    <row r="938151" spans="5:6" x14ac:dyDescent="0.25">
      <c r="E938151" s="5"/>
      <c r="F938151" s="5"/>
    </row>
    <row r="938180" spans="5:6" x14ac:dyDescent="0.25">
      <c r="E938180" s="5"/>
      <c r="F938180" s="5"/>
    </row>
    <row r="938209" spans="5:6" x14ac:dyDescent="0.25">
      <c r="E938209" s="5"/>
      <c r="F938209" s="5"/>
    </row>
    <row r="938238" spans="5:6" x14ac:dyDescent="0.25">
      <c r="E938238" s="5"/>
      <c r="F938238" s="5"/>
    </row>
    <row r="938267" spans="5:6" x14ac:dyDescent="0.25">
      <c r="E938267" s="5"/>
      <c r="F938267" s="5"/>
    </row>
    <row r="938296" spans="5:6" x14ac:dyDescent="0.25">
      <c r="E938296" s="5"/>
      <c r="F938296" s="5"/>
    </row>
    <row r="938325" spans="5:6" x14ac:dyDescent="0.25">
      <c r="E938325" s="5"/>
      <c r="F938325" s="5"/>
    </row>
    <row r="938354" spans="5:6" x14ac:dyDescent="0.25">
      <c r="E938354" s="5"/>
      <c r="F938354" s="5"/>
    </row>
    <row r="938383" spans="5:6" x14ac:dyDescent="0.25">
      <c r="E938383" s="5"/>
      <c r="F938383" s="5"/>
    </row>
    <row r="938412" spans="5:6" x14ac:dyDescent="0.25">
      <c r="E938412" s="5"/>
      <c r="F938412" s="5"/>
    </row>
    <row r="938441" spans="5:6" x14ac:dyDescent="0.25">
      <c r="E938441" s="5"/>
      <c r="F938441" s="5"/>
    </row>
    <row r="938470" spans="5:6" x14ac:dyDescent="0.25">
      <c r="E938470" s="5"/>
      <c r="F938470" s="5"/>
    </row>
    <row r="938499" spans="5:6" x14ac:dyDescent="0.25">
      <c r="E938499" s="5"/>
      <c r="F938499" s="5"/>
    </row>
    <row r="938528" spans="5:6" x14ac:dyDescent="0.25">
      <c r="E938528" s="5"/>
      <c r="F938528" s="5"/>
    </row>
    <row r="938557" spans="5:6" x14ac:dyDescent="0.25">
      <c r="E938557" s="5"/>
      <c r="F938557" s="5"/>
    </row>
    <row r="938586" spans="5:6" x14ac:dyDescent="0.25">
      <c r="E938586" s="5"/>
      <c r="F938586" s="5"/>
    </row>
    <row r="938615" spans="5:6" x14ac:dyDescent="0.25">
      <c r="E938615" s="5"/>
      <c r="F938615" s="5"/>
    </row>
    <row r="938644" spans="5:6" x14ac:dyDescent="0.25">
      <c r="E938644" s="5"/>
      <c r="F938644" s="5"/>
    </row>
    <row r="938673" spans="5:6" x14ac:dyDescent="0.25">
      <c r="E938673" s="5"/>
      <c r="F938673" s="5"/>
    </row>
    <row r="938702" spans="5:6" x14ac:dyDescent="0.25">
      <c r="E938702" s="5"/>
      <c r="F938702" s="5"/>
    </row>
    <row r="938731" spans="5:6" x14ac:dyDescent="0.25">
      <c r="E938731" s="5"/>
      <c r="F938731" s="5"/>
    </row>
    <row r="938760" spans="5:6" x14ac:dyDescent="0.25">
      <c r="E938760" s="5"/>
      <c r="F938760" s="5"/>
    </row>
    <row r="938789" spans="5:6" x14ac:dyDescent="0.25">
      <c r="E938789" s="5"/>
      <c r="F938789" s="5"/>
    </row>
    <row r="938818" spans="5:6" x14ac:dyDescent="0.25">
      <c r="E938818" s="5"/>
      <c r="F938818" s="5"/>
    </row>
    <row r="938847" spans="5:6" x14ac:dyDescent="0.25">
      <c r="E938847" s="5"/>
      <c r="F938847" s="5"/>
    </row>
    <row r="938876" spans="5:6" x14ac:dyDescent="0.25">
      <c r="E938876" s="5"/>
      <c r="F938876" s="5"/>
    </row>
    <row r="938905" spans="5:6" x14ac:dyDescent="0.25">
      <c r="E938905" s="5"/>
      <c r="F938905" s="5"/>
    </row>
    <row r="938934" spans="5:6" x14ac:dyDescent="0.25">
      <c r="E938934" s="5"/>
      <c r="F938934" s="5"/>
    </row>
    <row r="938963" spans="5:6" x14ac:dyDescent="0.25">
      <c r="E938963" s="5"/>
      <c r="F938963" s="5"/>
    </row>
    <row r="938992" spans="5:6" x14ac:dyDescent="0.25">
      <c r="E938992" s="5"/>
      <c r="F938992" s="5"/>
    </row>
    <row r="939021" spans="5:6" x14ac:dyDescent="0.25">
      <c r="E939021" s="5"/>
      <c r="F939021" s="5"/>
    </row>
    <row r="939050" spans="5:6" x14ac:dyDescent="0.25">
      <c r="E939050" s="5"/>
      <c r="F939050" s="5"/>
    </row>
    <row r="939079" spans="5:6" x14ac:dyDescent="0.25">
      <c r="E939079" s="5"/>
      <c r="F939079" s="5"/>
    </row>
    <row r="939108" spans="5:6" x14ac:dyDescent="0.25">
      <c r="E939108" s="5"/>
      <c r="F939108" s="5"/>
    </row>
    <row r="939137" spans="5:6" x14ac:dyDescent="0.25">
      <c r="E939137" s="5"/>
      <c r="F939137" s="5"/>
    </row>
    <row r="939166" spans="5:6" x14ac:dyDescent="0.25">
      <c r="E939166" s="5"/>
      <c r="F939166" s="5"/>
    </row>
    <row r="939195" spans="5:6" x14ac:dyDescent="0.25">
      <c r="E939195" s="5"/>
      <c r="F939195" s="5"/>
    </row>
    <row r="939224" spans="5:6" x14ac:dyDescent="0.25">
      <c r="E939224" s="5"/>
      <c r="F939224" s="5"/>
    </row>
    <row r="939253" spans="5:6" x14ac:dyDescent="0.25">
      <c r="E939253" s="5"/>
      <c r="F939253" s="5"/>
    </row>
    <row r="939282" spans="5:6" x14ac:dyDescent="0.25">
      <c r="E939282" s="5"/>
      <c r="F939282" s="5"/>
    </row>
    <row r="939311" spans="5:6" x14ac:dyDescent="0.25">
      <c r="E939311" s="5"/>
      <c r="F939311" s="5"/>
    </row>
    <row r="939340" spans="5:6" x14ac:dyDescent="0.25">
      <c r="E939340" s="5"/>
      <c r="F939340" s="5"/>
    </row>
    <row r="939369" spans="5:6" x14ac:dyDescent="0.25">
      <c r="E939369" s="5"/>
      <c r="F939369" s="5"/>
    </row>
    <row r="939398" spans="5:6" x14ac:dyDescent="0.25">
      <c r="E939398" s="5"/>
      <c r="F939398" s="5"/>
    </row>
    <row r="939427" spans="5:6" x14ac:dyDescent="0.25">
      <c r="E939427" s="5"/>
      <c r="F939427" s="5"/>
    </row>
    <row r="939456" spans="5:6" x14ac:dyDescent="0.25">
      <c r="E939456" s="5"/>
      <c r="F939456" s="5"/>
    </row>
    <row r="939485" spans="5:6" x14ac:dyDescent="0.25">
      <c r="E939485" s="5"/>
      <c r="F939485" s="5"/>
    </row>
    <row r="939514" spans="5:6" x14ac:dyDescent="0.25">
      <c r="E939514" s="5"/>
      <c r="F939514" s="5"/>
    </row>
    <row r="939543" spans="5:6" x14ac:dyDescent="0.25">
      <c r="E939543" s="5"/>
      <c r="F939543" s="5"/>
    </row>
    <row r="939572" spans="5:6" x14ac:dyDescent="0.25">
      <c r="E939572" s="5"/>
      <c r="F939572" s="5"/>
    </row>
    <row r="939601" spans="5:6" x14ac:dyDescent="0.25">
      <c r="E939601" s="5"/>
      <c r="F939601" s="5"/>
    </row>
    <row r="939630" spans="5:6" x14ac:dyDescent="0.25">
      <c r="E939630" s="5"/>
      <c r="F939630" s="5"/>
    </row>
    <row r="939659" spans="5:6" x14ac:dyDescent="0.25">
      <c r="E939659" s="5"/>
      <c r="F939659" s="5"/>
    </row>
    <row r="939688" spans="5:6" x14ac:dyDescent="0.25">
      <c r="E939688" s="5"/>
      <c r="F939688" s="5"/>
    </row>
    <row r="939717" spans="5:6" x14ac:dyDescent="0.25">
      <c r="E939717" s="5"/>
      <c r="F939717" s="5"/>
    </row>
    <row r="939746" spans="5:6" x14ac:dyDescent="0.25">
      <c r="E939746" s="5"/>
      <c r="F939746" s="5"/>
    </row>
    <row r="939775" spans="5:6" x14ac:dyDescent="0.25">
      <c r="E939775" s="5"/>
      <c r="F939775" s="5"/>
    </row>
    <row r="939804" spans="5:6" x14ac:dyDescent="0.25">
      <c r="E939804" s="5"/>
      <c r="F939804" s="5"/>
    </row>
    <row r="939833" spans="5:6" x14ac:dyDescent="0.25">
      <c r="E939833" s="5"/>
      <c r="F939833" s="5"/>
    </row>
    <row r="939862" spans="5:6" x14ac:dyDescent="0.25">
      <c r="E939862" s="5"/>
      <c r="F939862" s="5"/>
    </row>
    <row r="939891" spans="5:6" x14ac:dyDescent="0.25">
      <c r="E939891" s="5"/>
      <c r="F939891" s="5"/>
    </row>
    <row r="939920" spans="5:6" x14ac:dyDescent="0.25">
      <c r="E939920" s="5"/>
      <c r="F939920" s="5"/>
    </row>
    <row r="939949" spans="5:6" x14ac:dyDescent="0.25">
      <c r="E939949" s="5"/>
      <c r="F939949" s="5"/>
    </row>
    <row r="939978" spans="5:6" x14ac:dyDescent="0.25">
      <c r="E939978" s="5"/>
      <c r="F939978" s="5"/>
    </row>
    <row r="940007" spans="5:6" x14ac:dyDescent="0.25">
      <c r="E940007" s="5"/>
      <c r="F940007" s="5"/>
    </row>
    <row r="940036" spans="5:6" x14ac:dyDescent="0.25">
      <c r="E940036" s="5"/>
      <c r="F940036" s="5"/>
    </row>
    <row r="940065" spans="5:6" x14ac:dyDescent="0.25">
      <c r="E940065" s="5"/>
      <c r="F940065" s="5"/>
    </row>
    <row r="940094" spans="5:6" x14ac:dyDescent="0.25">
      <c r="E940094" s="5"/>
      <c r="F940094" s="5"/>
    </row>
    <row r="940123" spans="5:6" x14ac:dyDescent="0.25">
      <c r="E940123" s="5"/>
      <c r="F940123" s="5"/>
    </row>
    <row r="940152" spans="5:6" x14ac:dyDescent="0.25">
      <c r="E940152" s="5"/>
      <c r="F940152" s="5"/>
    </row>
    <row r="940181" spans="5:6" x14ac:dyDescent="0.25">
      <c r="E940181" s="5"/>
      <c r="F940181" s="5"/>
    </row>
    <row r="940210" spans="5:6" x14ac:dyDescent="0.25">
      <c r="E940210" s="5"/>
      <c r="F940210" s="5"/>
    </row>
    <row r="940239" spans="5:6" x14ac:dyDescent="0.25">
      <c r="E940239" s="5"/>
      <c r="F940239" s="5"/>
    </row>
    <row r="940268" spans="5:6" x14ac:dyDescent="0.25">
      <c r="E940268" s="5"/>
      <c r="F940268" s="5"/>
    </row>
    <row r="940297" spans="5:6" x14ac:dyDescent="0.25">
      <c r="E940297" s="5"/>
      <c r="F940297" s="5"/>
    </row>
    <row r="940326" spans="5:6" x14ac:dyDescent="0.25">
      <c r="E940326" s="5"/>
      <c r="F940326" s="5"/>
    </row>
    <row r="940355" spans="5:6" x14ac:dyDescent="0.25">
      <c r="E940355" s="5"/>
      <c r="F940355" s="5"/>
    </row>
    <row r="940384" spans="5:6" x14ac:dyDescent="0.25">
      <c r="E940384" s="5"/>
      <c r="F940384" s="5"/>
    </row>
    <row r="940413" spans="5:6" x14ac:dyDescent="0.25">
      <c r="E940413" s="5"/>
      <c r="F940413" s="5"/>
    </row>
    <row r="940442" spans="5:6" x14ac:dyDescent="0.25">
      <c r="E940442" s="5"/>
      <c r="F940442" s="5"/>
    </row>
    <row r="940471" spans="5:6" x14ac:dyDescent="0.25">
      <c r="E940471" s="5"/>
      <c r="F940471" s="5"/>
    </row>
    <row r="940500" spans="5:6" x14ac:dyDescent="0.25">
      <c r="E940500" s="5"/>
      <c r="F940500" s="5"/>
    </row>
    <row r="940529" spans="5:6" x14ac:dyDescent="0.25">
      <c r="E940529" s="5"/>
      <c r="F940529" s="5"/>
    </row>
    <row r="940558" spans="5:6" x14ac:dyDescent="0.25">
      <c r="E940558" s="5"/>
      <c r="F940558" s="5"/>
    </row>
    <row r="940587" spans="5:6" x14ac:dyDescent="0.25">
      <c r="E940587" s="5"/>
      <c r="F940587" s="5"/>
    </row>
    <row r="940616" spans="5:6" x14ac:dyDescent="0.25">
      <c r="E940616" s="5"/>
      <c r="F940616" s="5"/>
    </row>
    <row r="940645" spans="5:6" x14ac:dyDescent="0.25">
      <c r="E940645" s="5"/>
      <c r="F940645" s="5"/>
    </row>
    <row r="940674" spans="5:6" x14ac:dyDescent="0.25">
      <c r="E940674" s="5"/>
      <c r="F940674" s="5"/>
    </row>
    <row r="940703" spans="5:6" x14ac:dyDescent="0.25">
      <c r="E940703" s="5"/>
      <c r="F940703" s="5"/>
    </row>
    <row r="940732" spans="5:6" x14ac:dyDescent="0.25">
      <c r="E940732" s="5"/>
      <c r="F940732" s="5"/>
    </row>
    <row r="940761" spans="5:6" x14ac:dyDescent="0.25">
      <c r="E940761" s="5"/>
      <c r="F940761" s="5"/>
    </row>
    <row r="940790" spans="5:6" x14ac:dyDescent="0.25">
      <c r="E940790" s="5"/>
      <c r="F940790" s="5"/>
    </row>
    <row r="940819" spans="5:6" x14ac:dyDescent="0.25">
      <c r="E940819" s="5"/>
      <c r="F940819" s="5"/>
    </row>
    <row r="940848" spans="5:6" x14ac:dyDescent="0.25">
      <c r="E940848" s="5"/>
      <c r="F940848" s="5"/>
    </row>
    <row r="940877" spans="5:6" x14ac:dyDescent="0.25">
      <c r="E940877" s="5"/>
      <c r="F940877" s="5"/>
    </row>
    <row r="940906" spans="5:6" x14ac:dyDescent="0.25">
      <c r="E940906" s="5"/>
      <c r="F940906" s="5"/>
    </row>
    <row r="940935" spans="5:6" x14ac:dyDescent="0.25">
      <c r="E940935" s="5"/>
      <c r="F940935" s="5"/>
    </row>
    <row r="940964" spans="5:6" x14ac:dyDescent="0.25">
      <c r="E940964" s="5"/>
      <c r="F940964" s="5"/>
    </row>
    <row r="940993" spans="5:6" x14ac:dyDescent="0.25">
      <c r="E940993" s="5"/>
      <c r="F940993" s="5"/>
    </row>
    <row r="941022" spans="5:6" x14ac:dyDescent="0.25">
      <c r="E941022" s="5"/>
      <c r="F941022" s="5"/>
    </row>
    <row r="941051" spans="5:6" x14ac:dyDescent="0.25">
      <c r="E941051" s="5"/>
      <c r="F941051" s="5"/>
    </row>
    <row r="941080" spans="5:6" x14ac:dyDescent="0.25">
      <c r="E941080" s="5"/>
      <c r="F941080" s="5"/>
    </row>
    <row r="941109" spans="5:6" x14ac:dyDescent="0.25">
      <c r="E941109" s="5"/>
      <c r="F941109" s="5"/>
    </row>
    <row r="941138" spans="5:6" x14ac:dyDescent="0.25">
      <c r="E941138" s="5"/>
      <c r="F941138" s="5"/>
    </row>
    <row r="941167" spans="5:6" x14ac:dyDescent="0.25">
      <c r="E941167" s="5"/>
      <c r="F941167" s="5"/>
    </row>
    <row r="941196" spans="5:6" x14ac:dyDescent="0.25">
      <c r="E941196" s="5"/>
      <c r="F941196" s="5"/>
    </row>
    <row r="941225" spans="5:6" x14ac:dyDescent="0.25">
      <c r="E941225" s="5"/>
      <c r="F941225" s="5"/>
    </row>
    <row r="941254" spans="5:6" x14ac:dyDescent="0.25">
      <c r="E941254" s="5"/>
      <c r="F941254" s="5"/>
    </row>
    <row r="941283" spans="5:6" x14ac:dyDescent="0.25">
      <c r="E941283" s="5"/>
      <c r="F941283" s="5"/>
    </row>
    <row r="941312" spans="5:6" x14ac:dyDescent="0.25">
      <c r="E941312" s="5"/>
      <c r="F941312" s="5"/>
    </row>
    <row r="941341" spans="5:6" x14ac:dyDescent="0.25">
      <c r="E941341" s="5"/>
      <c r="F941341" s="5"/>
    </row>
    <row r="941370" spans="5:6" x14ac:dyDescent="0.25">
      <c r="E941370" s="5"/>
      <c r="F941370" s="5"/>
    </row>
    <row r="941399" spans="5:6" x14ac:dyDescent="0.25">
      <c r="E941399" s="5"/>
      <c r="F941399" s="5"/>
    </row>
    <row r="941428" spans="5:6" x14ac:dyDescent="0.25">
      <c r="E941428" s="5"/>
      <c r="F941428" s="5"/>
    </row>
    <row r="941457" spans="5:6" x14ac:dyDescent="0.25">
      <c r="E941457" s="5"/>
      <c r="F941457" s="5"/>
    </row>
    <row r="941486" spans="5:6" x14ac:dyDescent="0.25">
      <c r="E941486" s="5"/>
      <c r="F941486" s="5"/>
    </row>
    <row r="941515" spans="5:6" x14ac:dyDescent="0.25">
      <c r="E941515" s="5"/>
      <c r="F941515" s="5"/>
    </row>
    <row r="941544" spans="5:6" x14ac:dyDescent="0.25">
      <c r="E941544" s="5"/>
      <c r="F941544" s="5"/>
    </row>
    <row r="941573" spans="5:6" x14ac:dyDescent="0.25">
      <c r="E941573" s="5"/>
      <c r="F941573" s="5"/>
    </row>
    <row r="941602" spans="5:6" x14ac:dyDescent="0.25">
      <c r="E941602" s="5"/>
      <c r="F941602" s="5"/>
    </row>
    <row r="941631" spans="5:6" x14ac:dyDescent="0.25">
      <c r="E941631" s="5"/>
      <c r="F941631" s="5"/>
    </row>
    <row r="941660" spans="5:6" x14ac:dyDescent="0.25">
      <c r="E941660" s="5"/>
      <c r="F941660" s="5"/>
    </row>
    <row r="941689" spans="5:6" x14ac:dyDescent="0.25">
      <c r="E941689" s="5"/>
      <c r="F941689" s="5"/>
    </row>
    <row r="941718" spans="5:6" x14ac:dyDescent="0.25">
      <c r="E941718" s="5"/>
      <c r="F941718" s="5"/>
    </row>
    <row r="941747" spans="5:6" x14ac:dyDescent="0.25">
      <c r="E941747" s="5"/>
      <c r="F941747" s="5"/>
    </row>
    <row r="941776" spans="5:6" x14ac:dyDescent="0.25">
      <c r="E941776" s="5"/>
      <c r="F941776" s="5"/>
    </row>
    <row r="941805" spans="5:6" x14ac:dyDescent="0.25">
      <c r="E941805" s="5"/>
      <c r="F941805" s="5"/>
    </row>
    <row r="941834" spans="5:6" x14ac:dyDescent="0.25">
      <c r="E941834" s="5"/>
      <c r="F941834" s="5"/>
    </row>
    <row r="941863" spans="5:6" x14ac:dyDescent="0.25">
      <c r="E941863" s="5"/>
      <c r="F941863" s="5"/>
    </row>
    <row r="941892" spans="5:6" x14ac:dyDescent="0.25">
      <c r="E941892" s="5"/>
      <c r="F941892" s="5"/>
    </row>
    <row r="941921" spans="5:6" x14ac:dyDescent="0.25">
      <c r="E941921" s="5"/>
      <c r="F941921" s="5"/>
    </row>
    <row r="941950" spans="5:6" x14ac:dyDescent="0.25">
      <c r="E941950" s="5"/>
      <c r="F941950" s="5"/>
    </row>
    <row r="941979" spans="5:6" x14ac:dyDescent="0.25">
      <c r="E941979" s="5"/>
      <c r="F941979" s="5"/>
    </row>
    <row r="942008" spans="5:6" x14ac:dyDescent="0.25">
      <c r="E942008" s="5"/>
      <c r="F942008" s="5"/>
    </row>
    <row r="942037" spans="5:6" x14ac:dyDescent="0.25">
      <c r="E942037" s="5"/>
      <c r="F942037" s="5"/>
    </row>
    <row r="942066" spans="5:6" x14ac:dyDescent="0.25">
      <c r="E942066" s="5"/>
      <c r="F942066" s="5"/>
    </row>
    <row r="942095" spans="5:6" x14ac:dyDescent="0.25">
      <c r="E942095" s="5"/>
      <c r="F942095" s="5"/>
    </row>
    <row r="942124" spans="5:6" x14ac:dyDescent="0.25">
      <c r="E942124" s="5"/>
      <c r="F942124" s="5"/>
    </row>
    <row r="942153" spans="5:6" x14ac:dyDescent="0.25">
      <c r="E942153" s="5"/>
      <c r="F942153" s="5"/>
    </row>
    <row r="942182" spans="5:6" x14ac:dyDescent="0.25">
      <c r="E942182" s="5"/>
      <c r="F942182" s="5"/>
    </row>
    <row r="942211" spans="5:6" x14ac:dyDescent="0.25">
      <c r="E942211" s="5"/>
      <c r="F942211" s="5"/>
    </row>
    <row r="942240" spans="5:6" x14ac:dyDescent="0.25">
      <c r="E942240" s="5"/>
      <c r="F942240" s="5"/>
    </row>
    <row r="942269" spans="5:6" x14ac:dyDescent="0.25">
      <c r="E942269" s="5"/>
      <c r="F942269" s="5"/>
    </row>
    <row r="942298" spans="5:6" x14ac:dyDescent="0.25">
      <c r="E942298" s="5"/>
      <c r="F942298" s="5"/>
    </row>
    <row r="942327" spans="5:6" x14ac:dyDescent="0.25">
      <c r="E942327" s="5"/>
      <c r="F942327" s="5"/>
    </row>
    <row r="942356" spans="5:6" x14ac:dyDescent="0.25">
      <c r="E942356" s="5"/>
      <c r="F942356" s="5"/>
    </row>
    <row r="942385" spans="5:6" x14ac:dyDescent="0.25">
      <c r="E942385" s="5"/>
      <c r="F942385" s="5"/>
    </row>
    <row r="942414" spans="5:6" x14ac:dyDescent="0.25">
      <c r="E942414" s="5"/>
      <c r="F942414" s="5"/>
    </row>
    <row r="942443" spans="5:6" x14ac:dyDescent="0.25">
      <c r="E942443" s="5"/>
      <c r="F942443" s="5"/>
    </row>
    <row r="942472" spans="5:6" x14ac:dyDescent="0.25">
      <c r="E942472" s="5"/>
      <c r="F942472" s="5"/>
    </row>
    <row r="942501" spans="5:6" x14ac:dyDescent="0.25">
      <c r="E942501" s="5"/>
      <c r="F942501" s="5"/>
    </row>
    <row r="942530" spans="5:6" x14ac:dyDescent="0.25">
      <c r="E942530" s="5"/>
      <c r="F942530" s="5"/>
    </row>
    <row r="942559" spans="5:6" x14ac:dyDescent="0.25">
      <c r="E942559" s="5"/>
      <c r="F942559" s="5"/>
    </row>
    <row r="942588" spans="5:6" x14ac:dyDescent="0.25">
      <c r="E942588" s="5"/>
      <c r="F942588" s="5"/>
    </row>
    <row r="942617" spans="5:6" x14ac:dyDescent="0.25">
      <c r="E942617" s="5"/>
      <c r="F942617" s="5"/>
    </row>
    <row r="942646" spans="5:6" x14ac:dyDescent="0.25">
      <c r="E942646" s="5"/>
      <c r="F942646" s="5"/>
    </row>
    <row r="942675" spans="5:6" x14ac:dyDescent="0.25">
      <c r="E942675" s="5"/>
      <c r="F942675" s="5"/>
    </row>
    <row r="942704" spans="5:6" x14ac:dyDescent="0.25">
      <c r="E942704" s="5"/>
      <c r="F942704" s="5"/>
    </row>
    <row r="942733" spans="5:6" x14ac:dyDescent="0.25">
      <c r="E942733" s="5"/>
      <c r="F942733" s="5"/>
    </row>
    <row r="942762" spans="5:6" x14ac:dyDescent="0.25">
      <c r="E942762" s="5"/>
      <c r="F942762" s="5"/>
    </row>
    <row r="942791" spans="5:6" x14ac:dyDescent="0.25">
      <c r="E942791" s="5"/>
      <c r="F942791" s="5"/>
    </row>
    <row r="942820" spans="5:6" x14ac:dyDescent="0.25">
      <c r="E942820" s="5"/>
      <c r="F942820" s="5"/>
    </row>
    <row r="942849" spans="5:6" x14ac:dyDescent="0.25">
      <c r="E942849" s="5"/>
      <c r="F942849" s="5"/>
    </row>
    <row r="942878" spans="5:6" x14ac:dyDescent="0.25">
      <c r="E942878" s="5"/>
      <c r="F942878" s="5"/>
    </row>
    <row r="942907" spans="5:6" x14ac:dyDescent="0.25">
      <c r="E942907" s="5"/>
      <c r="F942907" s="5"/>
    </row>
    <row r="942936" spans="5:6" x14ac:dyDescent="0.25">
      <c r="E942936" s="5"/>
      <c r="F942936" s="5"/>
    </row>
    <row r="942965" spans="5:6" x14ac:dyDescent="0.25">
      <c r="E942965" s="5"/>
      <c r="F942965" s="5"/>
    </row>
    <row r="942994" spans="5:6" x14ac:dyDescent="0.25">
      <c r="E942994" s="5"/>
      <c r="F942994" s="5"/>
    </row>
    <row r="943023" spans="5:6" x14ac:dyDescent="0.25">
      <c r="E943023" s="5"/>
      <c r="F943023" s="5"/>
    </row>
    <row r="943052" spans="5:6" x14ac:dyDescent="0.25">
      <c r="E943052" s="5"/>
      <c r="F943052" s="5"/>
    </row>
    <row r="943081" spans="5:6" x14ac:dyDescent="0.25">
      <c r="E943081" s="5"/>
      <c r="F943081" s="5"/>
    </row>
    <row r="943110" spans="5:6" x14ac:dyDescent="0.25">
      <c r="E943110" s="5"/>
      <c r="F943110" s="5"/>
    </row>
    <row r="943139" spans="5:6" x14ac:dyDescent="0.25">
      <c r="E943139" s="5"/>
      <c r="F943139" s="5"/>
    </row>
    <row r="943168" spans="5:6" x14ac:dyDescent="0.25">
      <c r="E943168" s="5"/>
      <c r="F943168" s="5"/>
    </row>
    <row r="943197" spans="5:6" x14ac:dyDescent="0.25">
      <c r="E943197" s="5"/>
      <c r="F943197" s="5"/>
    </row>
    <row r="943226" spans="5:6" x14ac:dyDescent="0.25">
      <c r="E943226" s="5"/>
      <c r="F943226" s="5"/>
    </row>
    <row r="943255" spans="5:6" x14ac:dyDescent="0.25">
      <c r="E943255" s="5"/>
      <c r="F943255" s="5"/>
    </row>
    <row r="943284" spans="5:6" x14ac:dyDescent="0.25">
      <c r="E943284" s="5"/>
      <c r="F943284" s="5"/>
    </row>
    <row r="943313" spans="5:6" x14ac:dyDescent="0.25">
      <c r="E943313" s="5"/>
      <c r="F943313" s="5"/>
    </row>
    <row r="943342" spans="5:6" x14ac:dyDescent="0.25">
      <c r="E943342" s="5"/>
      <c r="F943342" s="5"/>
    </row>
    <row r="943371" spans="5:6" x14ac:dyDescent="0.25">
      <c r="E943371" s="5"/>
      <c r="F943371" s="5"/>
    </row>
    <row r="943400" spans="5:6" x14ac:dyDescent="0.25">
      <c r="E943400" s="5"/>
      <c r="F943400" s="5"/>
    </row>
    <row r="943429" spans="5:6" x14ac:dyDescent="0.25">
      <c r="E943429" s="5"/>
      <c r="F943429" s="5"/>
    </row>
    <row r="943458" spans="5:6" x14ac:dyDescent="0.25">
      <c r="E943458" s="5"/>
      <c r="F943458" s="5"/>
    </row>
    <row r="943487" spans="5:6" x14ac:dyDescent="0.25">
      <c r="E943487" s="5"/>
      <c r="F943487" s="5"/>
    </row>
    <row r="943516" spans="5:6" x14ac:dyDescent="0.25">
      <c r="E943516" s="5"/>
      <c r="F943516" s="5"/>
    </row>
    <row r="943545" spans="5:6" x14ac:dyDescent="0.25">
      <c r="E943545" s="5"/>
      <c r="F943545" s="5"/>
    </row>
    <row r="943574" spans="5:6" x14ac:dyDescent="0.25">
      <c r="E943574" s="5"/>
      <c r="F943574" s="5"/>
    </row>
    <row r="943603" spans="5:6" x14ac:dyDescent="0.25">
      <c r="E943603" s="5"/>
      <c r="F943603" s="5"/>
    </row>
    <row r="943632" spans="5:6" x14ac:dyDescent="0.25">
      <c r="E943632" s="5"/>
      <c r="F943632" s="5"/>
    </row>
    <row r="943661" spans="5:6" x14ac:dyDescent="0.25">
      <c r="E943661" s="5"/>
      <c r="F943661" s="5"/>
    </row>
    <row r="943690" spans="5:6" x14ac:dyDescent="0.25">
      <c r="E943690" s="5"/>
      <c r="F943690" s="5"/>
    </row>
    <row r="943719" spans="5:6" x14ac:dyDescent="0.25">
      <c r="E943719" s="5"/>
      <c r="F943719" s="5"/>
    </row>
    <row r="943748" spans="5:6" x14ac:dyDescent="0.25">
      <c r="E943748" s="5"/>
      <c r="F943748" s="5"/>
    </row>
    <row r="943777" spans="5:6" x14ac:dyDescent="0.25">
      <c r="E943777" s="5"/>
      <c r="F943777" s="5"/>
    </row>
    <row r="943806" spans="5:6" x14ac:dyDescent="0.25">
      <c r="E943806" s="5"/>
      <c r="F943806" s="5"/>
    </row>
    <row r="943835" spans="5:6" x14ac:dyDescent="0.25">
      <c r="E943835" s="5"/>
      <c r="F943835" s="5"/>
    </row>
    <row r="943864" spans="5:6" x14ac:dyDescent="0.25">
      <c r="E943864" s="5"/>
      <c r="F943864" s="5"/>
    </row>
    <row r="943893" spans="5:6" x14ac:dyDescent="0.25">
      <c r="E943893" s="5"/>
      <c r="F943893" s="5"/>
    </row>
    <row r="943922" spans="5:6" x14ac:dyDescent="0.25">
      <c r="E943922" s="5"/>
      <c r="F943922" s="5"/>
    </row>
    <row r="943951" spans="5:6" x14ac:dyDescent="0.25">
      <c r="E943951" s="5"/>
      <c r="F943951" s="5"/>
    </row>
    <row r="943980" spans="5:6" x14ac:dyDescent="0.25">
      <c r="E943980" s="5"/>
      <c r="F943980" s="5"/>
    </row>
    <row r="944009" spans="5:6" x14ac:dyDescent="0.25">
      <c r="E944009" s="5"/>
      <c r="F944009" s="5"/>
    </row>
    <row r="944038" spans="5:6" x14ac:dyDescent="0.25">
      <c r="E944038" s="5"/>
      <c r="F944038" s="5"/>
    </row>
    <row r="944067" spans="5:6" x14ac:dyDescent="0.25">
      <c r="E944067" s="5"/>
      <c r="F944067" s="5"/>
    </row>
    <row r="944096" spans="5:6" x14ac:dyDescent="0.25">
      <c r="E944096" s="5"/>
      <c r="F944096" s="5"/>
    </row>
    <row r="944125" spans="5:6" x14ac:dyDescent="0.25">
      <c r="E944125" s="5"/>
      <c r="F944125" s="5"/>
    </row>
    <row r="944154" spans="5:6" x14ac:dyDescent="0.25">
      <c r="E944154" s="5"/>
      <c r="F944154" s="5"/>
    </row>
    <row r="944183" spans="5:6" x14ac:dyDescent="0.25">
      <c r="E944183" s="5"/>
      <c r="F944183" s="5"/>
    </row>
    <row r="944212" spans="5:6" x14ac:dyDescent="0.25">
      <c r="E944212" s="5"/>
      <c r="F944212" s="5"/>
    </row>
    <row r="944241" spans="5:6" x14ac:dyDescent="0.25">
      <c r="E944241" s="5"/>
      <c r="F944241" s="5"/>
    </row>
    <row r="944270" spans="5:6" x14ac:dyDescent="0.25">
      <c r="E944270" s="5"/>
      <c r="F944270" s="5"/>
    </row>
    <row r="944299" spans="5:6" x14ac:dyDescent="0.25">
      <c r="E944299" s="5"/>
      <c r="F944299" s="5"/>
    </row>
    <row r="944328" spans="5:6" x14ac:dyDescent="0.25">
      <c r="E944328" s="5"/>
      <c r="F944328" s="5"/>
    </row>
    <row r="944357" spans="5:6" x14ac:dyDescent="0.25">
      <c r="E944357" s="5"/>
      <c r="F944357" s="5"/>
    </row>
    <row r="944386" spans="5:6" x14ac:dyDescent="0.25">
      <c r="E944386" s="5"/>
      <c r="F944386" s="5"/>
    </row>
    <row r="944415" spans="5:6" x14ac:dyDescent="0.25">
      <c r="E944415" s="5"/>
      <c r="F944415" s="5"/>
    </row>
    <row r="944444" spans="5:6" x14ac:dyDescent="0.25">
      <c r="E944444" s="5"/>
      <c r="F944444" s="5"/>
    </row>
    <row r="944473" spans="5:6" x14ac:dyDescent="0.25">
      <c r="E944473" s="5"/>
      <c r="F944473" s="5"/>
    </row>
    <row r="944502" spans="5:6" x14ac:dyDescent="0.25">
      <c r="E944502" s="5"/>
      <c r="F944502" s="5"/>
    </row>
    <row r="944531" spans="5:6" x14ac:dyDescent="0.25">
      <c r="E944531" s="5"/>
      <c r="F944531" s="5"/>
    </row>
    <row r="944560" spans="5:6" x14ac:dyDescent="0.25">
      <c r="E944560" s="5"/>
      <c r="F944560" s="5"/>
    </row>
    <row r="944589" spans="5:6" x14ac:dyDescent="0.25">
      <c r="E944589" s="5"/>
      <c r="F944589" s="5"/>
    </row>
    <row r="944618" spans="5:6" x14ac:dyDescent="0.25">
      <c r="E944618" s="5"/>
      <c r="F944618" s="5"/>
    </row>
    <row r="944647" spans="5:6" x14ac:dyDescent="0.25">
      <c r="E944647" s="5"/>
      <c r="F944647" s="5"/>
    </row>
    <row r="944676" spans="5:6" x14ac:dyDescent="0.25">
      <c r="E944676" s="5"/>
      <c r="F944676" s="5"/>
    </row>
    <row r="944705" spans="5:6" x14ac:dyDescent="0.25">
      <c r="E944705" s="5"/>
      <c r="F944705" s="5"/>
    </row>
    <row r="944734" spans="5:6" x14ac:dyDescent="0.25">
      <c r="E944734" s="5"/>
      <c r="F944734" s="5"/>
    </row>
    <row r="944763" spans="5:6" x14ac:dyDescent="0.25">
      <c r="E944763" s="5"/>
      <c r="F944763" s="5"/>
    </row>
    <row r="944792" spans="5:6" x14ac:dyDescent="0.25">
      <c r="E944792" s="5"/>
      <c r="F944792" s="5"/>
    </row>
    <row r="944821" spans="5:6" x14ac:dyDescent="0.25">
      <c r="E944821" s="5"/>
      <c r="F944821" s="5"/>
    </row>
    <row r="944850" spans="5:6" x14ac:dyDescent="0.25">
      <c r="E944850" s="5"/>
      <c r="F944850" s="5"/>
    </row>
    <row r="944879" spans="5:6" x14ac:dyDescent="0.25">
      <c r="E944879" s="5"/>
      <c r="F944879" s="5"/>
    </row>
    <row r="944908" spans="5:6" x14ac:dyDescent="0.25">
      <c r="E944908" s="5"/>
      <c r="F944908" s="5"/>
    </row>
    <row r="944937" spans="5:6" x14ac:dyDescent="0.25">
      <c r="E944937" s="5"/>
      <c r="F944937" s="5"/>
    </row>
    <row r="944966" spans="5:6" x14ac:dyDescent="0.25">
      <c r="E944966" s="5"/>
      <c r="F944966" s="5"/>
    </row>
    <row r="944995" spans="5:6" x14ac:dyDescent="0.25">
      <c r="E944995" s="5"/>
      <c r="F944995" s="5"/>
    </row>
    <row r="945024" spans="5:6" x14ac:dyDescent="0.25">
      <c r="E945024" s="5"/>
      <c r="F945024" s="5"/>
    </row>
    <row r="945053" spans="5:6" x14ac:dyDescent="0.25">
      <c r="E945053" s="5"/>
      <c r="F945053" s="5"/>
    </row>
    <row r="945082" spans="5:6" x14ac:dyDescent="0.25">
      <c r="E945082" s="5"/>
      <c r="F945082" s="5"/>
    </row>
    <row r="945111" spans="5:6" x14ac:dyDescent="0.25">
      <c r="E945111" s="5"/>
      <c r="F945111" s="5"/>
    </row>
    <row r="945140" spans="5:6" x14ac:dyDescent="0.25">
      <c r="E945140" s="5"/>
      <c r="F945140" s="5"/>
    </row>
    <row r="945169" spans="5:6" x14ac:dyDescent="0.25">
      <c r="E945169" s="5"/>
      <c r="F945169" s="5"/>
    </row>
    <row r="945198" spans="5:6" x14ac:dyDescent="0.25">
      <c r="E945198" s="5"/>
      <c r="F945198" s="5"/>
    </row>
    <row r="945227" spans="5:6" x14ac:dyDescent="0.25">
      <c r="E945227" s="5"/>
      <c r="F945227" s="5"/>
    </row>
    <row r="945256" spans="5:6" x14ac:dyDescent="0.25">
      <c r="E945256" s="5"/>
      <c r="F945256" s="5"/>
    </row>
    <row r="945285" spans="5:6" x14ac:dyDescent="0.25">
      <c r="E945285" s="5"/>
      <c r="F945285" s="5"/>
    </row>
    <row r="945314" spans="5:6" x14ac:dyDescent="0.25">
      <c r="E945314" s="5"/>
      <c r="F945314" s="5"/>
    </row>
    <row r="945343" spans="5:6" x14ac:dyDescent="0.25">
      <c r="E945343" s="5"/>
      <c r="F945343" s="5"/>
    </row>
    <row r="945372" spans="5:6" x14ac:dyDescent="0.25">
      <c r="E945372" s="5"/>
      <c r="F945372" s="5"/>
    </row>
    <row r="945401" spans="5:6" x14ac:dyDescent="0.25">
      <c r="E945401" s="5"/>
      <c r="F945401" s="5"/>
    </row>
    <row r="945430" spans="5:6" x14ac:dyDescent="0.25">
      <c r="E945430" s="5"/>
      <c r="F945430" s="5"/>
    </row>
    <row r="945459" spans="5:6" x14ac:dyDescent="0.25">
      <c r="E945459" s="5"/>
      <c r="F945459" s="5"/>
    </row>
    <row r="945488" spans="5:6" x14ac:dyDescent="0.25">
      <c r="E945488" s="5"/>
      <c r="F945488" s="5"/>
    </row>
    <row r="945517" spans="5:6" x14ac:dyDescent="0.25">
      <c r="E945517" s="5"/>
      <c r="F945517" s="5"/>
    </row>
    <row r="945546" spans="5:6" x14ac:dyDescent="0.25">
      <c r="E945546" s="5"/>
      <c r="F945546" s="5"/>
    </row>
    <row r="945575" spans="5:6" x14ac:dyDescent="0.25">
      <c r="E945575" s="5"/>
      <c r="F945575" s="5"/>
    </row>
    <row r="945604" spans="5:6" x14ac:dyDescent="0.25">
      <c r="E945604" s="5"/>
      <c r="F945604" s="5"/>
    </row>
    <row r="945633" spans="5:6" x14ac:dyDescent="0.25">
      <c r="E945633" s="5"/>
      <c r="F945633" s="5"/>
    </row>
    <row r="945662" spans="5:6" x14ac:dyDescent="0.25">
      <c r="E945662" s="5"/>
      <c r="F945662" s="5"/>
    </row>
    <row r="945691" spans="5:6" x14ac:dyDescent="0.25">
      <c r="E945691" s="5"/>
      <c r="F945691" s="5"/>
    </row>
    <row r="945720" spans="5:6" x14ac:dyDescent="0.25">
      <c r="E945720" s="5"/>
      <c r="F945720" s="5"/>
    </row>
    <row r="945749" spans="5:6" x14ac:dyDescent="0.25">
      <c r="E945749" s="5"/>
      <c r="F945749" s="5"/>
    </row>
    <row r="945778" spans="5:6" x14ac:dyDescent="0.25">
      <c r="E945778" s="5"/>
      <c r="F945778" s="5"/>
    </row>
    <row r="945807" spans="5:6" x14ac:dyDescent="0.25">
      <c r="E945807" s="5"/>
      <c r="F945807" s="5"/>
    </row>
    <row r="945836" spans="5:6" x14ac:dyDescent="0.25">
      <c r="E945836" s="5"/>
      <c r="F945836" s="5"/>
    </row>
    <row r="945865" spans="5:6" x14ac:dyDescent="0.25">
      <c r="E945865" s="5"/>
      <c r="F945865" s="5"/>
    </row>
    <row r="945894" spans="5:6" x14ac:dyDescent="0.25">
      <c r="E945894" s="5"/>
      <c r="F945894" s="5"/>
    </row>
    <row r="945923" spans="5:6" x14ac:dyDescent="0.25">
      <c r="E945923" s="5"/>
      <c r="F945923" s="5"/>
    </row>
    <row r="945952" spans="5:6" x14ac:dyDescent="0.25">
      <c r="E945952" s="5"/>
      <c r="F945952" s="5"/>
    </row>
    <row r="945981" spans="5:6" x14ac:dyDescent="0.25">
      <c r="E945981" s="5"/>
      <c r="F945981" s="5"/>
    </row>
    <row r="946010" spans="5:6" x14ac:dyDescent="0.25">
      <c r="E946010" s="5"/>
      <c r="F946010" s="5"/>
    </row>
    <row r="946039" spans="5:6" x14ac:dyDescent="0.25">
      <c r="E946039" s="5"/>
      <c r="F946039" s="5"/>
    </row>
    <row r="946068" spans="5:6" x14ac:dyDescent="0.25">
      <c r="E946068" s="5"/>
      <c r="F946068" s="5"/>
    </row>
    <row r="946097" spans="5:6" x14ac:dyDescent="0.25">
      <c r="E946097" s="5"/>
      <c r="F946097" s="5"/>
    </row>
    <row r="946126" spans="5:6" x14ac:dyDescent="0.25">
      <c r="E946126" s="5"/>
      <c r="F946126" s="5"/>
    </row>
    <row r="946155" spans="5:6" x14ac:dyDescent="0.25">
      <c r="E946155" s="5"/>
      <c r="F946155" s="5"/>
    </row>
    <row r="946184" spans="5:6" x14ac:dyDescent="0.25">
      <c r="E946184" s="5"/>
      <c r="F946184" s="5"/>
    </row>
    <row r="946213" spans="5:6" x14ac:dyDescent="0.25">
      <c r="E946213" s="5"/>
      <c r="F946213" s="5"/>
    </row>
    <row r="946242" spans="5:6" x14ac:dyDescent="0.25">
      <c r="E946242" s="5"/>
      <c r="F946242" s="5"/>
    </row>
    <row r="946271" spans="5:6" x14ac:dyDescent="0.25">
      <c r="E946271" s="5"/>
      <c r="F946271" s="5"/>
    </row>
    <row r="946300" spans="5:6" x14ac:dyDescent="0.25">
      <c r="E946300" s="5"/>
      <c r="F946300" s="5"/>
    </row>
    <row r="946329" spans="5:6" x14ac:dyDescent="0.25">
      <c r="E946329" s="5"/>
      <c r="F946329" s="5"/>
    </row>
    <row r="946358" spans="5:6" x14ac:dyDescent="0.25">
      <c r="E946358" s="5"/>
      <c r="F946358" s="5"/>
    </row>
    <row r="946387" spans="5:6" x14ac:dyDescent="0.25">
      <c r="E946387" s="5"/>
      <c r="F946387" s="5"/>
    </row>
    <row r="946416" spans="5:6" x14ac:dyDescent="0.25">
      <c r="E946416" s="5"/>
      <c r="F946416" s="5"/>
    </row>
    <row r="946445" spans="5:6" x14ac:dyDescent="0.25">
      <c r="E946445" s="5"/>
      <c r="F946445" s="5"/>
    </row>
    <row r="946474" spans="5:6" x14ac:dyDescent="0.25">
      <c r="E946474" s="5"/>
      <c r="F946474" s="5"/>
    </row>
    <row r="946503" spans="5:6" x14ac:dyDescent="0.25">
      <c r="E946503" s="5"/>
      <c r="F946503" s="5"/>
    </row>
    <row r="946532" spans="5:6" x14ac:dyDescent="0.25">
      <c r="E946532" s="5"/>
      <c r="F946532" s="5"/>
    </row>
    <row r="946561" spans="5:6" x14ac:dyDescent="0.25">
      <c r="E946561" s="5"/>
      <c r="F946561" s="5"/>
    </row>
    <row r="946590" spans="5:6" x14ac:dyDescent="0.25">
      <c r="E946590" s="5"/>
      <c r="F946590" s="5"/>
    </row>
    <row r="946619" spans="5:6" x14ac:dyDescent="0.25">
      <c r="E946619" s="5"/>
      <c r="F946619" s="5"/>
    </row>
    <row r="946648" spans="5:6" x14ac:dyDescent="0.25">
      <c r="E946648" s="5"/>
      <c r="F946648" s="5"/>
    </row>
    <row r="946677" spans="5:6" x14ac:dyDescent="0.25">
      <c r="E946677" s="5"/>
      <c r="F946677" s="5"/>
    </row>
    <row r="946706" spans="5:6" x14ac:dyDescent="0.25">
      <c r="E946706" s="5"/>
      <c r="F946706" s="5"/>
    </row>
    <row r="946735" spans="5:6" x14ac:dyDescent="0.25">
      <c r="E946735" s="5"/>
      <c r="F946735" s="5"/>
    </row>
    <row r="946764" spans="5:6" x14ac:dyDescent="0.25">
      <c r="E946764" s="5"/>
      <c r="F946764" s="5"/>
    </row>
    <row r="946793" spans="5:6" x14ac:dyDescent="0.25">
      <c r="E946793" s="5"/>
      <c r="F946793" s="5"/>
    </row>
    <row r="946822" spans="5:6" x14ac:dyDescent="0.25">
      <c r="E946822" s="5"/>
      <c r="F946822" s="5"/>
    </row>
    <row r="946851" spans="5:6" x14ac:dyDescent="0.25">
      <c r="E946851" s="5"/>
      <c r="F946851" s="5"/>
    </row>
    <row r="946880" spans="5:6" x14ac:dyDescent="0.25">
      <c r="E946880" s="5"/>
      <c r="F946880" s="5"/>
    </row>
    <row r="946909" spans="5:6" x14ac:dyDescent="0.25">
      <c r="E946909" s="5"/>
      <c r="F946909" s="5"/>
    </row>
    <row r="946938" spans="5:6" x14ac:dyDescent="0.25">
      <c r="E946938" s="5"/>
      <c r="F946938" s="5"/>
    </row>
    <row r="946967" spans="5:6" x14ac:dyDescent="0.25">
      <c r="E946967" s="5"/>
      <c r="F946967" s="5"/>
    </row>
    <row r="946996" spans="5:6" x14ac:dyDescent="0.25">
      <c r="E946996" s="5"/>
      <c r="F946996" s="5"/>
    </row>
    <row r="947025" spans="5:6" x14ac:dyDescent="0.25">
      <c r="E947025" s="5"/>
      <c r="F947025" s="5"/>
    </row>
    <row r="947054" spans="5:6" x14ac:dyDescent="0.25">
      <c r="E947054" s="5"/>
      <c r="F947054" s="5"/>
    </row>
    <row r="947083" spans="5:6" x14ac:dyDescent="0.25">
      <c r="E947083" s="5"/>
      <c r="F947083" s="5"/>
    </row>
    <row r="947112" spans="5:6" x14ac:dyDescent="0.25">
      <c r="E947112" s="5"/>
      <c r="F947112" s="5"/>
    </row>
    <row r="947141" spans="5:6" x14ac:dyDescent="0.25">
      <c r="E947141" s="5"/>
      <c r="F947141" s="5"/>
    </row>
    <row r="947170" spans="5:6" x14ac:dyDescent="0.25">
      <c r="E947170" s="5"/>
      <c r="F947170" s="5"/>
    </row>
    <row r="947199" spans="5:6" x14ac:dyDescent="0.25">
      <c r="E947199" s="5"/>
      <c r="F947199" s="5"/>
    </row>
    <row r="947228" spans="5:6" x14ac:dyDescent="0.25">
      <c r="E947228" s="5"/>
      <c r="F947228" s="5"/>
    </row>
    <row r="947257" spans="5:6" x14ac:dyDescent="0.25">
      <c r="E947257" s="5"/>
      <c r="F947257" s="5"/>
    </row>
    <row r="947286" spans="5:6" x14ac:dyDescent="0.25">
      <c r="E947286" s="5"/>
      <c r="F947286" s="5"/>
    </row>
    <row r="947315" spans="5:6" x14ac:dyDescent="0.25">
      <c r="E947315" s="5"/>
      <c r="F947315" s="5"/>
    </row>
    <row r="947344" spans="5:6" x14ac:dyDescent="0.25">
      <c r="E947344" s="5"/>
      <c r="F947344" s="5"/>
    </row>
    <row r="947373" spans="5:6" x14ac:dyDescent="0.25">
      <c r="E947373" s="5"/>
      <c r="F947373" s="5"/>
    </row>
    <row r="947402" spans="5:6" x14ac:dyDescent="0.25">
      <c r="E947402" s="5"/>
      <c r="F947402" s="5"/>
    </row>
    <row r="947431" spans="5:6" x14ac:dyDescent="0.25">
      <c r="E947431" s="5"/>
      <c r="F947431" s="5"/>
    </row>
    <row r="947460" spans="5:6" x14ac:dyDescent="0.25">
      <c r="E947460" s="5"/>
      <c r="F947460" s="5"/>
    </row>
    <row r="947489" spans="5:6" x14ac:dyDescent="0.25">
      <c r="E947489" s="5"/>
      <c r="F947489" s="5"/>
    </row>
    <row r="947518" spans="5:6" x14ac:dyDescent="0.25">
      <c r="E947518" s="5"/>
      <c r="F947518" s="5"/>
    </row>
    <row r="947547" spans="5:6" x14ac:dyDescent="0.25">
      <c r="E947547" s="5"/>
      <c r="F947547" s="5"/>
    </row>
    <row r="947576" spans="5:6" x14ac:dyDescent="0.25">
      <c r="E947576" s="5"/>
      <c r="F947576" s="5"/>
    </row>
    <row r="947605" spans="5:6" x14ac:dyDescent="0.25">
      <c r="E947605" s="5"/>
      <c r="F947605" s="5"/>
    </row>
    <row r="947634" spans="5:6" x14ac:dyDescent="0.25">
      <c r="E947634" s="5"/>
      <c r="F947634" s="5"/>
    </row>
    <row r="947663" spans="5:6" x14ac:dyDescent="0.25">
      <c r="E947663" s="5"/>
      <c r="F947663" s="5"/>
    </row>
    <row r="947692" spans="5:6" x14ac:dyDescent="0.25">
      <c r="E947692" s="5"/>
      <c r="F947692" s="5"/>
    </row>
    <row r="947721" spans="5:6" x14ac:dyDescent="0.25">
      <c r="E947721" s="5"/>
      <c r="F947721" s="5"/>
    </row>
    <row r="947750" spans="5:6" x14ac:dyDescent="0.25">
      <c r="E947750" s="5"/>
      <c r="F947750" s="5"/>
    </row>
    <row r="947779" spans="5:6" x14ac:dyDescent="0.25">
      <c r="E947779" s="5"/>
      <c r="F947779" s="5"/>
    </row>
    <row r="947808" spans="5:6" x14ac:dyDescent="0.25">
      <c r="E947808" s="5"/>
      <c r="F947808" s="5"/>
    </row>
    <row r="947837" spans="5:6" x14ac:dyDescent="0.25">
      <c r="E947837" s="5"/>
      <c r="F947837" s="5"/>
    </row>
    <row r="947866" spans="5:6" x14ac:dyDescent="0.25">
      <c r="E947866" s="5"/>
      <c r="F947866" s="5"/>
    </row>
    <row r="947895" spans="5:6" x14ac:dyDescent="0.25">
      <c r="E947895" s="5"/>
      <c r="F947895" s="5"/>
    </row>
    <row r="947924" spans="5:6" x14ac:dyDescent="0.25">
      <c r="E947924" s="5"/>
      <c r="F947924" s="5"/>
    </row>
    <row r="947953" spans="5:6" x14ac:dyDescent="0.25">
      <c r="E947953" s="5"/>
      <c r="F947953" s="5"/>
    </row>
    <row r="947982" spans="5:6" x14ac:dyDescent="0.25">
      <c r="E947982" s="5"/>
      <c r="F947982" s="5"/>
    </row>
    <row r="948011" spans="5:6" x14ac:dyDescent="0.25">
      <c r="E948011" s="5"/>
      <c r="F948011" s="5"/>
    </row>
    <row r="948040" spans="5:6" x14ac:dyDescent="0.25">
      <c r="E948040" s="5"/>
      <c r="F948040" s="5"/>
    </row>
    <row r="948069" spans="5:6" x14ac:dyDescent="0.25">
      <c r="E948069" s="5"/>
      <c r="F948069" s="5"/>
    </row>
    <row r="948098" spans="5:6" x14ac:dyDescent="0.25">
      <c r="E948098" s="5"/>
      <c r="F948098" s="5"/>
    </row>
    <row r="948127" spans="5:6" x14ac:dyDescent="0.25">
      <c r="E948127" s="5"/>
      <c r="F948127" s="5"/>
    </row>
    <row r="948156" spans="5:6" x14ac:dyDescent="0.25">
      <c r="E948156" s="5"/>
      <c r="F948156" s="5"/>
    </row>
    <row r="948185" spans="5:6" x14ac:dyDescent="0.25">
      <c r="E948185" s="5"/>
      <c r="F948185" s="5"/>
    </row>
    <row r="948214" spans="5:6" x14ac:dyDescent="0.25">
      <c r="E948214" s="5"/>
      <c r="F948214" s="5"/>
    </row>
    <row r="948243" spans="5:6" x14ac:dyDescent="0.25">
      <c r="E948243" s="5"/>
      <c r="F948243" s="5"/>
    </row>
    <row r="948272" spans="5:6" x14ac:dyDescent="0.25">
      <c r="E948272" s="5"/>
      <c r="F948272" s="5"/>
    </row>
    <row r="948301" spans="5:6" x14ac:dyDescent="0.25">
      <c r="E948301" s="5"/>
      <c r="F948301" s="5"/>
    </row>
    <row r="948330" spans="5:6" x14ac:dyDescent="0.25">
      <c r="E948330" s="5"/>
      <c r="F948330" s="5"/>
    </row>
    <row r="948359" spans="5:6" x14ac:dyDescent="0.25">
      <c r="E948359" s="5"/>
      <c r="F948359" s="5"/>
    </row>
    <row r="948388" spans="5:6" x14ac:dyDescent="0.25">
      <c r="E948388" s="5"/>
      <c r="F948388" s="5"/>
    </row>
    <row r="948417" spans="5:6" x14ac:dyDescent="0.25">
      <c r="E948417" s="5"/>
      <c r="F948417" s="5"/>
    </row>
    <row r="948446" spans="5:6" x14ac:dyDescent="0.25">
      <c r="E948446" s="5"/>
      <c r="F948446" s="5"/>
    </row>
    <row r="948475" spans="5:6" x14ac:dyDescent="0.25">
      <c r="E948475" s="5"/>
      <c r="F948475" s="5"/>
    </row>
    <row r="948504" spans="5:6" x14ac:dyDescent="0.25">
      <c r="E948504" s="5"/>
      <c r="F948504" s="5"/>
    </row>
    <row r="948533" spans="5:6" x14ac:dyDescent="0.25">
      <c r="E948533" s="5"/>
      <c r="F948533" s="5"/>
    </row>
    <row r="948562" spans="5:6" x14ac:dyDescent="0.25">
      <c r="E948562" s="5"/>
      <c r="F948562" s="5"/>
    </row>
    <row r="948591" spans="5:6" x14ac:dyDescent="0.25">
      <c r="E948591" s="5"/>
      <c r="F948591" s="5"/>
    </row>
    <row r="948620" spans="5:6" x14ac:dyDescent="0.25">
      <c r="E948620" s="5"/>
      <c r="F948620" s="5"/>
    </row>
    <row r="948649" spans="5:6" x14ac:dyDescent="0.25">
      <c r="E948649" s="5"/>
      <c r="F948649" s="5"/>
    </row>
    <row r="948678" spans="5:6" x14ac:dyDescent="0.25">
      <c r="E948678" s="5"/>
      <c r="F948678" s="5"/>
    </row>
    <row r="948707" spans="5:6" x14ac:dyDescent="0.25">
      <c r="E948707" s="5"/>
      <c r="F948707" s="5"/>
    </row>
    <row r="948736" spans="5:6" x14ac:dyDescent="0.25">
      <c r="E948736" s="5"/>
      <c r="F948736" s="5"/>
    </row>
    <row r="948765" spans="5:6" x14ac:dyDescent="0.25">
      <c r="E948765" s="5"/>
      <c r="F948765" s="5"/>
    </row>
    <row r="948794" spans="5:6" x14ac:dyDescent="0.25">
      <c r="E948794" s="5"/>
      <c r="F948794" s="5"/>
    </row>
    <row r="948823" spans="5:6" x14ac:dyDescent="0.25">
      <c r="E948823" s="5"/>
      <c r="F948823" s="5"/>
    </row>
    <row r="948852" spans="5:6" x14ac:dyDescent="0.25">
      <c r="E948852" s="5"/>
      <c r="F948852" s="5"/>
    </row>
    <row r="948881" spans="5:6" x14ac:dyDescent="0.25">
      <c r="E948881" s="5"/>
      <c r="F948881" s="5"/>
    </row>
    <row r="948910" spans="5:6" x14ac:dyDescent="0.25">
      <c r="E948910" s="5"/>
      <c r="F948910" s="5"/>
    </row>
    <row r="948939" spans="5:6" x14ac:dyDescent="0.25">
      <c r="E948939" s="5"/>
      <c r="F948939" s="5"/>
    </row>
    <row r="948968" spans="5:6" x14ac:dyDescent="0.25">
      <c r="E948968" s="5"/>
      <c r="F948968" s="5"/>
    </row>
    <row r="948997" spans="5:6" x14ac:dyDescent="0.25">
      <c r="E948997" s="5"/>
      <c r="F948997" s="5"/>
    </row>
    <row r="949026" spans="5:6" x14ac:dyDescent="0.25">
      <c r="E949026" s="5"/>
      <c r="F949026" s="5"/>
    </row>
    <row r="949055" spans="5:6" x14ac:dyDescent="0.25">
      <c r="E949055" s="5"/>
      <c r="F949055" s="5"/>
    </row>
    <row r="949084" spans="5:6" x14ac:dyDescent="0.25">
      <c r="E949084" s="5"/>
      <c r="F949084" s="5"/>
    </row>
    <row r="949113" spans="5:6" x14ac:dyDescent="0.25">
      <c r="E949113" s="5"/>
      <c r="F949113" s="5"/>
    </row>
    <row r="949142" spans="5:6" x14ac:dyDescent="0.25">
      <c r="E949142" s="5"/>
      <c r="F949142" s="5"/>
    </row>
    <row r="949171" spans="5:6" x14ac:dyDescent="0.25">
      <c r="E949171" s="5"/>
      <c r="F949171" s="5"/>
    </row>
    <row r="949200" spans="5:6" x14ac:dyDescent="0.25">
      <c r="E949200" s="5"/>
      <c r="F949200" s="5"/>
    </row>
    <row r="949229" spans="5:6" x14ac:dyDescent="0.25">
      <c r="E949229" s="5"/>
      <c r="F949229" s="5"/>
    </row>
    <row r="949258" spans="5:6" x14ac:dyDescent="0.25">
      <c r="E949258" s="5"/>
      <c r="F949258" s="5"/>
    </row>
    <row r="949287" spans="5:6" x14ac:dyDescent="0.25">
      <c r="E949287" s="5"/>
      <c r="F949287" s="5"/>
    </row>
    <row r="949316" spans="5:6" x14ac:dyDescent="0.25">
      <c r="E949316" s="5"/>
      <c r="F949316" s="5"/>
    </row>
    <row r="949345" spans="5:6" x14ac:dyDescent="0.25">
      <c r="E949345" s="5"/>
      <c r="F949345" s="5"/>
    </row>
    <row r="949374" spans="5:6" x14ac:dyDescent="0.25">
      <c r="E949374" s="5"/>
      <c r="F949374" s="5"/>
    </row>
    <row r="949403" spans="5:6" x14ac:dyDescent="0.25">
      <c r="E949403" s="5"/>
      <c r="F949403" s="5"/>
    </row>
    <row r="949432" spans="5:6" x14ac:dyDescent="0.25">
      <c r="E949432" s="5"/>
      <c r="F949432" s="5"/>
    </row>
    <row r="949461" spans="5:6" x14ac:dyDescent="0.25">
      <c r="E949461" s="5"/>
      <c r="F949461" s="5"/>
    </row>
    <row r="949490" spans="5:6" x14ac:dyDescent="0.25">
      <c r="E949490" s="5"/>
      <c r="F949490" s="5"/>
    </row>
    <row r="949519" spans="5:6" x14ac:dyDescent="0.25">
      <c r="E949519" s="5"/>
      <c r="F949519" s="5"/>
    </row>
    <row r="949548" spans="5:6" x14ac:dyDescent="0.25">
      <c r="E949548" s="5"/>
      <c r="F949548" s="5"/>
    </row>
    <row r="949577" spans="5:6" x14ac:dyDescent="0.25">
      <c r="E949577" s="5"/>
      <c r="F949577" s="5"/>
    </row>
    <row r="949606" spans="5:6" x14ac:dyDescent="0.25">
      <c r="E949606" s="5"/>
      <c r="F949606" s="5"/>
    </row>
    <row r="949635" spans="5:6" x14ac:dyDescent="0.25">
      <c r="E949635" s="5"/>
      <c r="F949635" s="5"/>
    </row>
    <row r="949664" spans="5:6" x14ac:dyDescent="0.25">
      <c r="E949664" s="5"/>
      <c r="F949664" s="5"/>
    </row>
    <row r="949693" spans="5:6" x14ac:dyDescent="0.25">
      <c r="E949693" s="5"/>
      <c r="F949693" s="5"/>
    </row>
    <row r="949722" spans="5:6" x14ac:dyDescent="0.25">
      <c r="E949722" s="5"/>
      <c r="F949722" s="5"/>
    </row>
    <row r="949751" spans="5:6" x14ac:dyDescent="0.25">
      <c r="E949751" s="5"/>
      <c r="F949751" s="5"/>
    </row>
    <row r="949780" spans="5:6" x14ac:dyDescent="0.25">
      <c r="E949780" s="5"/>
      <c r="F949780" s="5"/>
    </row>
    <row r="949809" spans="5:6" x14ac:dyDescent="0.25">
      <c r="E949809" s="5"/>
      <c r="F949809" s="5"/>
    </row>
    <row r="949838" spans="5:6" x14ac:dyDescent="0.25">
      <c r="E949838" s="5"/>
      <c r="F949838" s="5"/>
    </row>
    <row r="949867" spans="5:6" x14ac:dyDescent="0.25">
      <c r="E949867" s="5"/>
      <c r="F949867" s="5"/>
    </row>
    <row r="949896" spans="5:6" x14ac:dyDescent="0.25">
      <c r="E949896" s="5"/>
      <c r="F949896" s="5"/>
    </row>
    <row r="949925" spans="5:6" x14ac:dyDescent="0.25">
      <c r="E949925" s="5"/>
      <c r="F949925" s="5"/>
    </row>
    <row r="949954" spans="5:6" x14ac:dyDescent="0.25">
      <c r="E949954" s="5"/>
      <c r="F949954" s="5"/>
    </row>
    <row r="949983" spans="5:6" x14ac:dyDescent="0.25">
      <c r="E949983" s="5"/>
      <c r="F949983" s="5"/>
    </row>
    <row r="950012" spans="5:6" x14ac:dyDescent="0.25">
      <c r="E950012" s="5"/>
      <c r="F950012" s="5"/>
    </row>
    <row r="950041" spans="5:6" x14ac:dyDescent="0.25">
      <c r="E950041" s="5"/>
      <c r="F950041" s="5"/>
    </row>
    <row r="950070" spans="5:6" x14ac:dyDescent="0.25">
      <c r="E950070" s="5"/>
      <c r="F950070" s="5"/>
    </row>
    <row r="950099" spans="5:6" x14ac:dyDescent="0.25">
      <c r="E950099" s="5"/>
      <c r="F950099" s="5"/>
    </row>
    <row r="950128" spans="5:6" x14ac:dyDescent="0.25">
      <c r="E950128" s="5"/>
      <c r="F950128" s="5"/>
    </row>
    <row r="950157" spans="5:6" x14ac:dyDescent="0.25">
      <c r="E950157" s="5"/>
      <c r="F950157" s="5"/>
    </row>
    <row r="950186" spans="5:6" x14ac:dyDescent="0.25">
      <c r="E950186" s="5"/>
      <c r="F950186" s="5"/>
    </row>
    <row r="950215" spans="5:6" x14ac:dyDescent="0.25">
      <c r="E950215" s="5"/>
      <c r="F950215" s="5"/>
    </row>
    <row r="950244" spans="5:6" x14ac:dyDescent="0.25">
      <c r="E950244" s="5"/>
      <c r="F950244" s="5"/>
    </row>
    <row r="950273" spans="5:6" x14ac:dyDescent="0.25">
      <c r="E950273" s="5"/>
      <c r="F950273" s="5"/>
    </row>
    <row r="950302" spans="5:6" x14ac:dyDescent="0.25">
      <c r="E950302" s="5"/>
      <c r="F950302" s="5"/>
    </row>
    <row r="950331" spans="5:6" x14ac:dyDescent="0.25">
      <c r="E950331" s="5"/>
      <c r="F950331" s="5"/>
    </row>
    <row r="950360" spans="5:6" x14ac:dyDescent="0.25">
      <c r="E950360" s="5"/>
      <c r="F950360" s="5"/>
    </row>
    <row r="950389" spans="5:6" x14ac:dyDescent="0.25">
      <c r="E950389" s="5"/>
      <c r="F950389" s="5"/>
    </row>
    <row r="950418" spans="5:6" x14ac:dyDescent="0.25">
      <c r="E950418" s="5"/>
      <c r="F950418" s="5"/>
    </row>
    <row r="950447" spans="5:6" x14ac:dyDescent="0.25">
      <c r="E950447" s="5"/>
      <c r="F950447" s="5"/>
    </row>
    <row r="950476" spans="5:6" x14ac:dyDescent="0.25">
      <c r="E950476" s="5"/>
      <c r="F950476" s="5"/>
    </row>
    <row r="950505" spans="5:6" x14ac:dyDescent="0.25">
      <c r="E950505" s="5"/>
      <c r="F950505" s="5"/>
    </row>
    <row r="950534" spans="5:6" x14ac:dyDescent="0.25">
      <c r="E950534" s="5"/>
      <c r="F950534" s="5"/>
    </row>
    <row r="950563" spans="5:6" x14ac:dyDescent="0.25">
      <c r="E950563" s="5"/>
      <c r="F950563" s="5"/>
    </row>
    <row r="950592" spans="5:6" x14ac:dyDescent="0.25">
      <c r="E950592" s="5"/>
      <c r="F950592" s="5"/>
    </row>
    <row r="950621" spans="5:6" x14ac:dyDescent="0.25">
      <c r="E950621" s="5"/>
      <c r="F950621" s="5"/>
    </row>
    <row r="950650" spans="5:6" x14ac:dyDescent="0.25">
      <c r="E950650" s="5"/>
      <c r="F950650" s="5"/>
    </row>
    <row r="950679" spans="5:6" x14ac:dyDescent="0.25">
      <c r="E950679" s="5"/>
      <c r="F950679" s="5"/>
    </row>
    <row r="950708" spans="5:6" x14ac:dyDescent="0.25">
      <c r="E950708" s="5"/>
      <c r="F950708" s="5"/>
    </row>
    <row r="950737" spans="5:6" x14ac:dyDescent="0.25">
      <c r="E950737" s="5"/>
      <c r="F950737" s="5"/>
    </row>
    <row r="950766" spans="5:6" x14ac:dyDescent="0.25">
      <c r="E950766" s="5"/>
      <c r="F950766" s="5"/>
    </row>
    <row r="950795" spans="5:6" x14ac:dyDescent="0.25">
      <c r="E950795" s="5"/>
      <c r="F950795" s="5"/>
    </row>
    <row r="950824" spans="5:6" x14ac:dyDescent="0.25">
      <c r="E950824" s="5"/>
      <c r="F950824" s="5"/>
    </row>
    <row r="950853" spans="5:6" x14ac:dyDescent="0.25">
      <c r="E950853" s="5"/>
      <c r="F950853" s="5"/>
    </row>
    <row r="950882" spans="5:6" x14ac:dyDescent="0.25">
      <c r="E950882" s="5"/>
      <c r="F950882" s="5"/>
    </row>
    <row r="950911" spans="5:6" x14ac:dyDescent="0.25">
      <c r="E950911" s="5"/>
      <c r="F950911" s="5"/>
    </row>
    <row r="950940" spans="5:6" x14ac:dyDescent="0.25">
      <c r="E950940" s="5"/>
      <c r="F950940" s="5"/>
    </row>
    <row r="950969" spans="5:6" x14ac:dyDescent="0.25">
      <c r="E950969" s="5"/>
      <c r="F950969" s="5"/>
    </row>
    <row r="950998" spans="5:6" x14ac:dyDescent="0.25">
      <c r="E950998" s="5"/>
      <c r="F950998" s="5"/>
    </row>
    <row r="951027" spans="5:6" x14ac:dyDescent="0.25">
      <c r="E951027" s="5"/>
      <c r="F951027" s="5"/>
    </row>
    <row r="951056" spans="5:6" x14ac:dyDescent="0.25">
      <c r="E951056" s="5"/>
      <c r="F951056" s="5"/>
    </row>
    <row r="951085" spans="5:6" x14ac:dyDescent="0.25">
      <c r="E951085" s="5"/>
      <c r="F951085" s="5"/>
    </row>
    <row r="951114" spans="5:6" x14ac:dyDescent="0.25">
      <c r="E951114" s="5"/>
      <c r="F951114" s="5"/>
    </row>
    <row r="951143" spans="5:6" x14ac:dyDescent="0.25">
      <c r="E951143" s="5"/>
      <c r="F951143" s="5"/>
    </row>
    <row r="951172" spans="5:6" x14ac:dyDescent="0.25">
      <c r="E951172" s="5"/>
      <c r="F951172" s="5"/>
    </row>
    <row r="951201" spans="5:6" x14ac:dyDescent="0.25">
      <c r="E951201" s="5"/>
      <c r="F951201" s="5"/>
    </row>
    <row r="951230" spans="5:6" x14ac:dyDescent="0.25">
      <c r="E951230" s="5"/>
      <c r="F951230" s="5"/>
    </row>
    <row r="951259" spans="5:6" x14ac:dyDescent="0.25">
      <c r="E951259" s="5"/>
      <c r="F951259" s="5"/>
    </row>
    <row r="951288" spans="5:6" x14ac:dyDescent="0.25">
      <c r="E951288" s="5"/>
      <c r="F951288" s="5"/>
    </row>
    <row r="951317" spans="5:6" x14ac:dyDescent="0.25">
      <c r="E951317" s="5"/>
      <c r="F951317" s="5"/>
    </row>
    <row r="951346" spans="5:6" x14ac:dyDescent="0.25">
      <c r="E951346" s="5"/>
      <c r="F951346" s="5"/>
    </row>
    <row r="951375" spans="5:6" x14ac:dyDescent="0.25">
      <c r="E951375" s="5"/>
      <c r="F951375" s="5"/>
    </row>
    <row r="951404" spans="5:6" x14ac:dyDescent="0.25">
      <c r="E951404" s="5"/>
      <c r="F951404" s="5"/>
    </row>
    <row r="951433" spans="5:6" x14ac:dyDescent="0.25">
      <c r="E951433" s="5"/>
      <c r="F951433" s="5"/>
    </row>
    <row r="951462" spans="5:6" x14ac:dyDescent="0.25">
      <c r="E951462" s="5"/>
      <c r="F951462" s="5"/>
    </row>
    <row r="951491" spans="5:6" x14ac:dyDescent="0.25">
      <c r="E951491" s="5"/>
      <c r="F951491" s="5"/>
    </row>
    <row r="951520" spans="5:6" x14ac:dyDescent="0.25">
      <c r="E951520" s="5"/>
      <c r="F951520" s="5"/>
    </row>
    <row r="951549" spans="5:6" x14ac:dyDescent="0.25">
      <c r="E951549" s="5"/>
      <c r="F951549" s="5"/>
    </row>
    <row r="951578" spans="5:6" x14ac:dyDescent="0.25">
      <c r="E951578" s="5"/>
      <c r="F951578" s="5"/>
    </row>
    <row r="951607" spans="5:6" x14ac:dyDescent="0.25">
      <c r="E951607" s="5"/>
      <c r="F951607" s="5"/>
    </row>
    <row r="951636" spans="5:6" x14ac:dyDescent="0.25">
      <c r="E951636" s="5"/>
      <c r="F951636" s="5"/>
    </row>
    <row r="951665" spans="5:6" x14ac:dyDescent="0.25">
      <c r="E951665" s="5"/>
      <c r="F951665" s="5"/>
    </row>
    <row r="951694" spans="5:6" x14ac:dyDescent="0.25">
      <c r="E951694" s="5"/>
      <c r="F951694" s="5"/>
    </row>
    <row r="951723" spans="5:6" x14ac:dyDescent="0.25">
      <c r="E951723" s="5"/>
      <c r="F951723" s="5"/>
    </row>
    <row r="951752" spans="5:6" x14ac:dyDescent="0.25">
      <c r="E951752" s="5"/>
      <c r="F951752" s="5"/>
    </row>
    <row r="951781" spans="5:6" x14ac:dyDescent="0.25">
      <c r="E951781" s="5"/>
      <c r="F951781" s="5"/>
    </row>
    <row r="951810" spans="5:6" x14ac:dyDescent="0.25">
      <c r="E951810" s="5"/>
      <c r="F951810" s="5"/>
    </row>
    <row r="951839" spans="5:6" x14ac:dyDescent="0.25">
      <c r="E951839" s="5"/>
      <c r="F951839" s="5"/>
    </row>
    <row r="951868" spans="5:6" x14ac:dyDescent="0.25">
      <c r="E951868" s="5"/>
      <c r="F951868" s="5"/>
    </row>
    <row r="951897" spans="5:6" x14ac:dyDescent="0.25">
      <c r="E951897" s="5"/>
      <c r="F951897" s="5"/>
    </row>
    <row r="951926" spans="5:6" x14ac:dyDescent="0.25">
      <c r="E951926" s="5"/>
      <c r="F951926" s="5"/>
    </row>
    <row r="951955" spans="5:6" x14ac:dyDescent="0.25">
      <c r="E951955" s="5"/>
      <c r="F951955" s="5"/>
    </row>
    <row r="951984" spans="5:6" x14ac:dyDescent="0.25">
      <c r="E951984" s="5"/>
      <c r="F951984" s="5"/>
    </row>
    <row r="952013" spans="5:6" x14ac:dyDescent="0.25">
      <c r="E952013" s="5"/>
      <c r="F952013" s="5"/>
    </row>
    <row r="952042" spans="5:6" x14ac:dyDescent="0.25">
      <c r="E952042" s="5"/>
      <c r="F952042" s="5"/>
    </row>
    <row r="952071" spans="5:6" x14ac:dyDescent="0.25">
      <c r="E952071" s="5"/>
      <c r="F952071" s="5"/>
    </row>
    <row r="952100" spans="5:6" x14ac:dyDescent="0.25">
      <c r="E952100" s="5"/>
      <c r="F952100" s="5"/>
    </row>
    <row r="952129" spans="5:6" x14ac:dyDescent="0.25">
      <c r="E952129" s="5"/>
      <c r="F952129" s="5"/>
    </row>
    <row r="952158" spans="5:6" x14ac:dyDescent="0.25">
      <c r="E952158" s="5"/>
      <c r="F952158" s="5"/>
    </row>
    <row r="952187" spans="5:6" x14ac:dyDescent="0.25">
      <c r="E952187" s="5"/>
      <c r="F952187" s="5"/>
    </row>
    <row r="952216" spans="5:6" x14ac:dyDescent="0.25">
      <c r="E952216" s="5"/>
      <c r="F952216" s="5"/>
    </row>
    <row r="952245" spans="5:6" x14ac:dyDescent="0.25">
      <c r="E952245" s="5"/>
      <c r="F952245" s="5"/>
    </row>
    <row r="952274" spans="5:6" x14ac:dyDescent="0.25">
      <c r="E952274" s="5"/>
      <c r="F952274" s="5"/>
    </row>
    <row r="952303" spans="5:6" x14ac:dyDescent="0.25">
      <c r="E952303" s="5"/>
      <c r="F952303" s="5"/>
    </row>
    <row r="952332" spans="5:6" x14ac:dyDescent="0.25">
      <c r="E952332" s="5"/>
      <c r="F952332" s="5"/>
    </row>
    <row r="952361" spans="5:6" x14ac:dyDescent="0.25">
      <c r="E952361" s="5"/>
      <c r="F952361" s="5"/>
    </row>
    <row r="952390" spans="5:6" x14ac:dyDescent="0.25">
      <c r="E952390" s="5"/>
      <c r="F952390" s="5"/>
    </row>
    <row r="952419" spans="5:6" x14ac:dyDescent="0.25">
      <c r="E952419" s="5"/>
      <c r="F952419" s="5"/>
    </row>
    <row r="952448" spans="5:6" x14ac:dyDescent="0.25">
      <c r="E952448" s="5"/>
      <c r="F952448" s="5"/>
    </row>
    <row r="952477" spans="5:6" x14ac:dyDescent="0.25">
      <c r="E952477" s="5"/>
      <c r="F952477" s="5"/>
    </row>
    <row r="952506" spans="5:6" x14ac:dyDescent="0.25">
      <c r="E952506" s="5"/>
      <c r="F952506" s="5"/>
    </row>
    <row r="952535" spans="5:6" x14ac:dyDescent="0.25">
      <c r="E952535" s="5"/>
      <c r="F952535" s="5"/>
    </row>
    <row r="952564" spans="5:6" x14ac:dyDescent="0.25">
      <c r="E952564" s="5"/>
      <c r="F952564" s="5"/>
    </row>
    <row r="952593" spans="5:6" x14ac:dyDescent="0.25">
      <c r="E952593" s="5"/>
      <c r="F952593" s="5"/>
    </row>
    <row r="952622" spans="5:6" x14ac:dyDescent="0.25">
      <c r="E952622" s="5"/>
      <c r="F952622" s="5"/>
    </row>
    <row r="952651" spans="5:6" x14ac:dyDescent="0.25">
      <c r="E952651" s="5"/>
      <c r="F952651" s="5"/>
    </row>
    <row r="952680" spans="5:6" x14ac:dyDescent="0.25">
      <c r="E952680" s="5"/>
      <c r="F952680" s="5"/>
    </row>
    <row r="952709" spans="5:6" x14ac:dyDescent="0.25">
      <c r="E952709" s="5"/>
      <c r="F952709" s="5"/>
    </row>
    <row r="952738" spans="5:6" x14ac:dyDescent="0.25">
      <c r="E952738" s="5"/>
      <c r="F952738" s="5"/>
    </row>
    <row r="952767" spans="5:6" x14ac:dyDescent="0.25">
      <c r="E952767" s="5"/>
      <c r="F952767" s="5"/>
    </row>
    <row r="952796" spans="5:6" x14ac:dyDescent="0.25">
      <c r="E952796" s="5"/>
      <c r="F952796" s="5"/>
    </row>
    <row r="952825" spans="5:6" x14ac:dyDescent="0.25">
      <c r="E952825" s="5"/>
      <c r="F952825" s="5"/>
    </row>
    <row r="952854" spans="5:6" x14ac:dyDescent="0.25">
      <c r="E952854" s="5"/>
      <c r="F952854" s="5"/>
    </row>
    <row r="952883" spans="5:6" x14ac:dyDescent="0.25">
      <c r="E952883" s="5"/>
      <c r="F952883" s="5"/>
    </row>
    <row r="952912" spans="5:6" x14ac:dyDescent="0.25">
      <c r="E952912" s="5"/>
      <c r="F952912" s="5"/>
    </row>
    <row r="952941" spans="5:6" x14ac:dyDescent="0.25">
      <c r="E952941" s="5"/>
      <c r="F952941" s="5"/>
    </row>
    <row r="952970" spans="5:6" x14ac:dyDescent="0.25">
      <c r="E952970" s="5"/>
      <c r="F952970" s="5"/>
    </row>
    <row r="952999" spans="5:6" x14ac:dyDescent="0.25">
      <c r="E952999" s="5"/>
      <c r="F952999" s="5"/>
    </row>
    <row r="953028" spans="5:6" x14ac:dyDescent="0.25">
      <c r="E953028" s="5"/>
      <c r="F953028" s="5"/>
    </row>
    <row r="953057" spans="5:6" x14ac:dyDescent="0.25">
      <c r="E953057" s="5"/>
      <c r="F953057" s="5"/>
    </row>
    <row r="953086" spans="5:6" x14ac:dyDescent="0.25">
      <c r="E953086" s="5"/>
      <c r="F953086" s="5"/>
    </row>
    <row r="953115" spans="5:6" x14ac:dyDescent="0.25">
      <c r="E953115" s="5"/>
      <c r="F953115" s="5"/>
    </row>
    <row r="953144" spans="5:6" x14ac:dyDescent="0.25">
      <c r="E953144" s="5"/>
      <c r="F953144" s="5"/>
    </row>
    <row r="953173" spans="5:6" x14ac:dyDescent="0.25">
      <c r="E953173" s="5"/>
      <c r="F953173" s="5"/>
    </row>
    <row r="953202" spans="5:6" x14ac:dyDescent="0.25">
      <c r="E953202" s="5"/>
      <c r="F953202" s="5"/>
    </row>
    <row r="953231" spans="5:6" x14ac:dyDescent="0.25">
      <c r="E953231" s="5"/>
      <c r="F953231" s="5"/>
    </row>
    <row r="953260" spans="5:6" x14ac:dyDescent="0.25">
      <c r="E953260" s="5"/>
      <c r="F953260" s="5"/>
    </row>
    <row r="953289" spans="5:6" x14ac:dyDescent="0.25">
      <c r="E953289" s="5"/>
      <c r="F953289" s="5"/>
    </row>
    <row r="953318" spans="5:6" x14ac:dyDescent="0.25">
      <c r="E953318" s="5"/>
      <c r="F953318" s="5"/>
    </row>
    <row r="953347" spans="5:6" x14ac:dyDescent="0.25">
      <c r="E953347" s="5"/>
      <c r="F953347" s="5"/>
    </row>
    <row r="953376" spans="5:6" x14ac:dyDescent="0.25">
      <c r="E953376" s="5"/>
      <c r="F953376" s="5"/>
    </row>
    <row r="953405" spans="5:6" x14ac:dyDescent="0.25">
      <c r="E953405" s="5"/>
      <c r="F953405" s="5"/>
    </row>
    <row r="953434" spans="5:6" x14ac:dyDescent="0.25">
      <c r="E953434" s="5"/>
      <c r="F953434" s="5"/>
    </row>
    <row r="953463" spans="5:6" x14ac:dyDescent="0.25">
      <c r="E953463" s="5"/>
      <c r="F953463" s="5"/>
    </row>
    <row r="953492" spans="5:6" x14ac:dyDescent="0.25">
      <c r="E953492" s="5"/>
      <c r="F953492" s="5"/>
    </row>
    <row r="953521" spans="5:6" x14ac:dyDescent="0.25">
      <c r="E953521" s="5"/>
      <c r="F953521" s="5"/>
    </row>
    <row r="953550" spans="5:6" x14ac:dyDescent="0.25">
      <c r="E953550" s="5"/>
      <c r="F953550" s="5"/>
    </row>
    <row r="953579" spans="5:6" x14ac:dyDescent="0.25">
      <c r="E953579" s="5"/>
      <c r="F953579" s="5"/>
    </row>
    <row r="953608" spans="5:6" x14ac:dyDescent="0.25">
      <c r="E953608" s="5"/>
      <c r="F953608" s="5"/>
    </row>
    <row r="953637" spans="5:6" x14ac:dyDescent="0.25">
      <c r="E953637" s="5"/>
      <c r="F953637" s="5"/>
    </row>
    <row r="953666" spans="5:6" x14ac:dyDescent="0.25">
      <c r="E953666" s="5"/>
      <c r="F953666" s="5"/>
    </row>
    <row r="953695" spans="5:6" x14ac:dyDescent="0.25">
      <c r="E953695" s="5"/>
      <c r="F953695" s="5"/>
    </row>
    <row r="953724" spans="5:6" x14ac:dyDescent="0.25">
      <c r="E953724" s="5"/>
      <c r="F953724" s="5"/>
    </row>
    <row r="953753" spans="5:6" x14ac:dyDescent="0.25">
      <c r="E953753" s="5"/>
      <c r="F953753" s="5"/>
    </row>
    <row r="953782" spans="5:6" x14ac:dyDescent="0.25">
      <c r="E953782" s="5"/>
      <c r="F953782" s="5"/>
    </row>
    <row r="953811" spans="5:6" x14ac:dyDescent="0.25">
      <c r="E953811" s="5"/>
      <c r="F953811" s="5"/>
    </row>
    <row r="953840" spans="5:6" x14ac:dyDescent="0.25">
      <c r="E953840" s="5"/>
      <c r="F953840" s="5"/>
    </row>
    <row r="953869" spans="5:6" x14ac:dyDescent="0.25">
      <c r="E953869" s="5"/>
      <c r="F953869" s="5"/>
    </row>
    <row r="953898" spans="5:6" x14ac:dyDescent="0.25">
      <c r="E953898" s="5"/>
      <c r="F953898" s="5"/>
    </row>
    <row r="953927" spans="5:6" x14ac:dyDescent="0.25">
      <c r="E953927" s="5"/>
      <c r="F953927" s="5"/>
    </row>
    <row r="953956" spans="5:6" x14ac:dyDescent="0.25">
      <c r="E953956" s="5"/>
      <c r="F953956" s="5"/>
    </row>
    <row r="953985" spans="5:6" x14ac:dyDescent="0.25">
      <c r="E953985" s="5"/>
      <c r="F953985" s="5"/>
    </row>
    <row r="954014" spans="5:6" x14ac:dyDescent="0.25">
      <c r="E954014" s="5"/>
      <c r="F954014" s="5"/>
    </row>
    <row r="954043" spans="5:6" x14ac:dyDescent="0.25">
      <c r="E954043" s="5"/>
      <c r="F954043" s="5"/>
    </row>
    <row r="954072" spans="5:6" x14ac:dyDescent="0.25">
      <c r="E954072" s="5"/>
      <c r="F954072" s="5"/>
    </row>
    <row r="954101" spans="5:6" x14ac:dyDescent="0.25">
      <c r="E954101" s="5"/>
      <c r="F954101" s="5"/>
    </row>
    <row r="954130" spans="5:6" x14ac:dyDescent="0.25">
      <c r="E954130" s="5"/>
      <c r="F954130" s="5"/>
    </row>
    <row r="954159" spans="5:6" x14ac:dyDescent="0.25">
      <c r="E954159" s="5"/>
      <c r="F954159" s="5"/>
    </row>
    <row r="954188" spans="5:6" x14ac:dyDescent="0.25">
      <c r="E954188" s="5"/>
      <c r="F954188" s="5"/>
    </row>
    <row r="954217" spans="5:6" x14ac:dyDescent="0.25">
      <c r="E954217" s="5"/>
      <c r="F954217" s="5"/>
    </row>
    <row r="954246" spans="5:6" x14ac:dyDescent="0.25">
      <c r="E954246" s="5"/>
      <c r="F954246" s="5"/>
    </row>
    <row r="954275" spans="5:6" x14ac:dyDescent="0.25">
      <c r="E954275" s="5"/>
      <c r="F954275" s="5"/>
    </row>
    <row r="954304" spans="5:6" x14ac:dyDescent="0.25">
      <c r="E954304" s="5"/>
      <c r="F954304" s="5"/>
    </row>
    <row r="954333" spans="5:6" x14ac:dyDescent="0.25">
      <c r="E954333" s="5"/>
      <c r="F954333" s="5"/>
    </row>
    <row r="954362" spans="5:6" x14ac:dyDescent="0.25">
      <c r="E954362" s="5"/>
      <c r="F954362" s="5"/>
    </row>
    <row r="954391" spans="5:6" x14ac:dyDescent="0.25">
      <c r="E954391" s="5"/>
      <c r="F954391" s="5"/>
    </row>
    <row r="954420" spans="5:6" x14ac:dyDescent="0.25">
      <c r="E954420" s="5"/>
      <c r="F954420" s="5"/>
    </row>
    <row r="954449" spans="5:6" x14ac:dyDescent="0.25">
      <c r="E954449" s="5"/>
      <c r="F954449" s="5"/>
    </row>
    <row r="954478" spans="5:6" x14ac:dyDescent="0.25">
      <c r="E954478" s="5"/>
      <c r="F954478" s="5"/>
    </row>
    <row r="954507" spans="5:6" x14ac:dyDescent="0.25">
      <c r="E954507" s="5"/>
      <c r="F954507" s="5"/>
    </row>
    <row r="954536" spans="5:6" x14ac:dyDescent="0.25">
      <c r="E954536" s="5"/>
      <c r="F954536" s="5"/>
    </row>
    <row r="954565" spans="5:6" x14ac:dyDescent="0.25">
      <c r="E954565" s="5"/>
      <c r="F954565" s="5"/>
    </row>
    <row r="954594" spans="5:6" x14ac:dyDescent="0.25">
      <c r="E954594" s="5"/>
      <c r="F954594" s="5"/>
    </row>
    <row r="954623" spans="5:6" x14ac:dyDescent="0.25">
      <c r="E954623" s="5"/>
      <c r="F954623" s="5"/>
    </row>
    <row r="954652" spans="5:6" x14ac:dyDescent="0.25">
      <c r="E954652" s="5"/>
      <c r="F954652" s="5"/>
    </row>
    <row r="954681" spans="5:6" x14ac:dyDescent="0.25">
      <c r="E954681" s="5"/>
      <c r="F954681" s="5"/>
    </row>
    <row r="954710" spans="5:6" x14ac:dyDescent="0.25">
      <c r="E954710" s="5"/>
      <c r="F954710" s="5"/>
    </row>
    <row r="954739" spans="5:6" x14ac:dyDescent="0.25">
      <c r="E954739" s="5"/>
      <c r="F954739" s="5"/>
    </row>
    <row r="954768" spans="5:6" x14ac:dyDescent="0.25">
      <c r="E954768" s="5"/>
      <c r="F954768" s="5"/>
    </row>
    <row r="954797" spans="5:6" x14ac:dyDescent="0.25">
      <c r="E954797" s="5"/>
      <c r="F954797" s="5"/>
    </row>
    <row r="954826" spans="5:6" x14ac:dyDescent="0.25">
      <c r="E954826" s="5"/>
      <c r="F954826" s="5"/>
    </row>
    <row r="954855" spans="5:6" x14ac:dyDescent="0.25">
      <c r="E954855" s="5"/>
      <c r="F954855" s="5"/>
    </row>
    <row r="954884" spans="5:6" x14ac:dyDescent="0.25">
      <c r="E954884" s="5"/>
      <c r="F954884" s="5"/>
    </row>
    <row r="954913" spans="5:6" x14ac:dyDescent="0.25">
      <c r="E954913" s="5"/>
      <c r="F954913" s="5"/>
    </row>
    <row r="954942" spans="5:6" x14ac:dyDescent="0.25">
      <c r="E954942" s="5"/>
      <c r="F954942" s="5"/>
    </row>
    <row r="954971" spans="5:6" x14ac:dyDescent="0.25">
      <c r="E954971" s="5"/>
      <c r="F954971" s="5"/>
    </row>
    <row r="955000" spans="5:6" x14ac:dyDescent="0.25">
      <c r="E955000" s="5"/>
      <c r="F955000" s="5"/>
    </row>
    <row r="955029" spans="5:6" x14ac:dyDescent="0.25">
      <c r="E955029" s="5"/>
      <c r="F955029" s="5"/>
    </row>
    <row r="955058" spans="5:6" x14ac:dyDescent="0.25">
      <c r="E955058" s="5"/>
      <c r="F955058" s="5"/>
    </row>
    <row r="955087" spans="5:6" x14ac:dyDescent="0.25">
      <c r="E955087" s="5"/>
      <c r="F955087" s="5"/>
    </row>
    <row r="955116" spans="5:6" x14ac:dyDescent="0.25">
      <c r="E955116" s="5"/>
      <c r="F955116" s="5"/>
    </row>
    <row r="955145" spans="5:6" x14ac:dyDescent="0.25">
      <c r="E955145" s="5"/>
      <c r="F955145" s="5"/>
    </row>
    <row r="955174" spans="5:6" x14ac:dyDescent="0.25">
      <c r="E955174" s="5"/>
      <c r="F955174" s="5"/>
    </row>
    <row r="955203" spans="5:6" x14ac:dyDescent="0.25">
      <c r="E955203" s="5"/>
      <c r="F955203" s="5"/>
    </row>
    <row r="955232" spans="5:6" x14ac:dyDescent="0.25">
      <c r="E955232" s="5"/>
      <c r="F955232" s="5"/>
    </row>
    <row r="955261" spans="5:6" x14ac:dyDescent="0.25">
      <c r="E955261" s="5"/>
      <c r="F955261" s="5"/>
    </row>
    <row r="955290" spans="5:6" x14ac:dyDescent="0.25">
      <c r="E955290" s="5"/>
      <c r="F955290" s="5"/>
    </row>
    <row r="955319" spans="5:6" x14ac:dyDescent="0.25">
      <c r="E955319" s="5"/>
      <c r="F955319" s="5"/>
    </row>
    <row r="955348" spans="5:6" x14ac:dyDescent="0.25">
      <c r="E955348" s="5"/>
      <c r="F955348" s="5"/>
    </row>
    <row r="955377" spans="5:6" x14ac:dyDescent="0.25">
      <c r="E955377" s="5"/>
      <c r="F955377" s="5"/>
    </row>
    <row r="955406" spans="5:6" x14ac:dyDescent="0.25">
      <c r="E955406" s="5"/>
      <c r="F955406" s="5"/>
    </row>
    <row r="955435" spans="5:6" x14ac:dyDescent="0.25">
      <c r="E955435" s="5"/>
      <c r="F955435" s="5"/>
    </row>
    <row r="955464" spans="5:6" x14ac:dyDescent="0.25">
      <c r="E955464" s="5"/>
      <c r="F955464" s="5"/>
    </row>
    <row r="955493" spans="5:6" x14ac:dyDescent="0.25">
      <c r="E955493" s="5"/>
      <c r="F955493" s="5"/>
    </row>
    <row r="955522" spans="5:6" x14ac:dyDescent="0.25">
      <c r="E955522" s="5"/>
      <c r="F955522" s="5"/>
    </row>
    <row r="955551" spans="5:6" x14ac:dyDescent="0.25">
      <c r="E955551" s="5"/>
      <c r="F955551" s="5"/>
    </row>
    <row r="955580" spans="5:6" x14ac:dyDescent="0.25">
      <c r="E955580" s="5"/>
      <c r="F955580" s="5"/>
    </row>
    <row r="955609" spans="5:6" x14ac:dyDescent="0.25">
      <c r="E955609" s="5"/>
      <c r="F955609" s="5"/>
    </row>
    <row r="955638" spans="5:6" x14ac:dyDescent="0.25">
      <c r="E955638" s="5"/>
      <c r="F955638" s="5"/>
    </row>
    <row r="955667" spans="5:6" x14ac:dyDescent="0.25">
      <c r="E955667" s="5"/>
      <c r="F955667" s="5"/>
    </row>
    <row r="955696" spans="5:6" x14ac:dyDescent="0.25">
      <c r="E955696" s="5"/>
      <c r="F955696" s="5"/>
    </row>
    <row r="955725" spans="5:6" x14ac:dyDescent="0.25">
      <c r="E955725" s="5"/>
      <c r="F955725" s="5"/>
    </row>
    <row r="955754" spans="5:6" x14ac:dyDescent="0.25">
      <c r="E955754" s="5"/>
      <c r="F955754" s="5"/>
    </row>
    <row r="955783" spans="5:6" x14ac:dyDescent="0.25">
      <c r="E955783" s="5"/>
      <c r="F955783" s="5"/>
    </row>
    <row r="955812" spans="5:6" x14ac:dyDescent="0.25">
      <c r="E955812" s="5"/>
      <c r="F955812" s="5"/>
    </row>
    <row r="955841" spans="5:6" x14ac:dyDescent="0.25">
      <c r="E955841" s="5"/>
      <c r="F955841" s="5"/>
    </row>
    <row r="955870" spans="5:6" x14ac:dyDescent="0.25">
      <c r="E955870" s="5"/>
      <c r="F955870" s="5"/>
    </row>
    <row r="955899" spans="5:6" x14ac:dyDescent="0.25">
      <c r="E955899" s="5"/>
      <c r="F955899" s="5"/>
    </row>
    <row r="955928" spans="5:6" x14ac:dyDescent="0.25">
      <c r="E955928" s="5"/>
      <c r="F955928" s="5"/>
    </row>
    <row r="955957" spans="5:6" x14ac:dyDescent="0.25">
      <c r="E955957" s="5"/>
      <c r="F955957" s="5"/>
    </row>
    <row r="955986" spans="5:6" x14ac:dyDescent="0.25">
      <c r="E955986" s="5"/>
      <c r="F955986" s="5"/>
    </row>
    <row r="956015" spans="5:6" x14ac:dyDescent="0.25">
      <c r="E956015" s="5"/>
      <c r="F956015" s="5"/>
    </row>
    <row r="956044" spans="5:6" x14ac:dyDescent="0.25">
      <c r="E956044" s="5"/>
      <c r="F956044" s="5"/>
    </row>
    <row r="956073" spans="5:6" x14ac:dyDescent="0.25">
      <c r="E956073" s="5"/>
      <c r="F956073" s="5"/>
    </row>
    <row r="956102" spans="5:6" x14ac:dyDescent="0.25">
      <c r="E956102" s="5"/>
      <c r="F956102" s="5"/>
    </row>
    <row r="956131" spans="5:6" x14ac:dyDescent="0.25">
      <c r="E956131" s="5"/>
      <c r="F956131" s="5"/>
    </row>
    <row r="956160" spans="5:6" x14ac:dyDescent="0.25">
      <c r="E956160" s="5"/>
      <c r="F956160" s="5"/>
    </row>
    <row r="956189" spans="5:6" x14ac:dyDescent="0.25">
      <c r="E956189" s="5"/>
      <c r="F956189" s="5"/>
    </row>
    <row r="956218" spans="5:6" x14ac:dyDescent="0.25">
      <c r="E956218" s="5"/>
      <c r="F956218" s="5"/>
    </row>
    <row r="956247" spans="5:6" x14ac:dyDescent="0.25">
      <c r="E956247" s="5"/>
      <c r="F956247" s="5"/>
    </row>
    <row r="956276" spans="5:6" x14ac:dyDescent="0.25">
      <c r="E956276" s="5"/>
      <c r="F956276" s="5"/>
    </row>
    <row r="956305" spans="5:6" x14ac:dyDescent="0.25">
      <c r="E956305" s="5"/>
      <c r="F956305" s="5"/>
    </row>
    <row r="956334" spans="5:6" x14ac:dyDescent="0.25">
      <c r="E956334" s="5"/>
      <c r="F956334" s="5"/>
    </row>
    <row r="956363" spans="5:6" x14ac:dyDescent="0.25">
      <c r="E956363" s="5"/>
      <c r="F956363" s="5"/>
    </row>
    <row r="956392" spans="5:6" x14ac:dyDescent="0.25">
      <c r="E956392" s="5"/>
      <c r="F956392" s="5"/>
    </row>
    <row r="956421" spans="5:6" x14ac:dyDescent="0.25">
      <c r="E956421" s="5"/>
      <c r="F956421" s="5"/>
    </row>
    <row r="956450" spans="5:6" x14ac:dyDescent="0.25">
      <c r="E956450" s="5"/>
      <c r="F956450" s="5"/>
    </row>
    <row r="956479" spans="5:6" x14ac:dyDescent="0.25">
      <c r="E956479" s="5"/>
      <c r="F956479" s="5"/>
    </row>
    <row r="956508" spans="5:6" x14ac:dyDescent="0.25">
      <c r="E956508" s="5"/>
      <c r="F956508" s="5"/>
    </row>
    <row r="956537" spans="5:6" x14ac:dyDescent="0.25">
      <c r="E956537" s="5"/>
      <c r="F956537" s="5"/>
    </row>
    <row r="956566" spans="5:6" x14ac:dyDescent="0.25">
      <c r="E956566" s="5"/>
      <c r="F956566" s="5"/>
    </row>
    <row r="956595" spans="5:6" x14ac:dyDescent="0.25">
      <c r="E956595" s="5"/>
      <c r="F956595" s="5"/>
    </row>
    <row r="956624" spans="5:6" x14ac:dyDescent="0.25">
      <c r="E956624" s="5"/>
      <c r="F956624" s="5"/>
    </row>
    <row r="956653" spans="5:6" x14ac:dyDescent="0.25">
      <c r="E956653" s="5"/>
      <c r="F956653" s="5"/>
    </row>
    <row r="956682" spans="5:6" x14ac:dyDescent="0.25">
      <c r="E956682" s="5"/>
      <c r="F956682" s="5"/>
    </row>
    <row r="956711" spans="5:6" x14ac:dyDescent="0.25">
      <c r="E956711" s="5"/>
      <c r="F956711" s="5"/>
    </row>
    <row r="956740" spans="5:6" x14ac:dyDescent="0.25">
      <c r="E956740" s="5"/>
      <c r="F956740" s="5"/>
    </row>
    <row r="956769" spans="5:6" x14ac:dyDescent="0.25">
      <c r="E956769" s="5"/>
      <c r="F956769" s="5"/>
    </row>
    <row r="956798" spans="5:6" x14ac:dyDescent="0.25">
      <c r="E956798" s="5"/>
      <c r="F956798" s="5"/>
    </row>
    <row r="956827" spans="5:6" x14ac:dyDescent="0.25">
      <c r="E956827" s="5"/>
      <c r="F956827" s="5"/>
    </row>
    <row r="956856" spans="5:6" x14ac:dyDescent="0.25">
      <c r="E956856" s="5"/>
      <c r="F956856" s="5"/>
    </row>
    <row r="956885" spans="5:6" x14ac:dyDescent="0.25">
      <c r="E956885" s="5"/>
      <c r="F956885" s="5"/>
    </row>
    <row r="956914" spans="5:6" x14ac:dyDescent="0.25">
      <c r="E956914" s="5"/>
      <c r="F956914" s="5"/>
    </row>
    <row r="956943" spans="5:6" x14ac:dyDescent="0.25">
      <c r="E956943" s="5"/>
      <c r="F956943" s="5"/>
    </row>
    <row r="956972" spans="5:6" x14ac:dyDescent="0.25">
      <c r="E956972" s="5"/>
      <c r="F956972" s="5"/>
    </row>
    <row r="957001" spans="5:6" x14ac:dyDescent="0.25">
      <c r="E957001" s="5"/>
      <c r="F957001" s="5"/>
    </row>
    <row r="957030" spans="5:6" x14ac:dyDescent="0.25">
      <c r="E957030" s="5"/>
      <c r="F957030" s="5"/>
    </row>
    <row r="957059" spans="5:6" x14ac:dyDescent="0.25">
      <c r="E957059" s="5"/>
      <c r="F957059" s="5"/>
    </row>
    <row r="957088" spans="5:6" x14ac:dyDescent="0.25">
      <c r="E957088" s="5"/>
      <c r="F957088" s="5"/>
    </row>
    <row r="957117" spans="5:6" x14ac:dyDescent="0.25">
      <c r="E957117" s="5"/>
      <c r="F957117" s="5"/>
    </row>
    <row r="957146" spans="5:6" x14ac:dyDescent="0.25">
      <c r="E957146" s="5"/>
      <c r="F957146" s="5"/>
    </row>
    <row r="957175" spans="5:6" x14ac:dyDescent="0.25">
      <c r="E957175" s="5"/>
      <c r="F957175" s="5"/>
    </row>
    <row r="957204" spans="5:6" x14ac:dyDescent="0.25">
      <c r="E957204" s="5"/>
      <c r="F957204" s="5"/>
    </row>
    <row r="957233" spans="5:6" x14ac:dyDescent="0.25">
      <c r="E957233" s="5"/>
      <c r="F957233" s="5"/>
    </row>
    <row r="957262" spans="5:6" x14ac:dyDescent="0.25">
      <c r="E957262" s="5"/>
      <c r="F957262" s="5"/>
    </row>
    <row r="957291" spans="5:6" x14ac:dyDescent="0.25">
      <c r="E957291" s="5"/>
      <c r="F957291" s="5"/>
    </row>
    <row r="957320" spans="5:6" x14ac:dyDescent="0.25">
      <c r="E957320" s="5"/>
      <c r="F957320" s="5"/>
    </row>
    <row r="957349" spans="5:6" x14ac:dyDescent="0.25">
      <c r="E957349" s="5"/>
      <c r="F957349" s="5"/>
    </row>
    <row r="957378" spans="5:6" x14ac:dyDescent="0.25">
      <c r="E957378" s="5"/>
      <c r="F957378" s="5"/>
    </row>
    <row r="957407" spans="5:6" x14ac:dyDescent="0.25">
      <c r="E957407" s="5"/>
      <c r="F957407" s="5"/>
    </row>
    <row r="957436" spans="5:6" x14ac:dyDescent="0.25">
      <c r="E957436" s="5"/>
      <c r="F957436" s="5"/>
    </row>
    <row r="957465" spans="5:6" x14ac:dyDescent="0.25">
      <c r="E957465" s="5"/>
      <c r="F957465" s="5"/>
    </row>
    <row r="957494" spans="5:6" x14ac:dyDescent="0.25">
      <c r="E957494" s="5"/>
      <c r="F957494" s="5"/>
    </row>
    <row r="957523" spans="5:6" x14ac:dyDescent="0.25">
      <c r="E957523" s="5"/>
      <c r="F957523" s="5"/>
    </row>
    <row r="957552" spans="5:6" x14ac:dyDescent="0.25">
      <c r="E957552" s="5"/>
      <c r="F957552" s="5"/>
    </row>
    <row r="957581" spans="5:6" x14ac:dyDescent="0.25">
      <c r="E957581" s="5"/>
      <c r="F957581" s="5"/>
    </row>
    <row r="957610" spans="5:6" x14ac:dyDescent="0.25">
      <c r="E957610" s="5"/>
      <c r="F957610" s="5"/>
    </row>
    <row r="957639" spans="5:6" x14ac:dyDescent="0.25">
      <c r="E957639" s="5"/>
      <c r="F957639" s="5"/>
    </row>
    <row r="957668" spans="5:6" x14ac:dyDescent="0.25">
      <c r="E957668" s="5"/>
      <c r="F957668" s="5"/>
    </row>
    <row r="957697" spans="5:6" x14ac:dyDescent="0.25">
      <c r="E957697" s="5"/>
      <c r="F957697" s="5"/>
    </row>
    <row r="957726" spans="5:6" x14ac:dyDescent="0.25">
      <c r="E957726" s="5"/>
      <c r="F957726" s="5"/>
    </row>
    <row r="957755" spans="5:6" x14ac:dyDescent="0.25">
      <c r="E957755" s="5"/>
      <c r="F957755" s="5"/>
    </row>
    <row r="957784" spans="5:6" x14ac:dyDescent="0.25">
      <c r="E957784" s="5"/>
      <c r="F957784" s="5"/>
    </row>
    <row r="957813" spans="5:6" x14ac:dyDescent="0.25">
      <c r="E957813" s="5"/>
      <c r="F957813" s="5"/>
    </row>
    <row r="957842" spans="5:6" x14ac:dyDescent="0.25">
      <c r="E957842" s="5"/>
      <c r="F957842" s="5"/>
    </row>
    <row r="957871" spans="5:6" x14ac:dyDescent="0.25">
      <c r="E957871" s="5"/>
      <c r="F957871" s="5"/>
    </row>
    <row r="957900" spans="5:6" x14ac:dyDescent="0.25">
      <c r="E957900" s="5"/>
      <c r="F957900" s="5"/>
    </row>
    <row r="957929" spans="5:6" x14ac:dyDescent="0.25">
      <c r="E957929" s="5"/>
      <c r="F957929" s="5"/>
    </row>
    <row r="957958" spans="5:6" x14ac:dyDescent="0.25">
      <c r="E957958" s="5"/>
      <c r="F957958" s="5"/>
    </row>
    <row r="957987" spans="5:6" x14ac:dyDescent="0.25">
      <c r="E957987" s="5"/>
      <c r="F957987" s="5"/>
    </row>
    <row r="958016" spans="5:6" x14ac:dyDescent="0.25">
      <c r="E958016" s="5"/>
      <c r="F958016" s="5"/>
    </row>
    <row r="958045" spans="5:6" x14ac:dyDescent="0.25">
      <c r="E958045" s="5"/>
      <c r="F958045" s="5"/>
    </row>
    <row r="958074" spans="5:6" x14ac:dyDescent="0.25">
      <c r="E958074" s="5"/>
      <c r="F958074" s="5"/>
    </row>
    <row r="958103" spans="5:6" x14ac:dyDescent="0.25">
      <c r="E958103" s="5"/>
      <c r="F958103" s="5"/>
    </row>
    <row r="958132" spans="5:6" x14ac:dyDescent="0.25">
      <c r="E958132" s="5"/>
      <c r="F958132" s="5"/>
    </row>
    <row r="958161" spans="5:6" x14ac:dyDescent="0.25">
      <c r="E958161" s="5"/>
      <c r="F958161" s="5"/>
    </row>
    <row r="958190" spans="5:6" x14ac:dyDescent="0.25">
      <c r="E958190" s="5"/>
      <c r="F958190" s="5"/>
    </row>
    <row r="958219" spans="5:6" x14ac:dyDescent="0.25">
      <c r="E958219" s="5"/>
      <c r="F958219" s="5"/>
    </row>
    <row r="958248" spans="5:6" x14ac:dyDescent="0.25">
      <c r="E958248" s="5"/>
      <c r="F958248" s="5"/>
    </row>
    <row r="958277" spans="5:6" x14ac:dyDescent="0.25">
      <c r="E958277" s="5"/>
      <c r="F958277" s="5"/>
    </row>
    <row r="958306" spans="5:6" x14ac:dyDescent="0.25">
      <c r="E958306" s="5"/>
      <c r="F958306" s="5"/>
    </row>
    <row r="958335" spans="5:6" x14ac:dyDescent="0.25">
      <c r="E958335" s="5"/>
      <c r="F958335" s="5"/>
    </row>
    <row r="958364" spans="5:6" x14ac:dyDescent="0.25">
      <c r="E958364" s="5"/>
      <c r="F958364" s="5"/>
    </row>
    <row r="958393" spans="5:6" x14ac:dyDescent="0.25">
      <c r="E958393" s="5"/>
      <c r="F958393" s="5"/>
    </row>
    <row r="958422" spans="5:6" x14ac:dyDescent="0.25">
      <c r="E958422" s="5"/>
      <c r="F958422" s="5"/>
    </row>
    <row r="958451" spans="5:6" x14ac:dyDescent="0.25">
      <c r="E958451" s="5"/>
      <c r="F958451" s="5"/>
    </row>
    <row r="958480" spans="5:6" x14ac:dyDescent="0.25">
      <c r="E958480" s="5"/>
      <c r="F958480" s="5"/>
    </row>
    <row r="958509" spans="5:6" x14ac:dyDescent="0.25">
      <c r="E958509" s="5"/>
      <c r="F958509" s="5"/>
    </row>
    <row r="958538" spans="5:6" x14ac:dyDescent="0.25">
      <c r="E958538" s="5"/>
      <c r="F958538" s="5"/>
    </row>
    <row r="958567" spans="5:6" x14ac:dyDescent="0.25">
      <c r="E958567" s="5"/>
      <c r="F958567" s="5"/>
    </row>
    <row r="958596" spans="5:6" x14ac:dyDescent="0.25">
      <c r="E958596" s="5"/>
      <c r="F958596" s="5"/>
    </row>
    <row r="958625" spans="5:6" x14ac:dyDescent="0.25">
      <c r="E958625" s="5"/>
      <c r="F958625" s="5"/>
    </row>
    <row r="958654" spans="5:6" x14ac:dyDescent="0.25">
      <c r="E958654" s="5"/>
      <c r="F958654" s="5"/>
    </row>
    <row r="958683" spans="5:6" x14ac:dyDescent="0.25">
      <c r="E958683" s="5"/>
      <c r="F958683" s="5"/>
    </row>
    <row r="958712" spans="5:6" x14ac:dyDescent="0.25">
      <c r="E958712" s="5"/>
      <c r="F958712" s="5"/>
    </row>
    <row r="958741" spans="5:6" x14ac:dyDescent="0.25">
      <c r="E958741" s="5"/>
      <c r="F958741" s="5"/>
    </row>
    <row r="958770" spans="5:6" x14ac:dyDescent="0.25">
      <c r="E958770" s="5"/>
      <c r="F958770" s="5"/>
    </row>
    <row r="958799" spans="5:6" x14ac:dyDescent="0.25">
      <c r="E958799" s="5"/>
      <c r="F958799" s="5"/>
    </row>
    <row r="958828" spans="5:6" x14ac:dyDescent="0.25">
      <c r="E958828" s="5"/>
      <c r="F958828" s="5"/>
    </row>
    <row r="958857" spans="5:6" x14ac:dyDescent="0.25">
      <c r="E958857" s="5"/>
      <c r="F958857" s="5"/>
    </row>
    <row r="958886" spans="5:6" x14ac:dyDescent="0.25">
      <c r="E958886" s="5"/>
      <c r="F958886" s="5"/>
    </row>
    <row r="958915" spans="5:6" x14ac:dyDescent="0.25">
      <c r="E958915" s="5"/>
      <c r="F958915" s="5"/>
    </row>
    <row r="958944" spans="5:6" x14ac:dyDescent="0.25">
      <c r="E958944" s="5"/>
      <c r="F958944" s="5"/>
    </row>
    <row r="958973" spans="5:6" x14ac:dyDescent="0.25">
      <c r="E958973" s="5"/>
      <c r="F958973" s="5"/>
    </row>
    <row r="959002" spans="5:6" x14ac:dyDescent="0.25">
      <c r="E959002" s="5"/>
      <c r="F959002" s="5"/>
    </row>
    <row r="959031" spans="5:6" x14ac:dyDescent="0.25">
      <c r="E959031" s="5"/>
      <c r="F959031" s="5"/>
    </row>
    <row r="959060" spans="5:6" x14ac:dyDescent="0.25">
      <c r="E959060" s="5"/>
      <c r="F959060" s="5"/>
    </row>
    <row r="959089" spans="5:6" x14ac:dyDescent="0.25">
      <c r="E959089" s="5"/>
      <c r="F959089" s="5"/>
    </row>
    <row r="959118" spans="5:6" x14ac:dyDescent="0.25">
      <c r="E959118" s="5"/>
      <c r="F959118" s="5"/>
    </row>
    <row r="959147" spans="5:6" x14ac:dyDescent="0.25">
      <c r="E959147" s="5"/>
      <c r="F959147" s="5"/>
    </row>
    <row r="959176" spans="5:6" x14ac:dyDescent="0.25">
      <c r="E959176" s="5"/>
      <c r="F959176" s="5"/>
    </row>
    <row r="959205" spans="5:6" x14ac:dyDescent="0.25">
      <c r="E959205" s="5"/>
      <c r="F959205" s="5"/>
    </row>
    <row r="959234" spans="5:6" x14ac:dyDescent="0.25">
      <c r="E959234" s="5"/>
      <c r="F959234" s="5"/>
    </row>
    <row r="959263" spans="5:6" x14ac:dyDescent="0.25">
      <c r="E959263" s="5"/>
      <c r="F959263" s="5"/>
    </row>
    <row r="959292" spans="5:6" x14ac:dyDescent="0.25">
      <c r="E959292" s="5"/>
      <c r="F959292" s="5"/>
    </row>
    <row r="959321" spans="5:6" x14ac:dyDescent="0.25">
      <c r="E959321" s="5"/>
      <c r="F959321" s="5"/>
    </row>
    <row r="959350" spans="5:6" x14ac:dyDescent="0.25">
      <c r="E959350" s="5"/>
      <c r="F959350" s="5"/>
    </row>
    <row r="959379" spans="5:6" x14ac:dyDescent="0.25">
      <c r="E959379" s="5"/>
      <c r="F959379" s="5"/>
    </row>
    <row r="959408" spans="5:6" x14ac:dyDescent="0.25">
      <c r="E959408" s="5"/>
      <c r="F959408" s="5"/>
    </row>
    <row r="959437" spans="5:6" x14ac:dyDescent="0.25">
      <c r="E959437" s="5"/>
      <c r="F959437" s="5"/>
    </row>
    <row r="959466" spans="5:6" x14ac:dyDescent="0.25">
      <c r="E959466" s="5"/>
      <c r="F959466" s="5"/>
    </row>
    <row r="959495" spans="5:6" x14ac:dyDescent="0.25">
      <c r="E959495" s="5"/>
      <c r="F959495" s="5"/>
    </row>
    <row r="959524" spans="5:6" x14ac:dyDescent="0.25">
      <c r="E959524" s="5"/>
      <c r="F959524" s="5"/>
    </row>
    <row r="959553" spans="5:6" x14ac:dyDescent="0.25">
      <c r="E959553" s="5"/>
      <c r="F959553" s="5"/>
    </row>
    <row r="959582" spans="5:6" x14ac:dyDescent="0.25">
      <c r="E959582" s="5"/>
      <c r="F959582" s="5"/>
    </row>
    <row r="959611" spans="5:6" x14ac:dyDescent="0.25">
      <c r="E959611" s="5"/>
      <c r="F959611" s="5"/>
    </row>
    <row r="959640" spans="5:6" x14ac:dyDescent="0.25">
      <c r="E959640" s="5"/>
      <c r="F959640" s="5"/>
    </row>
    <row r="959669" spans="5:6" x14ac:dyDescent="0.25">
      <c r="E959669" s="5"/>
      <c r="F959669" s="5"/>
    </row>
    <row r="959698" spans="5:6" x14ac:dyDescent="0.25">
      <c r="E959698" s="5"/>
      <c r="F959698" s="5"/>
    </row>
    <row r="959727" spans="5:6" x14ac:dyDescent="0.25">
      <c r="E959727" s="5"/>
      <c r="F959727" s="5"/>
    </row>
    <row r="959756" spans="5:6" x14ac:dyDescent="0.25">
      <c r="E959756" s="5"/>
      <c r="F959756" s="5"/>
    </row>
    <row r="959785" spans="5:6" x14ac:dyDescent="0.25">
      <c r="E959785" s="5"/>
      <c r="F959785" s="5"/>
    </row>
    <row r="959814" spans="5:6" x14ac:dyDescent="0.25">
      <c r="E959814" s="5"/>
      <c r="F959814" s="5"/>
    </row>
    <row r="959843" spans="5:6" x14ac:dyDescent="0.25">
      <c r="E959843" s="5"/>
      <c r="F959843" s="5"/>
    </row>
    <row r="959872" spans="5:6" x14ac:dyDescent="0.25">
      <c r="E959872" s="5"/>
      <c r="F959872" s="5"/>
    </row>
    <row r="959901" spans="5:6" x14ac:dyDescent="0.25">
      <c r="E959901" s="5"/>
      <c r="F959901" s="5"/>
    </row>
    <row r="959930" spans="5:6" x14ac:dyDescent="0.25">
      <c r="E959930" s="5"/>
      <c r="F959930" s="5"/>
    </row>
    <row r="959959" spans="5:6" x14ac:dyDescent="0.25">
      <c r="E959959" s="5"/>
      <c r="F959959" s="5"/>
    </row>
    <row r="959988" spans="5:6" x14ac:dyDescent="0.25">
      <c r="E959988" s="5"/>
      <c r="F959988" s="5"/>
    </row>
    <row r="960017" spans="5:6" x14ac:dyDescent="0.25">
      <c r="E960017" s="5"/>
      <c r="F960017" s="5"/>
    </row>
    <row r="960046" spans="5:6" x14ac:dyDescent="0.25">
      <c r="E960046" s="5"/>
      <c r="F960046" s="5"/>
    </row>
    <row r="960075" spans="5:6" x14ac:dyDescent="0.25">
      <c r="E960075" s="5"/>
      <c r="F960075" s="5"/>
    </row>
    <row r="960104" spans="5:6" x14ac:dyDescent="0.25">
      <c r="E960104" s="5"/>
      <c r="F960104" s="5"/>
    </row>
    <row r="960133" spans="5:6" x14ac:dyDescent="0.25">
      <c r="E960133" s="5"/>
      <c r="F960133" s="5"/>
    </row>
    <row r="960162" spans="5:6" x14ac:dyDescent="0.25">
      <c r="E960162" s="5"/>
      <c r="F960162" s="5"/>
    </row>
    <row r="960191" spans="5:6" x14ac:dyDescent="0.25">
      <c r="E960191" s="5"/>
      <c r="F960191" s="5"/>
    </row>
    <row r="960220" spans="5:6" x14ac:dyDescent="0.25">
      <c r="E960220" s="5"/>
      <c r="F960220" s="5"/>
    </row>
    <row r="960249" spans="5:6" x14ac:dyDescent="0.25">
      <c r="E960249" s="5"/>
      <c r="F960249" s="5"/>
    </row>
    <row r="960278" spans="5:6" x14ac:dyDescent="0.25">
      <c r="E960278" s="5"/>
      <c r="F960278" s="5"/>
    </row>
    <row r="960307" spans="5:6" x14ac:dyDescent="0.25">
      <c r="E960307" s="5"/>
      <c r="F960307" s="5"/>
    </row>
    <row r="960336" spans="5:6" x14ac:dyDescent="0.25">
      <c r="E960336" s="5"/>
      <c r="F960336" s="5"/>
    </row>
    <row r="960365" spans="5:6" x14ac:dyDescent="0.25">
      <c r="E960365" s="5"/>
      <c r="F960365" s="5"/>
    </row>
    <row r="960394" spans="5:6" x14ac:dyDescent="0.25">
      <c r="E960394" s="5"/>
      <c r="F960394" s="5"/>
    </row>
    <row r="960423" spans="5:6" x14ac:dyDescent="0.25">
      <c r="E960423" s="5"/>
      <c r="F960423" s="5"/>
    </row>
    <row r="960452" spans="5:6" x14ac:dyDescent="0.25">
      <c r="E960452" s="5"/>
      <c r="F960452" s="5"/>
    </row>
    <row r="960481" spans="5:6" x14ac:dyDescent="0.25">
      <c r="E960481" s="5"/>
      <c r="F960481" s="5"/>
    </row>
    <row r="960510" spans="5:6" x14ac:dyDescent="0.25">
      <c r="E960510" s="5"/>
      <c r="F960510" s="5"/>
    </row>
    <row r="960539" spans="5:6" x14ac:dyDescent="0.25">
      <c r="E960539" s="5"/>
      <c r="F960539" s="5"/>
    </row>
    <row r="960568" spans="5:6" x14ac:dyDescent="0.25">
      <c r="E960568" s="5"/>
      <c r="F960568" s="5"/>
    </row>
    <row r="960597" spans="5:6" x14ac:dyDescent="0.25">
      <c r="E960597" s="5"/>
      <c r="F960597" s="5"/>
    </row>
    <row r="960626" spans="5:6" x14ac:dyDescent="0.25">
      <c r="E960626" s="5"/>
      <c r="F960626" s="5"/>
    </row>
    <row r="960655" spans="5:6" x14ac:dyDescent="0.25">
      <c r="E960655" s="5"/>
      <c r="F960655" s="5"/>
    </row>
    <row r="960684" spans="5:6" x14ac:dyDescent="0.25">
      <c r="E960684" s="5"/>
      <c r="F960684" s="5"/>
    </row>
    <row r="960713" spans="5:6" x14ac:dyDescent="0.25">
      <c r="E960713" s="5"/>
      <c r="F960713" s="5"/>
    </row>
    <row r="960742" spans="5:6" x14ac:dyDescent="0.25">
      <c r="E960742" s="5"/>
      <c r="F960742" s="5"/>
    </row>
    <row r="960771" spans="5:6" x14ac:dyDescent="0.25">
      <c r="E960771" s="5"/>
      <c r="F960771" s="5"/>
    </row>
    <row r="960800" spans="5:6" x14ac:dyDescent="0.25">
      <c r="E960800" s="5"/>
      <c r="F960800" s="5"/>
    </row>
    <row r="960829" spans="5:6" x14ac:dyDescent="0.25">
      <c r="E960829" s="5"/>
      <c r="F960829" s="5"/>
    </row>
    <row r="960858" spans="5:6" x14ac:dyDescent="0.25">
      <c r="E960858" s="5"/>
      <c r="F960858" s="5"/>
    </row>
    <row r="960887" spans="5:6" x14ac:dyDescent="0.25">
      <c r="E960887" s="5"/>
      <c r="F960887" s="5"/>
    </row>
    <row r="960916" spans="5:6" x14ac:dyDescent="0.25">
      <c r="E960916" s="5"/>
      <c r="F960916" s="5"/>
    </row>
    <row r="960945" spans="5:6" x14ac:dyDescent="0.25">
      <c r="E960945" s="5"/>
      <c r="F960945" s="5"/>
    </row>
    <row r="960974" spans="5:6" x14ac:dyDescent="0.25">
      <c r="E960974" s="5"/>
      <c r="F960974" s="5"/>
    </row>
    <row r="961003" spans="5:6" x14ac:dyDescent="0.25">
      <c r="E961003" s="5"/>
      <c r="F961003" s="5"/>
    </row>
    <row r="961032" spans="5:6" x14ac:dyDescent="0.25">
      <c r="E961032" s="5"/>
      <c r="F961032" s="5"/>
    </row>
    <row r="961061" spans="5:6" x14ac:dyDescent="0.25">
      <c r="E961061" s="5"/>
      <c r="F961061" s="5"/>
    </row>
    <row r="961090" spans="5:6" x14ac:dyDescent="0.25">
      <c r="E961090" s="5"/>
      <c r="F961090" s="5"/>
    </row>
    <row r="961119" spans="5:6" x14ac:dyDescent="0.25">
      <c r="E961119" s="5"/>
      <c r="F961119" s="5"/>
    </row>
    <row r="961148" spans="5:6" x14ac:dyDescent="0.25">
      <c r="E961148" s="5"/>
      <c r="F961148" s="5"/>
    </row>
    <row r="961177" spans="5:6" x14ac:dyDescent="0.25">
      <c r="E961177" s="5"/>
      <c r="F961177" s="5"/>
    </row>
    <row r="961206" spans="5:6" x14ac:dyDescent="0.25">
      <c r="E961206" s="5"/>
      <c r="F961206" s="5"/>
    </row>
    <row r="961235" spans="5:6" x14ac:dyDescent="0.25">
      <c r="E961235" s="5"/>
      <c r="F961235" s="5"/>
    </row>
    <row r="961264" spans="5:6" x14ac:dyDescent="0.25">
      <c r="E961264" s="5"/>
      <c r="F961264" s="5"/>
    </row>
    <row r="961293" spans="5:6" x14ac:dyDescent="0.25">
      <c r="E961293" s="5"/>
      <c r="F961293" s="5"/>
    </row>
    <row r="961322" spans="5:6" x14ac:dyDescent="0.25">
      <c r="E961322" s="5"/>
      <c r="F961322" s="5"/>
    </row>
    <row r="961351" spans="5:6" x14ac:dyDescent="0.25">
      <c r="E961351" s="5"/>
      <c r="F961351" s="5"/>
    </row>
    <row r="961380" spans="5:6" x14ac:dyDescent="0.25">
      <c r="E961380" s="5"/>
      <c r="F961380" s="5"/>
    </row>
    <row r="961409" spans="5:6" x14ac:dyDescent="0.25">
      <c r="E961409" s="5"/>
      <c r="F961409" s="5"/>
    </row>
    <row r="961438" spans="5:6" x14ac:dyDescent="0.25">
      <c r="E961438" s="5"/>
      <c r="F961438" s="5"/>
    </row>
    <row r="961467" spans="5:6" x14ac:dyDescent="0.25">
      <c r="E961467" s="5"/>
      <c r="F961467" s="5"/>
    </row>
    <row r="961496" spans="5:6" x14ac:dyDescent="0.25">
      <c r="E961496" s="5"/>
      <c r="F961496" s="5"/>
    </row>
    <row r="961525" spans="5:6" x14ac:dyDescent="0.25">
      <c r="E961525" s="5"/>
      <c r="F961525" s="5"/>
    </row>
    <row r="961554" spans="5:6" x14ac:dyDescent="0.25">
      <c r="E961554" s="5"/>
      <c r="F961554" s="5"/>
    </row>
    <row r="961583" spans="5:6" x14ac:dyDescent="0.25">
      <c r="E961583" s="5"/>
      <c r="F961583" s="5"/>
    </row>
    <row r="961612" spans="5:6" x14ac:dyDescent="0.25">
      <c r="E961612" s="5"/>
      <c r="F961612" s="5"/>
    </row>
    <row r="961641" spans="5:6" x14ac:dyDescent="0.25">
      <c r="E961641" s="5"/>
      <c r="F961641" s="5"/>
    </row>
    <row r="961670" spans="5:6" x14ac:dyDescent="0.25">
      <c r="E961670" s="5"/>
      <c r="F961670" s="5"/>
    </row>
    <row r="961699" spans="5:6" x14ac:dyDescent="0.25">
      <c r="E961699" s="5"/>
      <c r="F961699" s="5"/>
    </row>
    <row r="961728" spans="5:6" x14ac:dyDescent="0.25">
      <c r="E961728" s="5"/>
      <c r="F961728" s="5"/>
    </row>
    <row r="961757" spans="5:6" x14ac:dyDescent="0.25">
      <c r="E961757" s="5"/>
      <c r="F961757" s="5"/>
    </row>
    <row r="961786" spans="5:6" x14ac:dyDescent="0.25">
      <c r="E961786" s="5"/>
      <c r="F961786" s="5"/>
    </row>
    <row r="961815" spans="5:6" x14ac:dyDescent="0.25">
      <c r="E961815" s="5"/>
      <c r="F961815" s="5"/>
    </row>
    <row r="961844" spans="5:6" x14ac:dyDescent="0.25">
      <c r="E961844" s="5"/>
      <c r="F961844" s="5"/>
    </row>
    <row r="961873" spans="5:6" x14ac:dyDescent="0.25">
      <c r="E961873" s="5"/>
      <c r="F961873" s="5"/>
    </row>
    <row r="961902" spans="5:6" x14ac:dyDescent="0.25">
      <c r="E961902" s="5"/>
      <c r="F961902" s="5"/>
    </row>
    <row r="961931" spans="5:6" x14ac:dyDescent="0.25">
      <c r="E961931" s="5"/>
      <c r="F961931" s="5"/>
    </row>
    <row r="961960" spans="5:6" x14ac:dyDescent="0.25">
      <c r="E961960" s="5"/>
      <c r="F961960" s="5"/>
    </row>
    <row r="961989" spans="5:6" x14ac:dyDescent="0.25">
      <c r="E961989" s="5"/>
      <c r="F961989" s="5"/>
    </row>
    <row r="962018" spans="5:6" x14ac:dyDescent="0.25">
      <c r="E962018" s="5"/>
      <c r="F962018" s="5"/>
    </row>
    <row r="962047" spans="5:6" x14ac:dyDescent="0.25">
      <c r="E962047" s="5"/>
      <c r="F962047" s="5"/>
    </row>
    <row r="962076" spans="5:6" x14ac:dyDescent="0.25">
      <c r="E962076" s="5"/>
      <c r="F962076" s="5"/>
    </row>
    <row r="962105" spans="5:6" x14ac:dyDescent="0.25">
      <c r="E962105" s="5"/>
      <c r="F962105" s="5"/>
    </row>
    <row r="962134" spans="5:6" x14ac:dyDescent="0.25">
      <c r="E962134" s="5"/>
      <c r="F962134" s="5"/>
    </row>
    <row r="962163" spans="5:6" x14ac:dyDescent="0.25">
      <c r="E962163" s="5"/>
      <c r="F962163" s="5"/>
    </row>
    <row r="962192" spans="5:6" x14ac:dyDescent="0.25">
      <c r="E962192" s="5"/>
      <c r="F962192" s="5"/>
    </row>
    <row r="962221" spans="5:6" x14ac:dyDescent="0.25">
      <c r="E962221" s="5"/>
      <c r="F962221" s="5"/>
    </row>
    <row r="962250" spans="5:6" x14ac:dyDescent="0.25">
      <c r="E962250" s="5"/>
      <c r="F962250" s="5"/>
    </row>
    <row r="962279" spans="5:6" x14ac:dyDescent="0.25">
      <c r="E962279" s="5"/>
      <c r="F962279" s="5"/>
    </row>
    <row r="962308" spans="5:6" x14ac:dyDescent="0.25">
      <c r="E962308" s="5"/>
      <c r="F962308" s="5"/>
    </row>
    <row r="962337" spans="5:6" x14ac:dyDescent="0.25">
      <c r="E962337" s="5"/>
      <c r="F962337" s="5"/>
    </row>
    <row r="962366" spans="5:6" x14ac:dyDescent="0.25">
      <c r="E962366" s="5"/>
      <c r="F962366" s="5"/>
    </row>
    <row r="962395" spans="5:6" x14ac:dyDescent="0.25">
      <c r="E962395" s="5"/>
      <c r="F962395" s="5"/>
    </row>
    <row r="962424" spans="5:6" x14ac:dyDescent="0.25">
      <c r="E962424" s="5"/>
      <c r="F962424" s="5"/>
    </row>
    <row r="962453" spans="5:6" x14ac:dyDescent="0.25">
      <c r="E962453" s="5"/>
      <c r="F962453" s="5"/>
    </row>
    <row r="962482" spans="5:6" x14ac:dyDescent="0.25">
      <c r="E962482" s="5"/>
      <c r="F962482" s="5"/>
    </row>
    <row r="962511" spans="5:6" x14ac:dyDescent="0.25">
      <c r="E962511" s="5"/>
      <c r="F962511" s="5"/>
    </row>
    <row r="962540" spans="5:6" x14ac:dyDescent="0.25">
      <c r="E962540" s="5"/>
      <c r="F962540" s="5"/>
    </row>
    <row r="962569" spans="5:6" x14ac:dyDescent="0.25">
      <c r="E962569" s="5"/>
      <c r="F962569" s="5"/>
    </row>
    <row r="962598" spans="5:6" x14ac:dyDescent="0.25">
      <c r="E962598" s="5"/>
      <c r="F962598" s="5"/>
    </row>
    <row r="962627" spans="5:6" x14ac:dyDescent="0.25">
      <c r="E962627" s="5"/>
      <c r="F962627" s="5"/>
    </row>
    <row r="962656" spans="5:6" x14ac:dyDescent="0.25">
      <c r="E962656" s="5"/>
      <c r="F962656" s="5"/>
    </row>
    <row r="962685" spans="5:6" x14ac:dyDescent="0.25">
      <c r="E962685" s="5"/>
      <c r="F962685" s="5"/>
    </row>
    <row r="962714" spans="5:6" x14ac:dyDescent="0.25">
      <c r="E962714" s="5"/>
      <c r="F962714" s="5"/>
    </row>
    <row r="962743" spans="5:6" x14ac:dyDescent="0.25">
      <c r="E962743" s="5"/>
      <c r="F962743" s="5"/>
    </row>
    <row r="962772" spans="5:6" x14ac:dyDescent="0.25">
      <c r="E962772" s="5"/>
      <c r="F962772" s="5"/>
    </row>
    <row r="962801" spans="5:6" x14ac:dyDescent="0.25">
      <c r="E962801" s="5"/>
      <c r="F962801" s="5"/>
    </row>
    <row r="962830" spans="5:6" x14ac:dyDescent="0.25">
      <c r="E962830" s="5"/>
      <c r="F962830" s="5"/>
    </row>
    <row r="962859" spans="5:6" x14ac:dyDescent="0.25">
      <c r="E962859" s="5"/>
      <c r="F962859" s="5"/>
    </row>
    <row r="962888" spans="5:6" x14ac:dyDescent="0.25">
      <c r="E962888" s="5"/>
      <c r="F962888" s="5"/>
    </row>
    <row r="962917" spans="5:6" x14ac:dyDescent="0.25">
      <c r="E962917" s="5"/>
      <c r="F962917" s="5"/>
    </row>
    <row r="962946" spans="5:6" x14ac:dyDescent="0.25">
      <c r="E962946" s="5"/>
      <c r="F962946" s="5"/>
    </row>
    <row r="962975" spans="5:6" x14ac:dyDescent="0.25">
      <c r="E962975" s="5"/>
      <c r="F962975" s="5"/>
    </row>
    <row r="963004" spans="5:6" x14ac:dyDescent="0.25">
      <c r="E963004" s="5"/>
      <c r="F963004" s="5"/>
    </row>
    <row r="963033" spans="5:6" x14ac:dyDescent="0.25">
      <c r="E963033" s="5"/>
      <c r="F963033" s="5"/>
    </row>
    <row r="963062" spans="5:6" x14ac:dyDescent="0.25">
      <c r="E963062" s="5"/>
      <c r="F963062" s="5"/>
    </row>
    <row r="963091" spans="5:6" x14ac:dyDescent="0.25">
      <c r="E963091" s="5"/>
      <c r="F963091" s="5"/>
    </row>
    <row r="963120" spans="5:6" x14ac:dyDescent="0.25">
      <c r="E963120" s="5"/>
      <c r="F963120" s="5"/>
    </row>
    <row r="963149" spans="5:6" x14ac:dyDescent="0.25">
      <c r="E963149" s="5"/>
      <c r="F963149" s="5"/>
    </row>
    <row r="963178" spans="5:6" x14ac:dyDescent="0.25">
      <c r="E963178" s="5"/>
      <c r="F963178" s="5"/>
    </row>
    <row r="963207" spans="5:6" x14ac:dyDescent="0.25">
      <c r="E963207" s="5"/>
      <c r="F963207" s="5"/>
    </row>
    <row r="963236" spans="5:6" x14ac:dyDescent="0.25">
      <c r="E963236" s="5"/>
      <c r="F963236" s="5"/>
    </row>
    <row r="963265" spans="5:6" x14ac:dyDescent="0.25">
      <c r="E963265" s="5"/>
      <c r="F963265" s="5"/>
    </row>
    <row r="963294" spans="5:6" x14ac:dyDescent="0.25">
      <c r="E963294" s="5"/>
      <c r="F963294" s="5"/>
    </row>
    <row r="963323" spans="5:6" x14ac:dyDescent="0.25">
      <c r="E963323" s="5"/>
      <c r="F963323" s="5"/>
    </row>
    <row r="963352" spans="5:6" x14ac:dyDescent="0.25">
      <c r="E963352" s="5"/>
      <c r="F963352" s="5"/>
    </row>
    <row r="963381" spans="5:6" x14ac:dyDescent="0.25">
      <c r="E963381" s="5"/>
      <c r="F963381" s="5"/>
    </row>
    <row r="963410" spans="5:6" x14ac:dyDescent="0.25">
      <c r="E963410" s="5"/>
      <c r="F963410" s="5"/>
    </row>
    <row r="963439" spans="5:6" x14ac:dyDescent="0.25">
      <c r="E963439" s="5"/>
      <c r="F963439" s="5"/>
    </row>
    <row r="963468" spans="5:6" x14ac:dyDescent="0.25">
      <c r="E963468" s="5"/>
      <c r="F963468" s="5"/>
    </row>
    <row r="963497" spans="5:6" x14ac:dyDescent="0.25">
      <c r="E963497" s="5"/>
      <c r="F963497" s="5"/>
    </row>
    <row r="963526" spans="5:6" x14ac:dyDescent="0.25">
      <c r="E963526" s="5"/>
      <c r="F963526" s="5"/>
    </row>
    <row r="963555" spans="5:6" x14ac:dyDescent="0.25">
      <c r="E963555" s="5"/>
      <c r="F963555" s="5"/>
    </row>
    <row r="963584" spans="5:6" x14ac:dyDescent="0.25">
      <c r="E963584" s="5"/>
      <c r="F963584" s="5"/>
    </row>
    <row r="963613" spans="5:6" x14ac:dyDescent="0.25">
      <c r="E963613" s="5"/>
      <c r="F963613" s="5"/>
    </row>
    <row r="963642" spans="5:6" x14ac:dyDescent="0.25">
      <c r="E963642" s="5"/>
      <c r="F963642" s="5"/>
    </row>
    <row r="963671" spans="5:6" x14ac:dyDescent="0.25">
      <c r="E963671" s="5"/>
      <c r="F963671" s="5"/>
    </row>
    <row r="963700" spans="5:6" x14ac:dyDescent="0.25">
      <c r="E963700" s="5"/>
      <c r="F963700" s="5"/>
    </row>
    <row r="963729" spans="5:6" x14ac:dyDescent="0.25">
      <c r="E963729" s="5"/>
      <c r="F963729" s="5"/>
    </row>
    <row r="963758" spans="5:6" x14ac:dyDescent="0.25">
      <c r="E963758" s="5"/>
      <c r="F963758" s="5"/>
    </row>
    <row r="963787" spans="5:6" x14ac:dyDescent="0.25">
      <c r="E963787" s="5"/>
      <c r="F963787" s="5"/>
    </row>
    <row r="963816" spans="5:6" x14ac:dyDescent="0.25">
      <c r="E963816" s="5"/>
      <c r="F963816" s="5"/>
    </row>
    <row r="963845" spans="5:6" x14ac:dyDescent="0.25">
      <c r="E963845" s="5"/>
      <c r="F963845" s="5"/>
    </row>
    <row r="963874" spans="5:6" x14ac:dyDescent="0.25">
      <c r="E963874" s="5"/>
      <c r="F963874" s="5"/>
    </row>
    <row r="963903" spans="5:6" x14ac:dyDescent="0.25">
      <c r="E963903" s="5"/>
      <c r="F963903" s="5"/>
    </row>
    <row r="963932" spans="5:6" x14ac:dyDescent="0.25">
      <c r="E963932" s="5"/>
      <c r="F963932" s="5"/>
    </row>
    <row r="963961" spans="5:6" x14ac:dyDescent="0.25">
      <c r="E963961" s="5"/>
      <c r="F963961" s="5"/>
    </row>
    <row r="963990" spans="5:6" x14ac:dyDescent="0.25">
      <c r="E963990" s="5"/>
      <c r="F963990" s="5"/>
    </row>
    <row r="964019" spans="5:6" x14ac:dyDescent="0.25">
      <c r="E964019" s="5"/>
      <c r="F964019" s="5"/>
    </row>
    <row r="964048" spans="5:6" x14ac:dyDescent="0.25">
      <c r="E964048" s="5"/>
      <c r="F964048" s="5"/>
    </row>
    <row r="964077" spans="5:6" x14ac:dyDescent="0.25">
      <c r="E964077" s="5"/>
      <c r="F964077" s="5"/>
    </row>
    <row r="964106" spans="5:6" x14ac:dyDescent="0.25">
      <c r="E964106" s="5"/>
      <c r="F964106" s="5"/>
    </row>
    <row r="964135" spans="5:6" x14ac:dyDescent="0.25">
      <c r="E964135" s="5"/>
      <c r="F964135" s="5"/>
    </row>
    <row r="964164" spans="5:6" x14ac:dyDescent="0.25">
      <c r="E964164" s="5"/>
      <c r="F964164" s="5"/>
    </row>
    <row r="964193" spans="5:6" x14ac:dyDescent="0.25">
      <c r="E964193" s="5"/>
      <c r="F964193" s="5"/>
    </row>
    <row r="964222" spans="5:6" x14ac:dyDescent="0.25">
      <c r="E964222" s="5"/>
      <c r="F964222" s="5"/>
    </row>
    <row r="964251" spans="5:6" x14ac:dyDescent="0.25">
      <c r="E964251" s="5"/>
      <c r="F964251" s="5"/>
    </row>
    <row r="964280" spans="5:6" x14ac:dyDescent="0.25">
      <c r="E964280" s="5"/>
      <c r="F964280" s="5"/>
    </row>
    <row r="964309" spans="5:6" x14ac:dyDescent="0.25">
      <c r="E964309" s="5"/>
      <c r="F964309" s="5"/>
    </row>
    <row r="964338" spans="5:6" x14ac:dyDescent="0.25">
      <c r="E964338" s="5"/>
      <c r="F964338" s="5"/>
    </row>
    <row r="964367" spans="5:6" x14ac:dyDescent="0.25">
      <c r="E964367" s="5"/>
      <c r="F964367" s="5"/>
    </row>
    <row r="964396" spans="5:6" x14ac:dyDescent="0.25">
      <c r="E964396" s="5"/>
      <c r="F964396" s="5"/>
    </row>
    <row r="964425" spans="5:6" x14ac:dyDescent="0.25">
      <c r="E964425" s="5"/>
      <c r="F964425" s="5"/>
    </row>
    <row r="964454" spans="5:6" x14ac:dyDescent="0.25">
      <c r="E964454" s="5"/>
      <c r="F964454" s="5"/>
    </row>
    <row r="964483" spans="5:6" x14ac:dyDescent="0.25">
      <c r="E964483" s="5"/>
      <c r="F964483" s="5"/>
    </row>
    <row r="964512" spans="5:6" x14ac:dyDescent="0.25">
      <c r="E964512" s="5"/>
      <c r="F964512" s="5"/>
    </row>
    <row r="964541" spans="5:6" x14ac:dyDescent="0.25">
      <c r="E964541" s="5"/>
      <c r="F964541" s="5"/>
    </row>
    <row r="964570" spans="5:6" x14ac:dyDescent="0.25">
      <c r="E964570" s="5"/>
      <c r="F964570" s="5"/>
    </row>
    <row r="964599" spans="5:6" x14ac:dyDescent="0.25">
      <c r="E964599" s="5"/>
      <c r="F964599" s="5"/>
    </row>
    <row r="964628" spans="5:6" x14ac:dyDescent="0.25">
      <c r="E964628" s="5"/>
      <c r="F964628" s="5"/>
    </row>
    <row r="964657" spans="5:6" x14ac:dyDescent="0.25">
      <c r="E964657" s="5"/>
      <c r="F964657" s="5"/>
    </row>
    <row r="964686" spans="5:6" x14ac:dyDescent="0.25">
      <c r="E964686" s="5"/>
      <c r="F964686" s="5"/>
    </row>
    <row r="964715" spans="5:6" x14ac:dyDescent="0.25">
      <c r="E964715" s="5"/>
      <c r="F964715" s="5"/>
    </row>
    <row r="964744" spans="5:6" x14ac:dyDescent="0.25">
      <c r="E964744" s="5"/>
      <c r="F964744" s="5"/>
    </row>
    <row r="964773" spans="5:6" x14ac:dyDescent="0.25">
      <c r="E964773" s="5"/>
      <c r="F964773" s="5"/>
    </row>
    <row r="964802" spans="5:6" x14ac:dyDescent="0.25">
      <c r="E964802" s="5"/>
      <c r="F964802" s="5"/>
    </row>
    <row r="964831" spans="5:6" x14ac:dyDescent="0.25">
      <c r="E964831" s="5"/>
      <c r="F964831" s="5"/>
    </row>
    <row r="964860" spans="5:6" x14ac:dyDescent="0.25">
      <c r="E964860" s="5"/>
      <c r="F964860" s="5"/>
    </row>
    <row r="964889" spans="5:6" x14ac:dyDescent="0.25">
      <c r="E964889" s="5"/>
      <c r="F964889" s="5"/>
    </row>
    <row r="964918" spans="5:6" x14ac:dyDescent="0.25">
      <c r="E964918" s="5"/>
      <c r="F964918" s="5"/>
    </row>
    <row r="964947" spans="5:6" x14ac:dyDescent="0.25">
      <c r="E964947" s="5"/>
      <c r="F964947" s="5"/>
    </row>
    <row r="964976" spans="5:6" x14ac:dyDescent="0.25">
      <c r="E964976" s="5"/>
      <c r="F964976" s="5"/>
    </row>
    <row r="965005" spans="5:6" x14ac:dyDescent="0.25">
      <c r="E965005" s="5"/>
      <c r="F965005" s="5"/>
    </row>
    <row r="965034" spans="5:6" x14ac:dyDescent="0.25">
      <c r="E965034" s="5"/>
      <c r="F965034" s="5"/>
    </row>
    <row r="965063" spans="5:6" x14ac:dyDescent="0.25">
      <c r="E965063" s="5"/>
      <c r="F965063" s="5"/>
    </row>
    <row r="965092" spans="5:6" x14ac:dyDescent="0.25">
      <c r="E965092" s="5"/>
      <c r="F965092" s="5"/>
    </row>
    <row r="965121" spans="5:6" x14ac:dyDescent="0.25">
      <c r="E965121" s="5"/>
      <c r="F965121" s="5"/>
    </row>
    <row r="965150" spans="5:6" x14ac:dyDescent="0.25">
      <c r="E965150" s="5"/>
      <c r="F965150" s="5"/>
    </row>
    <row r="965179" spans="5:6" x14ac:dyDescent="0.25">
      <c r="E965179" s="5"/>
      <c r="F965179" s="5"/>
    </row>
    <row r="965208" spans="5:6" x14ac:dyDescent="0.25">
      <c r="E965208" s="5"/>
      <c r="F965208" s="5"/>
    </row>
    <row r="965237" spans="5:6" x14ac:dyDescent="0.25">
      <c r="E965237" s="5"/>
      <c r="F965237" s="5"/>
    </row>
    <row r="965266" spans="5:6" x14ac:dyDescent="0.25">
      <c r="E965266" s="5"/>
      <c r="F965266" s="5"/>
    </row>
    <row r="965295" spans="5:6" x14ac:dyDescent="0.25">
      <c r="E965295" s="5"/>
      <c r="F965295" s="5"/>
    </row>
    <row r="965324" spans="5:6" x14ac:dyDescent="0.25">
      <c r="E965324" s="5"/>
      <c r="F965324" s="5"/>
    </row>
    <row r="965353" spans="5:6" x14ac:dyDescent="0.25">
      <c r="E965353" s="5"/>
      <c r="F965353" s="5"/>
    </row>
    <row r="965382" spans="5:6" x14ac:dyDescent="0.25">
      <c r="E965382" s="5"/>
      <c r="F965382" s="5"/>
    </row>
    <row r="965411" spans="5:6" x14ac:dyDescent="0.25">
      <c r="E965411" s="5"/>
      <c r="F965411" s="5"/>
    </row>
    <row r="965440" spans="5:6" x14ac:dyDescent="0.25">
      <c r="E965440" s="5"/>
      <c r="F965440" s="5"/>
    </row>
    <row r="965469" spans="5:6" x14ac:dyDescent="0.25">
      <c r="E965469" s="5"/>
      <c r="F965469" s="5"/>
    </row>
    <row r="965498" spans="5:6" x14ac:dyDescent="0.25">
      <c r="E965498" s="5"/>
      <c r="F965498" s="5"/>
    </row>
    <row r="965527" spans="5:6" x14ac:dyDescent="0.25">
      <c r="E965527" s="5"/>
      <c r="F965527" s="5"/>
    </row>
    <row r="965556" spans="5:6" x14ac:dyDescent="0.25">
      <c r="E965556" s="5"/>
      <c r="F965556" s="5"/>
    </row>
    <row r="965585" spans="5:6" x14ac:dyDescent="0.25">
      <c r="E965585" s="5"/>
      <c r="F965585" s="5"/>
    </row>
    <row r="965614" spans="5:6" x14ac:dyDescent="0.25">
      <c r="E965614" s="5"/>
      <c r="F965614" s="5"/>
    </row>
    <row r="965643" spans="5:6" x14ac:dyDescent="0.25">
      <c r="E965643" s="5"/>
      <c r="F965643" s="5"/>
    </row>
    <row r="965672" spans="5:6" x14ac:dyDescent="0.25">
      <c r="E965672" s="5"/>
      <c r="F965672" s="5"/>
    </row>
    <row r="965701" spans="5:6" x14ac:dyDescent="0.25">
      <c r="E965701" s="5"/>
      <c r="F965701" s="5"/>
    </row>
    <row r="965730" spans="5:6" x14ac:dyDescent="0.25">
      <c r="E965730" s="5"/>
      <c r="F965730" s="5"/>
    </row>
    <row r="965759" spans="5:6" x14ac:dyDescent="0.25">
      <c r="E965759" s="5"/>
      <c r="F965759" s="5"/>
    </row>
    <row r="965788" spans="5:6" x14ac:dyDescent="0.25">
      <c r="E965788" s="5"/>
      <c r="F965788" s="5"/>
    </row>
    <row r="965817" spans="5:6" x14ac:dyDescent="0.25">
      <c r="E965817" s="5"/>
      <c r="F965817" s="5"/>
    </row>
    <row r="965846" spans="5:6" x14ac:dyDescent="0.25">
      <c r="E965846" s="5"/>
      <c r="F965846" s="5"/>
    </row>
    <row r="965875" spans="5:6" x14ac:dyDescent="0.25">
      <c r="E965875" s="5"/>
      <c r="F965875" s="5"/>
    </row>
    <row r="965904" spans="5:6" x14ac:dyDescent="0.25">
      <c r="E965904" s="5"/>
      <c r="F965904" s="5"/>
    </row>
    <row r="965933" spans="5:6" x14ac:dyDescent="0.25">
      <c r="E965933" s="5"/>
      <c r="F965933" s="5"/>
    </row>
    <row r="965962" spans="5:6" x14ac:dyDescent="0.25">
      <c r="E965962" s="5"/>
      <c r="F965962" s="5"/>
    </row>
    <row r="965991" spans="5:6" x14ac:dyDescent="0.25">
      <c r="E965991" s="5"/>
      <c r="F965991" s="5"/>
    </row>
    <row r="966020" spans="5:6" x14ac:dyDescent="0.25">
      <c r="E966020" s="5"/>
      <c r="F966020" s="5"/>
    </row>
    <row r="966049" spans="5:6" x14ac:dyDescent="0.25">
      <c r="E966049" s="5"/>
      <c r="F966049" s="5"/>
    </row>
    <row r="966078" spans="5:6" x14ac:dyDescent="0.25">
      <c r="E966078" s="5"/>
      <c r="F966078" s="5"/>
    </row>
    <row r="966107" spans="5:6" x14ac:dyDescent="0.25">
      <c r="E966107" s="5"/>
      <c r="F966107" s="5"/>
    </row>
    <row r="966136" spans="5:6" x14ac:dyDescent="0.25">
      <c r="E966136" s="5"/>
      <c r="F966136" s="5"/>
    </row>
    <row r="966165" spans="5:6" x14ac:dyDescent="0.25">
      <c r="E966165" s="5"/>
      <c r="F966165" s="5"/>
    </row>
    <row r="966194" spans="5:6" x14ac:dyDescent="0.25">
      <c r="E966194" s="5"/>
      <c r="F966194" s="5"/>
    </row>
    <row r="966223" spans="5:6" x14ac:dyDescent="0.25">
      <c r="E966223" s="5"/>
      <c r="F966223" s="5"/>
    </row>
    <row r="966252" spans="5:6" x14ac:dyDescent="0.25">
      <c r="E966252" s="5"/>
      <c r="F966252" s="5"/>
    </row>
    <row r="966281" spans="5:6" x14ac:dyDescent="0.25">
      <c r="E966281" s="5"/>
      <c r="F966281" s="5"/>
    </row>
    <row r="966310" spans="5:6" x14ac:dyDescent="0.25">
      <c r="E966310" s="5"/>
      <c r="F966310" s="5"/>
    </row>
    <row r="966339" spans="5:6" x14ac:dyDescent="0.25">
      <c r="E966339" s="5"/>
      <c r="F966339" s="5"/>
    </row>
    <row r="966368" spans="5:6" x14ac:dyDescent="0.25">
      <c r="E966368" s="5"/>
      <c r="F966368" s="5"/>
    </row>
    <row r="966397" spans="5:6" x14ac:dyDescent="0.25">
      <c r="E966397" s="5"/>
      <c r="F966397" s="5"/>
    </row>
    <row r="966426" spans="5:6" x14ac:dyDescent="0.25">
      <c r="E966426" s="5"/>
      <c r="F966426" s="5"/>
    </row>
    <row r="966455" spans="5:6" x14ac:dyDescent="0.25">
      <c r="E966455" s="5"/>
      <c r="F966455" s="5"/>
    </row>
    <row r="966484" spans="5:6" x14ac:dyDescent="0.25">
      <c r="E966484" s="5"/>
      <c r="F966484" s="5"/>
    </row>
    <row r="966513" spans="5:6" x14ac:dyDescent="0.25">
      <c r="E966513" s="5"/>
      <c r="F966513" s="5"/>
    </row>
    <row r="966542" spans="5:6" x14ac:dyDescent="0.25">
      <c r="E966542" s="5"/>
      <c r="F966542" s="5"/>
    </row>
    <row r="966571" spans="5:6" x14ac:dyDescent="0.25">
      <c r="E966571" s="5"/>
      <c r="F966571" s="5"/>
    </row>
    <row r="966600" spans="5:6" x14ac:dyDescent="0.25">
      <c r="E966600" s="5"/>
      <c r="F966600" s="5"/>
    </row>
    <row r="966629" spans="5:6" x14ac:dyDescent="0.25">
      <c r="E966629" s="5"/>
      <c r="F966629" s="5"/>
    </row>
    <row r="966658" spans="5:6" x14ac:dyDescent="0.25">
      <c r="E966658" s="5"/>
      <c r="F966658" s="5"/>
    </row>
    <row r="966687" spans="5:6" x14ac:dyDescent="0.25">
      <c r="E966687" s="5"/>
      <c r="F966687" s="5"/>
    </row>
    <row r="966716" spans="5:6" x14ac:dyDescent="0.25">
      <c r="E966716" s="5"/>
      <c r="F966716" s="5"/>
    </row>
    <row r="966745" spans="5:6" x14ac:dyDescent="0.25">
      <c r="E966745" s="5"/>
      <c r="F966745" s="5"/>
    </row>
    <row r="966774" spans="5:6" x14ac:dyDescent="0.25">
      <c r="E966774" s="5"/>
      <c r="F966774" s="5"/>
    </row>
    <row r="966803" spans="5:6" x14ac:dyDescent="0.25">
      <c r="E966803" s="5"/>
      <c r="F966803" s="5"/>
    </row>
    <row r="966832" spans="5:6" x14ac:dyDescent="0.25">
      <c r="E966832" s="5"/>
      <c r="F966832" s="5"/>
    </row>
    <row r="966861" spans="5:6" x14ac:dyDescent="0.25">
      <c r="E966861" s="5"/>
      <c r="F966861" s="5"/>
    </row>
    <row r="966890" spans="5:6" x14ac:dyDescent="0.25">
      <c r="E966890" s="5"/>
      <c r="F966890" s="5"/>
    </row>
    <row r="966919" spans="5:6" x14ac:dyDescent="0.25">
      <c r="E966919" s="5"/>
      <c r="F966919" s="5"/>
    </row>
    <row r="966948" spans="5:6" x14ac:dyDescent="0.25">
      <c r="E966948" s="5"/>
      <c r="F966948" s="5"/>
    </row>
    <row r="966977" spans="5:6" x14ac:dyDescent="0.25">
      <c r="E966977" s="5"/>
      <c r="F966977" s="5"/>
    </row>
    <row r="967006" spans="5:6" x14ac:dyDescent="0.25">
      <c r="E967006" s="5"/>
      <c r="F967006" s="5"/>
    </row>
    <row r="967035" spans="5:6" x14ac:dyDescent="0.25">
      <c r="E967035" s="5"/>
      <c r="F967035" s="5"/>
    </row>
    <row r="967064" spans="5:6" x14ac:dyDescent="0.25">
      <c r="E967064" s="5"/>
      <c r="F967064" s="5"/>
    </row>
    <row r="967093" spans="5:6" x14ac:dyDescent="0.25">
      <c r="E967093" s="5"/>
      <c r="F967093" s="5"/>
    </row>
    <row r="967122" spans="5:6" x14ac:dyDescent="0.25">
      <c r="E967122" s="5"/>
      <c r="F967122" s="5"/>
    </row>
    <row r="967151" spans="5:6" x14ac:dyDescent="0.25">
      <c r="E967151" s="5"/>
      <c r="F967151" s="5"/>
    </row>
    <row r="967180" spans="5:6" x14ac:dyDescent="0.25">
      <c r="E967180" s="5"/>
      <c r="F967180" s="5"/>
    </row>
    <row r="967209" spans="5:6" x14ac:dyDescent="0.25">
      <c r="E967209" s="5"/>
      <c r="F967209" s="5"/>
    </row>
    <row r="967238" spans="5:6" x14ac:dyDescent="0.25">
      <c r="E967238" s="5"/>
      <c r="F967238" s="5"/>
    </row>
    <row r="967267" spans="5:6" x14ac:dyDescent="0.25">
      <c r="E967267" s="5"/>
      <c r="F967267" s="5"/>
    </row>
    <row r="967296" spans="5:6" x14ac:dyDescent="0.25">
      <c r="E967296" s="5"/>
      <c r="F967296" s="5"/>
    </row>
    <row r="967325" spans="5:6" x14ac:dyDescent="0.25">
      <c r="E967325" s="5"/>
      <c r="F967325" s="5"/>
    </row>
    <row r="967354" spans="5:6" x14ac:dyDescent="0.25">
      <c r="E967354" s="5"/>
      <c r="F967354" s="5"/>
    </row>
    <row r="967383" spans="5:6" x14ac:dyDescent="0.25">
      <c r="E967383" s="5"/>
      <c r="F967383" s="5"/>
    </row>
    <row r="967412" spans="5:6" x14ac:dyDescent="0.25">
      <c r="E967412" s="5"/>
      <c r="F967412" s="5"/>
    </row>
    <row r="967441" spans="5:6" x14ac:dyDescent="0.25">
      <c r="E967441" s="5"/>
      <c r="F967441" s="5"/>
    </row>
    <row r="967470" spans="5:6" x14ac:dyDescent="0.25">
      <c r="E967470" s="5"/>
      <c r="F967470" s="5"/>
    </row>
    <row r="967499" spans="5:6" x14ac:dyDescent="0.25">
      <c r="E967499" s="5"/>
      <c r="F967499" s="5"/>
    </row>
    <row r="967528" spans="5:6" x14ac:dyDescent="0.25">
      <c r="E967528" s="5"/>
      <c r="F967528" s="5"/>
    </row>
    <row r="967557" spans="5:6" x14ac:dyDescent="0.25">
      <c r="E967557" s="5"/>
      <c r="F967557" s="5"/>
    </row>
    <row r="967586" spans="5:6" x14ac:dyDescent="0.25">
      <c r="E967586" s="5"/>
      <c r="F967586" s="5"/>
    </row>
    <row r="967615" spans="5:6" x14ac:dyDescent="0.25">
      <c r="E967615" s="5"/>
      <c r="F967615" s="5"/>
    </row>
    <row r="967644" spans="5:6" x14ac:dyDescent="0.25">
      <c r="E967644" s="5"/>
      <c r="F967644" s="5"/>
    </row>
    <row r="967673" spans="5:6" x14ac:dyDescent="0.25">
      <c r="E967673" s="5"/>
      <c r="F967673" s="5"/>
    </row>
    <row r="967702" spans="5:6" x14ac:dyDescent="0.25">
      <c r="E967702" s="5"/>
      <c r="F967702" s="5"/>
    </row>
    <row r="967731" spans="5:6" x14ac:dyDescent="0.25">
      <c r="E967731" s="5"/>
      <c r="F967731" s="5"/>
    </row>
    <row r="967760" spans="5:6" x14ac:dyDescent="0.25">
      <c r="E967760" s="5"/>
      <c r="F967760" s="5"/>
    </row>
    <row r="967789" spans="5:6" x14ac:dyDescent="0.25">
      <c r="E967789" s="5"/>
      <c r="F967789" s="5"/>
    </row>
    <row r="967818" spans="5:6" x14ac:dyDescent="0.25">
      <c r="E967818" s="5"/>
      <c r="F967818" s="5"/>
    </row>
    <row r="967847" spans="5:6" x14ac:dyDescent="0.25">
      <c r="E967847" s="5"/>
      <c r="F967847" s="5"/>
    </row>
    <row r="967876" spans="5:6" x14ac:dyDescent="0.25">
      <c r="E967876" s="5"/>
      <c r="F967876" s="5"/>
    </row>
    <row r="967905" spans="5:6" x14ac:dyDescent="0.25">
      <c r="E967905" s="5"/>
      <c r="F967905" s="5"/>
    </row>
    <row r="967934" spans="5:6" x14ac:dyDescent="0.25">
      <c r="E967934" s="5"/>
      <c r="F967934" s="5"/>
    </row>
    <row r="967963" spans="5:6" x14ac:dyDescent="0.25">
      <c r="E967963" s="5"/>
      <c r="F967963" s="5"/>
    </row>
    <row r="967992" spans="5:6" x14ac:dyDescent="0.25">
      <c r="E967992" s="5"/>
      <c r="F967992" s="5"/>
    </row>
    <row r="968021" spans="5:6" x14ac:dyDescent="0.25">
      <c r="E968021" s="5"/>
      <c r="F968021" s="5"/>
    </row>
    <row r="968050" spans="5:6" x14ac:dyDescent="0.25">
      <c r="E968050" s="5"/>
      <c r="F968050" s="5"/>
    </row>
    <row r="968079" spans="5:6" x14ac:dyDescent="0.25">
      <c r="E968079" s="5"/>
      <c r="F968079" s="5"/>
    </row>
    <row r="968108" spans="5:6" x14ac:dyDescent="0.25">
      <c r="E968108" s="5"/>
      <c r="F968108" s="5"/>
    </row>
    <row r="968137" spans="5:6" x14ac:dyDescent="0.25">
      <c r="E968137" s="5"/>
      <c r="F968137" s="5"/>
    </row>
    <row r="968166" spans="5:6" x14ac:dyDescent="0.25">
      <c r="E968166" s="5"/>
      <c r="F968166" s="5"/>
    </row>
    <row r="968195" spans="5:6" x14ac:dyDescent="0.25">
      <c r="E968195" s="5"/>
      <c r="F968195" s="5"/>
    </row>
    <row r="968224" spans="5:6" x14ac:dyDescent="0.25">
      <c r="E968224" s="5"/>
      <c r="F968224" s="5"/>
    </row>
    <row r="968253" spans="5:6" x14ac:dyDescent="0.25">
      <c r="E968253" s="5"/>
      <c r="F968253" s="5"/>
    </row>
    <row r="968282" spans="5:6" x14ac:dyDescent="0.25">
      <c r="E968282" s="5"/>
      <c r="F968282" s="5"/>
    </row>
    <row r="968311" spans="5:6" x14ac:dyDescent="0.25">
      <c r="E968311" s="5"/>
      <c r="F968311" s="5"/>
    </row>
    <row r="968340" spans="5:6" x14ac:dyDescent="0.25">
      <c r="E968340" s="5"/>
      <c r="F968340" s="5"/>
    </row>
    <row r="968369" spans="5:6" x14ac:dyDescent="0.25">
      <c r="E968369" s="5"/>
      <c r="F968369" s="5"/>
    </row>
    <row r="968398" spans="5:6" x14ac:dyDescent="0.25">
      <c r="E968398" s="5"/>
      <c r="F968398" s="5"/>
    </row>
    <row r="968427" spans="5:6" x14ac:dyDescent="0.25">
      <c r="E968427" s="5"/>
      <c r="F968427" s="5"/>
    </row>
    <row r="968456" spans="5:6" x14ac:dyDescent="0.25">
      <c r="E968456" s="5"/>
      <c r="F968456" s="5"/>
    </row>
    <row r="968485" spans="5:6" x14ac:dyDescent="0.25">
      <c r="E968485" s="5"/>
      <c r="F968485" s="5"/>
    </row>
    <row r="968514" spans="5:6" x14ac:dyDescent="0.25">
      <c r="E968514" s="5"/>
      <c r="F968514" s="5"/>
    </row>
    <row r="968543" spans="5:6" x14ac:dyDescent="0.25">
      <c r="E968543" s="5"/>
      <c r="F968543" s="5"/>
    </row>
    <row r="968572" spans="5:6" x14ac:dyDescent="0.25">
      <c r="E968572" s="5"/>
      <c r="F968572" s="5"/>
    </row>
    <row r="968601" spans="5:6" x14ac:dyDescent="0.25">
      <c r="E968601" s="5"/>
      <c r="F968601" s="5"/>
    </row>
    <row r="968630" spans="5:6" x14ac:dyDescent="0.25">
      <c r="E968630" s="5"/>
      <c r="F968630" s="5"/>
    </row>
    <row r="968659" spans="5:6" x14ac:dyDescent="0.25">
      <c r="E968659" s="5"/>
      <c r="F968659" s="5"/>
    </row>
    <row r="968688" spans="5:6" x14ac:dyDescent="0.25">
      <c r="E968688" s="5"/>
      <c r="F968688" s="5"/>
    </row>
    <row r="968717" spans="5:6" x14ac:dyDescent="0.25">
      <c r="E968717" s="5"/>
      <c r="F968717" s="5"/>
    </row>
    <row r="968746" spans="5:6" x14ac:dyDescent="0.25">
      <c r="E968746" s="5"/>
      <c r="F968746" s="5"/>
    </row>
    <row r="968775" spans="5:6" x14ac:dyDescent="0.25">
      <c r="E968775" s="5"/>
      <c r="F968775" s="5"/>
    </row>
    <row r="968804" spans="5:6" x14ac:dyDescent="0.25">
      <c r="E968804" s="5"/>
      <c r="F968804" s="5"/>
    </row>
    <row r="968833" spans="5:6" x14ac:dyDescent="0.25">
      <c r="E968833" s="5"/>
      <c r="F968833" s="5"/>
    </row>
    <row r="968862" spans="5:6" x14ac:dyDescent="0.25">
      <c r="E968862" s="5"/>
      <c r="F968862" s="5"/>
    </row>
    <row r="968891" spans="5:6" x14ac:dyDescent="0.25">
      <c r="E968891" s="5"/>
      <c r="F968891" s="5"/>
    </row>
    <row r="968920" spans="5:6" x14ac:dyDescent="0.25">
      <c r="E968920" s="5"/>
      <c r="F968920" s="5"/>
    </row>
    <row r="968949" spans="5:6" x14ac:dyDescent="0.25">
      <c r="E968949" s="5"/>
      <c r="F968949" s="5"/>
    </row>
    <row r="968978" spans="5:6" x14ac:dyDescent="0.25">
      <c r="E968978" s="5"/>
      <c r="F968978" s="5"/>
    </row>
    <row r="969007" spans="5:6" x14ac:dyDescent="0.25">
      <c r="E969007" s="5"/>
      <c r="F969007" s="5"/>
    </row>
    <row r="969036" spans="5:6" x14ac:dyDescent="0.25">
      <c r="E969036" s="5"/>
      <c r="F969036" s="5"/>
    </row>
    <row r="969065" spans="5:6" x14ac:dyDescent="0.25">
      <c r="E969065" s="5"/>
      <c r="F969065" s="5"/>
    </row>
    <row r="969094" spans="5:6" x14ac:dyDescent="0.25">
      <c r="E969094" s="5"/>
      <c r="F969094" s="5"/>
    </row>
    <row r="969123" spans="5:6" x14ac:dyDescent="0.25">
      <c r="E969123" s="5"/>
      <c r="F969123" s="5"/>
    </row>
    <row r="969152" spans="5:6" x14ac:dyDescent="0.25">
      <c r="E969152" s="5"/>
      <c r="F969152" s="5"/>
    </row>
    <row r="969181" spans="5:6" x14ac:dyDescent="0.25">
      <c r="E969181" s="5"/>
      <c r="F969181" s="5"/>
    </row>
    <row r="969210" spans="5:6" x14ac:dyDescent="0.25">
      <c r="E969210" s="5"/>
      <c r="F969210" s="5"/>
    </row>
    <row r="969239" spans="5:6" x14ac:dyDescent="0.25">
      <c r="E969239" s="5"/>
      <c r="F969239" s="5"/>
    </row>
    <row r="969268" spans="5:6" x14ac:dyDescent="0.25">
      <c r="E969268" s="5"/>
      <c r="F969268" s="5"/>
    </row>
    <row r="969297" spans="5:6" x14ac:dyDescent="0.25">
      <c r="E969297" s="5"/>
      <c r="F969297" s="5"/>
    </row>
    <row r="969326" spans="5:6" x14ac:dyDescent="0.25">
      <c r="E969326" s="5"/>
      <c r="F969326" s="5"/>
    </row>
    <row r="969355" spans="5:6" x14ac:dyDescent="0.25">
      <c r="E969355" s="5"/>
      <c r="F969355" s="5"/>
    </row>
    <row r="969384" spans="5:6" x14ac:dyDescent="0.25">
      <c r="E969384" s="5"/>
      <c r="F969384" s="5"/>
    </row>
    <row r="969413" spans="5:6" x14ac:dyDescent="0.25">
      <c r="E969413" s="5"/>
      <c r="F969413" s="5"/>
    </row>
    <row r="969442" spans="5:6" x14ac:dyDescent="0.25">
      <c r="E969442" s="5"/>
      <c r="F969442" s="5"/>
    </row>
    <row r="969471" spans="5:6" x14ac:dyDescent="0.25">
      <c r="E969471" s="5"/>
      <c r="F969471" s="5"/>
    </row>
    <row r="969500" spans="5:6" x14ac:dyDescent="0.25">
      <c r="E969500" s="5"/>
      <c r="F969500" s="5"/>
    </row>
    <row r="969529" spans="5:6" x14ac:dyDescent="0.25">
      <c r="E969529" s="5"/>
      <c r="F969529" s="5"/>
    </row>
    <row r="969558" spans="5:6" x14ac:dyDescent="0.25">
      <c r="E969558" s="5"/>
      <c r="F969558" s="5"/>
    </row>
    <row r="969587" spans="5:6" x14ac:dyDescent="0.25">
      <c r="E969587" s="5"/>
      <c r="F969587" s="5"/>
    </row>
    <row r="969616" spans="5:6" x14ac:dyDescent="0.25">
      <c r="E969616" s="5"/>
      <c r="F969616" s="5"/>
    </row>
    <row r="969645" spans="5:6" x14ac:dyDescent="0.25">
      <c r="E969645" s="5"/>
      <c r="F969645" s="5"/>
    </row>
    <row r="969674" spans="5:6" x14ac:dyDescent="0.25">
      <c r="E969674" s="5"/>
      <c r="F969674" s="5"/>
    </row>
    <row r="969703" spans="5:6" x14ac:dyDescent="0.25">
      <c r="E969703" s="5"/>
      <c r="F969703" s="5"/>
    </row>
    <row r="969732" spans="5:6" x14ac:dyDescent="0.25">
      <c r="E969732" s="5"/>
      <c r="F969732" s="5"/>
    </row>
    <row r="969761" spans="5:6" x14ac:dyDescent="0.25">
      <c r="E969761" s="5"/>
      <c r="F969761" s="5"/>
    </row>
    <row r="969790" spans="5:6" x14ac:dyDescent="0.25">
      <c r="E969790" s="5"/>
      <c r="F969790" s="5"/>
    </row>
    <row r="969819" spans="5:6" x14ac:dyDescent="0.25">
      <c r="E969819" s="5"/>
      <c r="F969819" s="5"/>
    </row>
    <row r="969848" spans="5:6" x14ac:dyDescent="0.25">
      <c r="E969848" s="5"/>
      <c r="F969848" s="5"/>
    </row>
    <row r="969877" spans="5:6" x14ac:dyDescent="0.25">
      <c r="E969877" s="5"/>
      <c r="F969877" s="5"/>
    </row>
    <row r="969906" spans="5:6" x14ac:dyDescent="0.25">
      <c r="E969906" s="5"/>
      <c r="F969906" s="5"/>
    </row>
    <row r="969935" spans="5:6" x14ac:dyDescent="0.25">
      <c r="E969935" s="5"/>
      <c r="F969935" s="5"/>
    </row>
    <row r="969964" spans="5:6" x14ac:dyDescent="0.25">
      <c r="E969964" s="5"/>
      <c r="F969964" s="5"/>
    </row>
    <row r="969993" spans="5:6" x14ac:dyDescent="0.25">
      <c r="E969993" s="5"/>
      <c r="F969993" s="5"/>
    </row>
    <row r="970022" spans="5:6" x14ac:dyDescent="0.25">
      <c r="E970022" s="5"/>
      <c r="F970022" s="5"/>
    </row>
    <row r="970051" spans="5:6" x14ac:dyDescent="0.25">
      <c r="E970051" s="5"/>
      <c r="F970051" s="5"/>
    </row>
    <row r="970080" spans="5:6" x14ac:dyDescent="0.25">
      <c r="E970080" s="5"/>
      <c r="F970080" s="5"/>
    </row>
    <row r="970109" spans="5:6" x14ac:dyDescent="0.25">
      <c r="E970109" s="5"/>
      <c r="F970109" s="5"/>
    </row>
    <row r="970138" spans="5:6" x14ac:dyDescent="0.25">
      <c r="E970138" s="5"/>
      <c r="F970138" s="5"/>
    </row>
    <row r="970167" spans="5:6" x14ac:dyDescent="0.25">
      <c r="E970167" s="5"/>
      <c r="F970167" s="5"/>
    </row>
    <row r="970196" spans="5:6" x14ac:dyDescent="0.25">
      <c r="E970196" s="5"/>
      <c r="F970196" s="5"/>
    </row>
    <row r="970225" spans="5:6" x14ac:dyDescent="0.25">
      <c r="E970225" s="5"/>
      <c r="F970225" s="5"/>
    </row>
    <row r="970254" spans="5:6" x14ac:dyDescent="0.25">
      <c r="E970254" s="5"/>
      <c r="F970254" s="5"/>
    </row>
    <row r="970283" spans="5:6" x14ac:dyDescent="0.25">
      <c r="E970283" s="5"/>
      <c r="F970283" s="5"/>
    </row>
    <row r="970312" spans="5:6" x14ac:dyDescent="0.25">
      <c r="E970312" s="5"/>
      <c r="F970312" s="5"/>
    </row>
    <row r="970341" spans="5:6" x14ac:dyDescent="0.25">
      <c r="E970341" s="5"/>
      <c r="F970341" s="5"/>
    </row>
    <row r="970370" spans="5:6" x14ac:dyDescent="0.25">
      <c r="E970370" s="5"/>
      <c r="F970370" s="5"/>
    </row>
    <row r="970399" spans="5:6" x14ac:dyDescent="0.25">
      <c r="E970399" s="5"/>
      <c r="F970399" s="5"/>
    </row>
    <row r="970428" spans="5:6" x14ac:dyDescent="0.25">
      <c r="E970428" s="5"/>
      <c r="F970428" s="5"/>
    </row>
    <row r="970457" spans="5:6" x14ac:dyDescent="0.25">
      <c r="E970457" s="5"/>
      <c r="F970457" s="5"/>
    </row>
    <row r="970486" spans="5:6" x14ac:dyDescent="0.25">
      <c r="E970486" s="5"/>
      <c r="F970486" s="5"/>
    </row>
    <row r="970515" spans="5:6" x14ac:dyDescent="0.25">
      <c r="E970515" s="5"/>
      <c r="F970515" s="5"/>
    </row>
    <row r="970544" spans="5:6" x14ac:dyDescent="0.25">
      <c r="E970544" s="5"/>
      <c r="F970544" s="5"/>
    </row>
    <row r="970573" spans="5:6" x14ac:dyDescent="0.25">
      <c r="E970573" s="5"/>
      <c r="F970573" s="5"/>
    </row>
    <row r="970602" spans="5:6" x14ac:dyDescent="0.25">
      <c r="E970602" s="5"/>
      <c r="F970602" s="5"/>
    </row>
    <row r="970631" spans="5:6" x14ac:dyDescent="0.25">
      <c r="E970631" s="5"/>
      <c r="F970631" s="5"/>
    </row>
    <row r="970660" spans="5:6" x14ac:dyDescent="0.25">
      <c r="E970660" s="5"/>
      <c r="F970660" s="5"/>
    </row>
    <row r="970689" spans="5:6" x14ac:dyDescent="0.25">
      <c r="E970689" s="5"/>
      <c r="F970689" s="5"/>
    </row>
    <row r="970718" spans="5:6" x14ac:dyDescent="0.25">
      <c r="E970718" s="5"/>
      <c r="F970718" s="5"/>
    </row>
    <row r="970747" spans="5:6" x14ac:dyDescent="0.25">
      <c r="E970747" s="5"/>
      <c r="F970747" s="5"/>
    </row>
    <row r="970776" spans="5:6" x14ac:dyDescent="0.25">
      <c r="E970776" s="5"/>
      <c r="F970776" s="5"/>
    </row>
    <row r="970805" spans="5:6" x14ac:dyDescent="0.25">
      <c r="E970805" s="5"/>
      <c r="F970805" s="5"/>
    </row>
    <row r="970834" spans="5:6" x14ac:dyDescent="0.25">
      <c r="E970834" s="5"/>
      <c r="F970834" s="5"/>
    </row>
    <row r="970863" spans="5:6" x14ac:dyDescent="0.25">
      <c r="E970863" s="5"/>
      <c r="F970863" s="5"/>
    </row>
    <row r="970892" spans="5:6" x14ac:dyDescent="0.25">
      <c r="E970892" s="5"/>
      <c r="F970892" s="5"/>
    </row>
    <row r="970921" spans="5:6" x14ac:dyDescent="0.25">
      <c r="E970921" s="5"/>
      <c r="F970921" s="5"/>
    </row>
    <row r="970950" spans="5:6" x14ac:dyDescent="0.25">
      <c r="E970950" s="5"/>
      <c r="F970950" s="5"/>
    </row>
    <row r="970979" spans="5:6" x14ac:dyDescent="0.25">
      <c r="E970979" s="5"/>
      <c r="F970979" s="5"/>
    </row>
    <row r="971008" spans="5:6" x14ac:dyDescent="0.25">
      <c r="E971008" s="5"/>
      <c r="F971008" s="5"/>
    </row>
    <row r="971037" spans="5:6" x14ac:dyDescent="0.25">
      <c r="E971037" s="5"/>
      <c r="F971037" s="5"/>
    </row>
    <row r="971066" spans="5:6" x14ac:dyDescent="0.25">
      <c r="E971066" s="5"/>
      <c r="F971066" s="5"/>
    </row>
    <row r="971095" spans="5:6" x14ac:dyDescent="0.25">
      <c r="E971095" s="5"/>
      <c r="F971095" s="5"/>
    </row>
    <row r="971124" spans="5:6" x14ac:dyDescent="0.25">
      <c r="E971124" s="5"/>
      <c r="F971124" s="5"/>
    </row>
    <row r="971153" spans="5:6" x14ac:dyDescent="0.25">
      <c r="E971153" s="5"/>
      <c r="F971153" s="5"/>
    </row>
    <row r="971182" spans="5:6" x14ac:dyDescent="0.25">
      <c r="E971182" s="5"/>
      <c r="F971182" s="5"/>
    </row>
    <row r="971211" spans="5:6" x14ac:dyDescent="0.25">
      <c r="E971211" s="5"/>
      <c r="F971211" s="5"/>
    </row>
    <row r="971240" spans="5:6" x14ac:dyDescent="0.25">
      <c r="E971240" s="5"/>
      <c r="F971240" s="5"/>
    </row>
    <row r="971269" spans="5:6" x14ac:dyDescent="0.25">
      <c r="E971269" s="5"/>
      <c r="F971269" s="5"/>
    </row>
    <row r="971298" spans="5:6" x14ac:dyDescent="0.25">
      <c r="E971298" s="5"/>
      <c r="F971298" s="5"/>
    </row>
    <row r="971327" spans="5:6" x14ac:dyDescent="0.25">
      <c r="E971327" s="5"/>
      <c r="F971327" s="5"/>
    </row>
    <row r="971356" spans="5:6" x14ac:dyDescent="0.25">
      <c r="E971356" s="5"/>
      <c r="F971356" s="5"/>
    </row>
    <row r="971385" spans="5:6" x14ac:dyDescent="0.25">
      <c r="E971385" s="5"/>
      <c r="F971385" s="5"/>
    </row>
    <row r="971414" spans="5:6" x14ac:dyDescent="0.25">
      <c r="E971414" s="5"/>
      <c r="F971414" s="5"/>
    </row>
    <row r="971443" spans="5:6" x14ac:dyDescent="0.25">
      <c r="E971443" s="5"/>
      <c r="F971443" s="5"/>
    </row>
    <row r="971472" spans="5:6" x14ac:dyDescent="0.25">
      <c r="E971472" s="5"/>
      <c r="F971472" s="5"/>
    </row>
    <row r="971501" spans="5:6" x14ac:dyDescent="0.25">
      <c r="E971501" s="5"/>
      <c r="F971501" s="5"/>
    </row>
    <row r="971530" spans="5:6" x14ac:dyDescent="0.25">
      <c r="E971530" s="5"/>
      <c r="F971530" s="5"/>
    </row>
    <row r="971559" spans="5:6" x14ac:dyDescent="0.25">
      <c r="E971559" s="5"/>
      <c r="F971559" s="5"/>
    </row>
    <row r="971588" spans="5:6" x14ac:dyDescent="0.25">
      <c r="E971588" s="5"/>
      <c r="F971588" s="5"/>
    </row>
    <row r="971617" spans="5:6" x14ac:dyDescent="0.25">
      <c r="E971617" s="5"/>
      <c r="F971617" s="5"/>
    </row>
    <row r="971646" spans="5:6" x14ac:dyDescent="0.25">
      <c r="E971646" s="5"/>
      <c r="F971646" s="5"/>
    </row>
    <row r="971675" spans="5:6" x14ac:dyDescent="0.25">
      <c r="E971675" s="5"/>
      <c r="F971675" s="5"/>
    </row>
    <row r="971704" spans="5:6" x14ac:dyDescent="0.25">
      <c r="E971704" s="5"/>
      <c r="F971704" s="5"/>
    </row>
    <row r="971733" spans="5:6" x14ac:dyDescent="0.25">
      <c r="E971733" s="5"/>
      <c r="F971733" s="5"/>
    </row>
    <row r="971762" spans="5:6" x14ac:dyDescent="0.25">
      <c r="E971762" s="5"/>
      <c r="F971762" s="5"/>
    </row>
    <row r="971791" spans="5:6" x14ac:dyDescent="0.25">
      <c r="E971791" s="5"/>
      <c r="F971791" s="5"/>
    </row>
    <row r="971820" spans="5:6" x14ac:dyDescent="0.25">
      <c r="E971820" s="5"/>
      <c r="F971820" s="5"/>
    </row>
    <row r="971849" spans="5:6" x14ac:dyDescent="0.25">
      <c r="E971849" s="5"/>
      <c r="F971849" s="5"/>
    </row>
    <row r="971878" spans="5:6" x14ac:dyDescent="0.25">
      <c r="E971878" s="5"/>
      <c r="F971878" s="5"/>
    </row>
    <row r="971907" spans="5:6" x14ac:dyDescent="0.25">
      <c r="E971907" s="5"/>
      <c r="F971907" s="5"/>
    </row>
    <row r="971936" spans="5:6" x14ac:dyDescent="0.25">
      <c r="E971936" s="5"/>
      <c r="F971936" s="5"/>
    </row>
    <row r="971965" spans="5:6" x14ac:dyDescent="0.25">
      <c r="E971965" s="5"/>
      <c r="F971965" s="5"/>
    </row>
    <row r="971994" spans="5:6" x14ac:dyDescent="0.25">
      <c r="E971994" s="5"/>
      <c r="F971994" s="5"/>
    </row>
    <row r="972023" spans="5:6" x14ac:dyDescent="0.25">
      <c r="E972023" s="5"/>
      <c r="F972023" s="5"/>
    </row>
    <row r="972052" spans="5:6" x14ac:dyDescent="0.25">
      <c r="E972052" s="5"/>
      <c r="F972052" s="5"/>
    </row>
    <row r="972081" spans="5:6" x14ac:dyDescent="0.25">
      <c r="E972081" s="5"/>
      <c r="F972081" s="5"/>
    </row>
    <row r="972110" spans="5:6" x14ac:dyDescent="0.25">
      <c r="E972110" s="5"/>
      <c r="F972110" s="5"/>
    </row>
    <row r="972139" spans="5:6" x14ac:dyDescent="0.25">
      <c r="E972139" s="5"/>
      <c r="F972139" s="5"/>
    </row>
    <row r="972168" spans="5:6" x14ac:dyDescent="0.25">
      <c r="E972168" s="5"/>
      <c r="F972168" s="5"/>
    </row>
    <row r="972197" spans="5:6" x14ac:dyDescent="0.25">
      <c r="E972197" s="5"/>
      <c r="F972197" s="5"/>
    </row>
    <row r="972226" spans="5:6" x14ac:dyDescent="0.25">
      <c r="E972226" s="5"/>
      <c r="F972226" s="5"/>
    </row>
    <row r="972255" spans="5:6" x14ac:dyDescent="0.25">
      <c r="E972255" s="5"/>
      <c r="F972255" s="5"/>
    </row>
    <row r="972284" spans="5:6" x14ac:dyDescent="0.25">
      <c r="E972284" s="5"/>
      <c r="F972284" s="5"/>
    </row>
    <row r="972313" spans="5:6" x14ac:dyDescent="0.25">
      <c r="E972313" s="5"/>
      <c r="F972313" s="5"/>
    </row>
    <row r="972342" spans="5:6" x14ac:dyDescent="0.25">
      <c r="E972342" s="5"/>
      <c r="F972342" s="5"/>
    </row>
    <row r="972371" spans="5:6" x14ac:dyDescent="0.25">
      <c r="E972371" s="5"/>
      <c r="F972371" s="5"/>
    </row>
    <row r="972400" spans="5:6" x14ac:dyDescent="0.25">
      <c r="E972400" s="5"/>
      <c r="F972400" s="5"/>
    </row>
    <row r="972429" spans="5:6" x14ac:dyDescent="0.25">
      <c r="E972429" s="5"/>
      <c r="F972429" s="5"/>
    </row>
    <row r="972458" spans="5:6" x14ac:dyDescent="0.25">
      <c r="E972458" s="5"/>
      <c r="F972458" s="5"/>
    </row>
    <row r="972487" spans="5:6" x14ac:dyDescent="0.25">
      <c r="E972487" s="5"/>
      <c r="F972487" s="5"/>
    </row>
    <row r="972516" spans="5:6" x14ac:dyDescent="0.25">
      <c r="E972516" s="5"/>
      <c r="F972516" s="5"/>
    </row>
    <row r="972545" spans="5:6" x14ac:dyDescent="0.25">
      <c r="E972545" s="5"/>
      <c r="F972545" s="5"/>
    </row>
    <row r="972574" spans="5:6" x14ac:dyDescent="0.25">
      <c r="E972574" s="5"/>
      <c r="F972574" s="5"/>
    </row>
    <row r="972603" spans="5:6" x14ac:dyDescent="0.25">
      <c r="E972603" s="5"/>
      <c r="F972603" s="5"/>
    </row>
    <row r="972632" spans="5:6" x14ac:dyDescent="0.25">
      <c r="E972632" s="5"/>
      <c r="F972632" s="5"/>
    </row>
    <row r="972661" spans="5:6" x14ac:dyDescent="0.25">
      <c r="E972661" s="5"/>
      <c r="F972661" s="5"/>
    </row>
    <row r="972690" spans="5:6" x14ac:dyDescent="0.25">
      <c r="E972690" s="5"/>
      <c r="F972690" s="5"/>
    </row>
    <row r="972719" spans="5:6" x14ac:dyDescent="0.25">
      <c r="E972719" s="5"/>
      <c r="F972719" s="5"/>
    </row>
    <row r="972748" spans="5:6" x14ac:dyDescent="0.25">
      <c r="E972748" s="5"/>
      <c r="F972748" s="5"/>
    </row>
    <row r="972777" spans="5:6" x14ac:dyDescent="0.25">
      <c r="E972777" s="5"/>
      <c r="F972777" s="5"/>
    </row>
    <row r="972806" spans="5:6" x14ac:dyDescent="0.25">
      <c r="E972806" s="5"/>
      <c r="F972806" s="5"/>
    </row>
    <row r="972835" spans="5:6" x14ac:dyDescent="0.25">
      <c r="E972835" s="5"/>
      <c r="F972835" s="5"/>
    </row>
    <row r="972864" spans="5:6" x14ac:dyDescent="0.25">
      <c r="E972864" s="5"/>
      <c r="F972864" s="5"/>
    </row>
    <row r="972893" spans="5:6" x14ac:dyDescent="0.25">
      <c r="E972893" s="5"/>
      <c r="F972893" s="5"/>
    </row>
    <row r="972922" spans="5:6" x14ac:dyDescent="0.25">
      <c r="E972922" s="5"/>
      <c r="F972922" s="5"/>
    </row>
    <row r="972951" spans="5:6" x14ac:dyDescent="0.25">
      <c r="E972951" s="5"/>
      <c r="F972951" s="5"/>
    </row>
    <row r="972980" spans="5:6" x14ac:dyDescent="0.25">
      <c r="E972980" s="5"/>
      <c r="F972980" s="5"/>
    </row>
    <row r="973009" spans="5:6" x14ac:dyDescent="0.25">
      <c r="E973009" s="5"/>
      <c r="F973009" s="5"/>
    </row>
    <row r="973038" spans="5:6" x14ac:dyDescent="0.25">
      <c r="E973038" s="5"/>
      <c r="F973038" s="5"/>
    </row>
    <row r="973067" spans="5:6" x14ac:dyDescent="0.25">
      <c r="E973067" s="5"/>
      <c r="F973067" s="5"/>
    </row>
    <row r="973096" spans="5:6" x14ac:dyDescent="0.25">
      <c r="E973096" s="5"/>
      <c r="F973096" s="5"/>
    </row>
    <row r="973125" spans="5:6" x14ac:dyDescent="0.25">
      <c r="E973125" s="5"/>
      <c r="F973125" s="5"/>
    </row>
    <row r="973154" spans="5:6" x14ac:dyDescent="0.25">
      <c r="E973154" s="5"/>
      <c r="F973154" s="5"/>
    </row>
    <row r="973183" spans="5:6" x14ac:dyDescent="0.25">
      <c r="E973183" s="5"/>
      <c r="F973183" s="5"/>
    </row>
    <row r="973212" spans="5:6" x14ac:dyDescent="0.25">
      <c r="E973212" s="5"/>
      <c r="F973212" s="5"/>
    </row>
    <row r="973241" spans="5:6" x14ac:dyDescent="0.25">
      <c r="E973241" s="5"/>
      <c r="F973241" s="5"/>
    </row>
    <row r="973270" spans="5:6" x14ac:dyDescent="0.25">
      <c r="E973270" s="5"/>
      <c r="F973270" s="5"/>
    </row>
    <row r="973299" spans="5:6" x14ac:dyDescent="0.25">
      <c r="E973299" s="5"/>
      <c r="F973299" s="5"/>
    </row>
    <row r="973328" spans="5:6" x14ac:dyDescent="0.25">
      <c r="E973328" s="5"/>
      <c r="F973328" s="5"/>
    </row>
    <row r="973357" spans="5:6" x14ac:dyDescent="0.25">
      <c r="E973357" s="5"/>
      <c r="F973357" s="5"/>
    </row>
    <row r="973386" spans="5:6" x14ac:dyDescent="0.25">
      <c r="E973386" s="5"/>
      <c r="F973386" s="5"/>
    </row>
    <row r="973415" spans="5:6" x14ac:dyDescent="0.25">
      <c r="E973415" s="5"/>
      <c r="F973415" s="5"/>
    </row>
    <row r="973444" spans="5:6" x14ac:dyDescent="0.25">
      <c r="E973444" s="5"/>
      <c r="F973444" s="5"/>
    </row>
    <row r="973473" spans="5:6" x14ac:dyDescent="0.25">
      <c r="E973473" s="5"/>
      <c r="F973473" s="5"/>
    </row>
    <row r="973502" spans="5:6" x14ac:dyDescent="0.25">
      <c r="E973502" s="5"/>
      <c r="F973502" s="5"/>
    </row>
    <row r="973531" spans="5:6" x14ac:dyDescent="0.25">
      <c r="E973531" s="5"/>
      <c r="F973531" s="5"/>
    </row>
    <row r="973560" spans="5:6" x14ac:dyDescent="0.25">
      <c r="E973560" s="5"/>
      <c r="F973560" s="5"/>
    </row>
    <row r="973589" spans="5:6" x14ac:dyDescent="0.25">
      <c r="E973589" s="5"/>
      <c r="F973589" s="5"/>
    </row>
    <row r="973618" spans="5:6" x14ac:dyDescent="0.25">
      <c r="E973618" s="5"/>
      <c r="F973618" s="5"/>
    </row>
    <row r="973647" spans="5:6" x14ac:dyDescent="0.25">
      <c r="E973647" s="5"/>
      <c r="F973647" s="5"/>
    </row>
    <row r="973676" spans="5:6" x14ac:dyDescent="0.25">
      <c r="E973676" s="5"/>
      <c r="F973676" s="5"/>
    </row>
    <row r="973705" spans="5:6" x14ac:dyDescent="0.25">
      <c r="E973705" s="5"/>
      <c r="F973705" s="5"/>
    </row>
    <row r="973734" spans="5:6" x14ac:dyDescent="0.25">
      <c r="E973734" s="5"/>
      <c r="F973734" s="5"/>
    </row>
    <row r="973763" spans="5:6" x14ac:dyDescent="0.25">
      <c r="E973763" s="5"/>
      <c r="F973763" s="5"/>
    </row>
    <row r="973792" spans="5:6" x14ac:dyDescent="0.25">
      <c r="E973792" s="5"/>
      <c r="F973792" s="5"/>
    </row>
    <row r="973821" spans="5:6" x14ac:dyDescent="0.25">
      <c r="E973821" s="5"/>
      <c r="F973821" s="5"/>
    </row>
    <row r="973850" spans="5:6" x14ac:dyDescent="0.25">
      <c r="E973850" s="5"/>
      <c r="F973850" s="5"/>
    </row>
    <row r="973879" spans="5:6" x14ac:dyDescent="0.25">
      <c r="E973879" s="5"/>
      <c r="F973879" s="5"/>
    </row>
    <row r="973908" spans="5:6" x14ac:dyDescent="0.25">
      <c r="E973908" s="5"/>
      <c r="F973908" s="5"/>
    </row>
    <row r="973937" spans="5:6" x14ac:dyDescent="0.25">
      <c r="E973937" s="5"/>
      <c r="F973937" s="5"/>
    </row>
    <row r="973966" spans="5:6" x14ac:dyDescent="0.25">
      <c r="E973966" s="5"/>
      <c r="F973966" s="5"/>
    </row>
    <row r="973995" spans="5:6" x14ac:dyDescent="0.25">
      <c r="E973995" s="5"/>
      <c r="F973995" s="5"/>
    </row>
    <row r="974024" spans="5:6" x14ac:dyDescent="0.25">
      <c r="E974024" s="5"/>
      <c r="F974024" s="5"/>
    </row>
    <row r="974053" spans="5:6" x14ac:dyDescent="0.25">
      <c r="E974053" s="5"/>
      <c r="F974053" s="5"/>
    </row>
    <row r="974082" spans="5:6" x14ac:dyDescent="0.25">
      <c r="E974082" s="5"/>
      <c r="F974082" s="5"/>
    </row>
    <row r="974111" spans="5:6" x14ac:dyDescent="0.25">
      <c r="E974111" s="5"/>
      <c r="F974111" s="5"/>
    </row>
    <row r="974140" spans="5:6" x14ac:dyDescent="0.25">
      <c r="E974140" s="5"/>
      <c r="F974140" s="5"/>
    </row>
    <row r="974169" spans="5:6" x14ac:dyDescent="0.25">
      <c r="E974169" s="5"/>
      <c r="F974169" s="5"/>
    </row>
    <row r="974198" spans="5:6" x14ac:dyDescent="0.25">
      <c r="E974198" s="5"/>
      <c r="F974198" s="5"/>
    </row>
    <row r="974227" spans="5:6" x14ac:dyDescent="0.25">
      <c r="E974227" s="5"/>
      <c r="F974227" s="5"/>
    </row>
    <row r="974256" spans="5:6" x14ac:dyDescent="0.25">
      <c r="E974256" s="5"/>
      <c r="F974256" s="5"/>
    </row>
    <row r="974285" spans="5:6" x14ac:dyDescent="0.25">
      <c r="E974285" s="5"/>
      <c r="F974285" s="5"/>
    </row>
    <row r="974314" spans="5:6" x14ac:dyDescent="0.25">
      <c r="E974314" s="5"/>
      <c r="F974314" s="5"/>
    </row>
    <row r="974343" spans="5:6" x14ac:dyDescent="0.25">
      <c r="E974343" s="5"/>
      <c r="F974343" s="5"/>
    </row>
    <row r="974372" spans="5:6" x14ac:dyDescent="0.25">
      <c r="E974372" s="5"/>
      <c r="F974372" s="5"/>
    </row>
    <row r="974401" spans="5:6" x14ac:dyDescent="0.25">
      <c r="E974401" s="5"/>
      <c r="F974401" s="5"/>
    </row>
    <row r="974430" spans="5:6" x14ac:dyDescent="0.25">
      <c r="E974430" s="5"/>
      <c r="F974430" s="5"/>
    </row>
    <row r="974459" spans="5:6" x14ac:dyDescent="0.25">
      <c r="E974459" s="5"/>
      <c r="F974459" s="5"/>
    </row>
    <row r="974488" spans="5:6" x14ac:dyDescent="0.25">
      <c r="E974488" s="5"/>
      <c r="F974488" s="5"/>
    </row>
    <row r="974517" spans="5:6" x14ac:dyDescent="0.25">
      <c r="E974517" s="5"/>
      <c r="F974517" s="5"/>
    </row>
    <row r="974546" spans="5:6" x14ac:dyDescent="0.25">
      <c r="E974546" s="5"/>
      <c r="F974546" s="5"/>
    </row>
    <row r="974575" spans="5:6" x14ac:dyDescent="0.25">
      <c r="E974575" s="5"/>
      <c r="F974575" s="5"/>
    </row>
    <row r="974604" spans="5:6" x14ac:dyDescent="0.25">
      <c r="E974604" s="5"/>
      <c r="F974604" s="5"/>
    </row>
    <row r="974633" spans="5:6" x14ac:dyDescent="0.25">
      <c r="E974633" s="5"/>
      <c r="F974633" s="5"/>
    </row>
    <row r="974662" spans="5:6" x14ac:dyDescent="0.25">
      <c r="E974662" s="5"/>
      <c r="F974662" s="5"/>
    </row>
    <row r="974691" spans="5:6" x14ac:dyDescent="0.25">
      <c r="E974691" s="5"/>
      <c r="F974691" s="5"/>
    </row>
    <row r="974720" spans="5:6" x14ac:dyDescent="0.25">
      <c r="E974720" s="5"/>
      <c r="F974720" s="5"/>
    </row>
    <row r="974749" spans="5:6" x14ac:dyDescent="0.25">
      <c r="E974749" s="5"/>
      <c r="F974749" s="5"/>
    </row>
    <row r="974778" spans="5:6" x14ac:dyDescent="0.25">
      <c r="E974778" s="5"/>
      <c r="F974778" s="5"/>
    </row>
    <row r="974807" spans="5:6" x14ac:dyDescent="0.25">
      <c r="E974807" s="5"/>
      <c r="F974807" s="5"/>
    </row>
    <row r="974836" spans="5:6" x14ac:dyDescent="0.25">
      <c r="E974836" s="5"/>
      <c r="F974836" s="5"/>
    </row>
    <row r="974865" spans="5:6" x14ac:dyDescent="0.25">
      <c r="E974865" s="5"/>
      <c r="F974865" s="5"/>
    </row>
    <row r="974894" spans="5:6" x14ac:dyDescent="0.25">
      <c r="E974894" s="5"/>
      <c r="F974894" s="5"/>
    </row>
    <row r="974923" spans="5:6" x14ac:dyDescent="0.25">
      <c r="E974923" s="5"/>
      <c r="F974923" s="5"/>
    </row>
    <row r="974952" spans="5:6" x14ac:dyDescent="0.25">
      <c r="E974952" s="5"/>
      <c r="F974952" s="5"/>
    </row>
    <row r="974981" spans="5:6" x14ac:dyDescent="0.25">
      <c r="E974981" s="5"/>
      <c r="F974981" s="5"/>
    </row>
    <row r="975010" spans="5:6" x14ac:dyDescent="0.25">
      <c r="E975010" s="5"/>
      <c r="F975010" s="5"/>
    </row>
    <row r="975039" spans="5:6" x14ac:dyDescent="0.25">
      <c r="E975039" s="5"/>
      <c r="F975039" s="5"/>
    </row>
    <row r="975068" spans="5:6" x14ac:dyDescent="0.25">
      <c r="E975068" s="5"/>
      <c r="F975068" s="5"/>
    </row>
    <row r="975097" spans="5:6" x14ac:dyDescent="0.25">
      <c r="E975097" s="5"/>
      <c r="F975097" s="5"/>
    </row>
    <row r="975126" spans="5:6" x14ac:dyDescent="0.25">
      <c r="E975126" s="5"/>
      <c r="F975126" s="5"/>
    </row>
    <row r="975155" spans="5:6" x14ac:dyDescent="0.25">
      <c r="E975155" s="5"/>
      <c r="F975155" s="5"/>
    </row>
    <row r="975184" spans="5:6" x14ac:dyDescent="0.25">
      <c r="E975184" s="5"/>
      <c r="F975184" s="5"/>
    </row>
    <row r="975213" spans="5:6" x14ac:dyDescent="0.25">
      <c r="E975213" s="5"/>
      <c r="F975213" s="5"/>
    </row>
    <row r="975242" spans="5:6" x14ac:dyDescent="0.25">
      <c r="E975242" s="5"/>
      <c r="F975242" s="5"/>
    </row>
    <row r="975271" spans="5:6" x14ac:dyDescent="0.25">
      <c r="E975271" s="5"/>
      <c r="F975271" s="5"/>
    </row>
    <row r="975300" spans="5:6" x14ac:dyDescent="0.25">
      <c r="E975300" s="5"/>
      <c r="F975300" s="5"/>
    </row>
    <row r="975329" spans="5:6" x14ac:dyDescent="0.25">
      <c r="E975329" s="5"/>
      <c r="F975329" s="5"/>
    </row>
    <row r="975358" spans="5:6" x14ac:dyDescent="0.25">
      <c r="E975358" s="5"/>
      <c r="F975358" s="5"/>
    </row>
    <row r="975387" spans="5:6" x14ac:dyDescent="0.25">
      <c r="E975387" s="5"/>
      <c r="F975387" s="5"/>
    </row>
    <row r="975416" spans="5:6" x14ac:dyDescent="0.25">
      <c r="E975416" s="5"/>
      <c r="F975416" s="5"/>
    </row>
    <row r="975445" spans="5:6" x14ac:dyDescent="0.25">
      <c r="E975445" s="5"/>
      <c r="F975445" s="5"/>
    </row>
    <row r="975474" spans="5:6" x14ac:dyDescent="0.25">
      <c r="E975474" s="5"/>
      <c r="F975474" s="5"/>
    </row>
    <row r="975503" spans="5:6" x14ac:dyDescent="0.25">
      <c r="E975503" s="5"/>
      <c r="F975503" s="5"/>
    </row>
    <row r="975532" spans="5:6" x14ac:dyDescent="0.25">
      <c r="E975532" s="5"/>
      <c r="F975532" s="5"/>
    </row>
    <row r="975561" spans="5:6" x14ac:dyDescent="0.25">
      <c r="E975561" s="5"/>
      <c r="F975561" s="5"/>
    </row>
    <row r="975590" spans="5:6" x14ac:dyDescent="0.25">
      <c r="E975590" s="5"/>
      <c r="F975590" s="5"/>
    </row>
    <row r="975619" spans="5:6" x14ac:dyDescent="0.25">
      <c r="E975619" s="5"/>
      <c r="F975619" s="5"/>
    </row>
    <row r="975648" spans="5:6" x14ac:dyDescent="0.25">
      <c r="E975648" s="5"/>
      <c r="F975648" s="5"/>
    </row>
    <row r="975677" spans="5:6" x14ac:dyDescent="0.25">
      <c r="E975677" s="5"/>
      <c r="F975677" s="5"/>
    </row>
    <row r="975706" spans="5:6" x14ac:dyDescent="0.25">
      <c r="E975706" s="5"/>
      <c r="F975706" s="5"/>
    </row>
    <row r="975735" spans="5:6" x14ac:dyDescent="0.25">
      <c r="E975735" s="5"/>
      <c r="F975735" s="5"/>
    </row>
    <row r="975764" spans="5:6" x14ac:dyDescent="0.25">
      <c r="E975764" s="5"/>
      <c r="F975764" s="5"/>
    </row>
    <row r="975793" spans="5:6" x14ac:dyDescent="0.25">
      <c r="E975793" s="5"/>
      <c r="F975793" s="5"/>
    </row>
    <row r="975822" spans="5:6" x14ac:dyDescent="0.25">
      <c r="E975822" s="5"/>
      <c r="F975822" s="5"/>
    </row>
    <row r="975851" spans="5:6" x14ac:dyDescent="0.25">
      <c r="E975851" s="5"/>
      <c r="F975851" s="5"/>
    </row>
    <row r="975880" spans="5:6" x14ac:dyDescent="0.25">
      <c r="E975880" s="5"/>
      <c r="F975880" s="5"/>
    </row>
    <row r="975909" spans="5:6" x14ac:dyDescent="0.25">
      <c r="E975909" s="5"/>
      <c r="F975909" s="5"/>
    </row>
    <row r="975938" spans="5:6" x14ac:dyDescent="0.25">
      <c r="E975938" s="5"/>
      <c r="F975938" s="5"/>
    </row>
    <row r="975967" spans="5:6" x14ac:dyDescent="0.25">
      <c r="E975967" s="5"/>
      <c r="F975967" s="5"/>
    </row>
    <row r="975996" spans="5:6" x14ac:dyDescent="0.25">
      <c r="E975996" s="5"/>
      <c r="F975996" s="5"/>
    </row>
    <row r="976025" spans="5:6" x14ac:dyDescent="0.25">
      <c r="E976025" s="5"/>
      <c r="F976025" s="5"/>
    </row>
    <row r="976054" spans="5:6" x14ac:dyDescent="0.25">
      <c r="E976054" s="5"/>
      <c r="F976054" s="5"/>
    </row>
    <row r="976083" spans="5:6" x14ac:dyDescent="0.25">
      <c r="E976083" s="5"/>
      <c r="F976083" s="5"/>
    </row>
    <row r="976112" spans="5:6" x14ac:dyDescent="0.25">
      <c r="E976112" s="5"/>
      <c r="F976112" s="5"/>
    </row>
    <row r="976141" spans="5:6" x14ac:dyDescent="0.25">
      <c r="E976141" s="5"/>
      <c r="F976141" s="5"/>
    </row>
    <row r="976170" spans="5:6" x14ac:dyDescent="0.25">
      <c r="E976170" s="5"/>
      <c r="F976170" s="5"/>
    </row>
    <row r="976199" spans="5:6" x14ac:dyDescent="0.25">
      <c r="E976199" s="5"/>
      <c r="F976199" s="5"/>
    </row>
    <row r="976228" spans="5:6" x14ac:dyDescent="0.25">
      <c r="E976228" s="5"/>
      <c r="F976228" s="5"/>
    </row>
    <row r="976257" spans="5:6" x14ac:dyDescent="0.25">
      <c r="E976257" s="5"/>
      <c r="F976257" s="5"/>
    </row>
    <row r="976286" spans="5:6" x14ac:dyDescent="0.25">
      <c r="E976286" s="5"/>
      <c r="F976286" s="5"/>
    </row>
    <row r="976315" spans="5:6" x14ac:dyDescent="0.25">
      <c r="E976315" s="5"/>
      <c r="F976315" s="5"/>
    </row>
    <row r="976344" spans="5:6" x14ac:dyDescent="0.25">
      <c r="E976344" s="5"/>
      <c r="F976344" s="5"/>
    </row>
    <row r="976373" spans="5:6" x14ac:dyDescent="0.25">
      <c r="E976373" s="5"/>
      <c r="F976373" s="5"/>
    </row>
    <row r="976402" spans="5:6" x14ac:dyDescent="0.25">
      <c r="E976402" s="5"/>
      <c r="F976402" s="5"/>
    </row>
    <row r="976431" spans="5:6" x14ac:dyDescent="0.25">
      <c r="E976431" s="5"/>
      <c r="F976431" s="5"/>
    </row>
    <row r="976460" spans="5:6" x14ac:dyDescent="0.25">
      <c r="E976460" s="5"/>
      <c r="F976460" s="5"/>
    </row>
    <row r="976489" spans="5:6" x14ac:dyDescent="0.25">
      <c r="E976489" s="5"/>
      <c r="F976489" s="5"/>
    </row>
    <row r="976518" spans="5:6" x14ac:dyDescent="0.25">
      <c r="E976518" s="5"/>
      <c r="F976518" s="5"/>
    </row>
    <row r="976547" spans="5:6" x14ac:dyDescent="0.25">
      <c r="E976547" s="5"/>
      <c r="F976547" s="5"/>
    </row>
    <row r="976576" spans="5:6" x14ac:dyDescent="0.25">
      <c r="E976576" s="5"/>
      <c r="F976576" s="5"/>
    </row>
    <row r="976605" spans="5:6" x14ac:dyDescent="0.25">
      <c r="E976605" s="5"/>
      <c r="F976605" s="5"/>
    </row>
    <row r="976634" spans="5:6" x14ac:dyDescent="0.25">
      <c r="E976634" s="5"/>
      <c r="F976634" s="5"/>
    </row>
    <row r="976663" spans="5:6" x14ac:dyDescent="0.25">
      <c r="E976663" s="5"/>
      <c r="F976663" s="5"/>
    </row>
    <row r="976692" spans="5:6" x14ac:dyDescent="0.25">
      <c r="E976692" s="5"/>
      <c r="F976692" s="5"/>
    </row>
    <row r="976721" spans="5:6" x14ac:dyDescent="0.25">
      <c r="E976721" s="5"/>
      <c r="F976721" s="5"/>
    </row>
    <row r="976750" spans="5:6" x14ac:dyDescent="0.25">
      <c r="E976750" s="5"/>
      <c r="F976750" s="5"/>
    </row>
    <row r="976779" spans="5:6" x14ac:dyDescent="0.25">
      <c r="E976779" s="5"/>
      <c r="F976779" s="5"/>
    </row>
    <row r="976808" spans="5:6" x14ac:dyDescent="0.25">
      <c r="E976808" s="5"/>
      <c r="F976808" s="5"/>
    </row>
    <row r="976837" spans="5:6" x14ac:dyDescent="0.25">
      <c r="E976837" s="5"/>
      <c r="F976837" s="5"/>
    </row>
    <row r="976866" spans="5:6" x14ac:dyDescent="0.25">
      <c r="E976866" s="5"/>
      <c r="F976866" s="5"/>
    </row>
    <row r="976895" spans="5:6" x14ac:dyDescent="0.25">
      <c r="E976895" s="5"/>
      <c r="F976895" s="5"/>
    </row>
    <row r="976924" spans="5:6" x14ac:dyDescent="0.25">
      <c r="E976924" s="5"/>
      <c r="F976924" s="5"/>
    </row>
    <row r="976953" spans="5:6" x14ac:dyDescent="0.25">
      <c r="E976953" s="5"/>
      <c r="F976953" s="5"/>
    </row>
    <row r="976982" spans="5:6" x14ac:dyDescent="0.25">
      <c r="E976982" s="5"/>
      <c r="F976982" s="5"/>
    </row>
    <row r="977011" spans="5:6" x14ac:dyDescent="0.25">
      <c r="E977011" s="5"/>
      <c r="F977011" s="5"/>
    </row>
    <row r="977040" spans="5:6" x14ac:dyDescent="0.25">
      <c r="E977040" s="5"/>
      <c r="F977040" s="5"/>
    </row>
    <row r="977069" spans="5:6" x14ac:dyDescent="0.25">
      <c r="E977069" s="5"/>
      <c r="F977069" s="5"/>
    </row>
    <row r="977098" spans="5:6" x14ac:dyDescent="0.25">
      <c r="E977098" s="5"/>
      <c r="F977098" s="5"/>
    </row>
    <row r="977127" spans="5:6" x14ac:dyDescent="0.25">
      <c r="E977127" s="5"/>
      <c r="F977127" s="5"/>
    </row>
    <row r="977156" spans="5:6" x14ac:dyDescent="0.25">
      <c r="E977156" s="5"/>
      <c r="F977156" s="5"/>
    </row>
    <row r="977185" spans="5:6" x14ac:dyDescent="0.25">
      <c r="E977185" s="5"/>
      <c r="F977185" s="5"/>
    </row>
    <row r="977214" spans="5:6" x14ac:dyDescent="0.25">
      <c r="E977214" s="5"/>
      <c r="F977214" s="5"/>
    </row>
    <row r="977243" spans="5:6" x14ac:dyDescent="0.25">
      <c r="E977243" s="5"/>
      <c r="F977243" s="5"/>
    </row>
    <row r="977272" spans="5:6" x14ac:dyDescent="0.25">
      <c r="E977272" s="5"/>
      <c r="F977272" s="5"/>
    </row>
    <row r="977301" spans="5:6" x14ac:dyDescent="0.25">
      <c r="E977301" s="5"/>
      <c r="F977301" s="5"/>
    </row>
    <row r="977330" spans="5:6" x14ac:dyDescent="0.25">
      <c r="E977330" s="5"/>
      <c r="F977330" s="5"/>
    </row>
    <row r="977359" spans="5:6" x14ac:dyDescent="0.25">
      <c r="E977359" s="5"/>
      <c r="F977359" s="5"/>
    </row>
    <row r="977388" spans="5:6" x14ac:dyDescent="0.25">
      <c r="E977388" s="5"/>
      <c r="F977388" s="5"/>
    </row>
    <row r="977417" spans="5:6" x14ac:dyDescent="0.25">
      <c r="E977417" s="5"/>
      <c r="F977417" s="5"/>
    </row>
    <row r="977446" spans="5:6" x14ac:dyDescent="0.25">
      <c r="E977446" s="5"/>
      <c r="F977446" s="5"/>
    </row>
    <row r="977475" spans="5:6" x14ac:dyDescent="0.25">
      <c r="E977475" s="5"/>
      <c r="F977475" s="5"/>
    </row>
    <row r="977504" spans="5:6" x14ac:dyDescent="0.25">
      <c r="E977504" s="5"/>
      <c r="F977504" s="5"/>
    </row>
    <row r="977533" spans="5:6" x14ac:dyDescent="0.25">
      <c r="E977533" s="5"/>
      <c r="F977533" s="5"/>
    </row>
    <row r="977562" spans="5:6" x14ac:dyDescent="0.25">
      <c r="E977562" s="5"/>
      <c r="F977562" s="5"/>
    </row>
    <row r="977591" spans="5:6" x14ac:dyDescent="0.25">
      <c r="E977591" s="5"/>
      <c r="F977591" s="5"/>
    </row>
    <row r="977620" spans="5:6" x14ac:dyDescent="0.25">
      <c r="E977620" s="5"/>
      <c r="F977620" s="5"/>
    </row>
    <row r="977649" spans="5:6" x14ac:dyDescent="0.25">
      <c r="E977649" s="5"/>
      <c r="F977649" s="5"/>
    </row>
    <row r="977678" spans="5:6" x14ac:dyDescent="0.25">
      <c r="E977678" s="5"/>
      <c r="F977678" s="5"/>
    </row>
    <row r="977707" spans="5:6" x14ac:dyDescent="0.25">
      <c r="E977707" s="5"/>
      <c r="F977707" s="5"/>
    </row>
    <row r="977736" spans="5:6" x14ac:dyDescent="0.25">
      <c r="E977736" s="5"/>
      <c r="F977736" s="5"/>
    </row>
    <row r="977765" spans="5:6" x14ac:dyDescent="0.25">
      <c r="E977765" s="5"/>
      <c r="F977765" s="5"/>
    </row>
    <row r="977794" spans="5:6" x14ac:dyDescent="0.25">
      <c r="E977794" s="5"/>
      <c r="F977794" s="5"/>
    </row>
    <row r="977823" spans="5:6" x14ac:dyDescent="0.25">
      <c r="E977823" s="5"/>
      <c r="F977823" s="5"/>
    </row>
    <row r="977852" spans="5:6" x14ac:dyDescent="0.25">
      <c r="E977852" s="5"/>
      <c r="F977852" s="5"/>
    </row>
    <row r="977881" spans="5:6" x14ac:dyDescent="0.25">
      <c r="E977881" s="5"/>
      <c r="F977881" s="5"/>
    </row>
    <row r="977910" spans="5:6" x14ac:dyDescent="0.25">
      <c r="E977910" s="5"/>
      <c r="F977910" s="5"/>
    </row>
    <row r="977939" spans="5:6" x14ac:dyDescent="0.25">
      <c r="E977939" s="5"/>
      <c r="F977939" s="5"/>
    </row>
    <row r="977968" spans="5:6" x14ac:dyDescent="0.25">
      <c r="E977968" s="5"/>
      <c r="F977968" s="5"/>
    </row>
    <row r="977997" spans="5:6" x14ac:dyDescent="0.25">
      <c r="E977997" s="5"/>
      <c r="F977997" s="5"/>
    </row>
    <row r="978026" spans="5:6" x14ac:dyDescent="0.25">
      <c r="E978026" s="5"/>
      <c r="F978026" s="5"/>
    </row>
    <row r="978055" spans="5:6" x14ac:dyDescent="0.25">
      <c r="E978055" s="5"/>
      <c r="F978055" s="5"/>
    </row>
    <row r="978084" spans="5:6" x14ac:dyDescent="0.25">
      <c r="E978084" s="5"/>
      <c r="F978084" s="5"/>
    </row>
    <row r="978113" spans="5:6" x14ac:dyDescent="0.25">
      <c r="E978113" s="5"/>
      <c r="F978113" s="5"/>
    </row>
    <row r="978142" spans="5:6" x14ac:dyDescent="0.25">
      <c r="E978142" s="5"/>
      <c r="F978142" s="5"/>
    </row>
    <row r="978171" spans="5:6" x14ac:dyDescent="0.25">
      <c r="E978171" s="5"/>
      <c r="F978171" s="5"/>
    </row>
    <row r="978200" spans="5:6" x14ac:dyDescent="0.25">
      <c r="E978200" s="5"/>
      <c r="F978200" s="5"/>
    </row>
    <row r="978229" spans="5:6" x14ac:dyDescent="0.25">
      <c r="E978229" s="5"/>
      <c r="F978229" s="5"/>
    </row>
    <row r="978258" spans="5:6" x14ac:dyDescent="0.25">
      <c r="E978258" s="5"/>
      <c r="F978258" s="5"/>
    </row>
    <row r="978287" spans="5:6" x14ac:dyDescent="0.25">
      <c r="E978287" s="5"/>
      <c r="F978287" s="5"/>
    </row>
    <row r="978316" spans="5:6" x14ac:dyDescent="0.25">
      <c r="E978316" s="5"/>
      <c r="F978316" s="5"/>
    </row>
    <row r="978345" spans="5:6" x14ac:dyDescent="0.25">
      <c r="E978345" s="5"/>
      <c r="F978345" s="5"/>
    </row>
    <row r="978374" spans="5:6" x14ac:dyDescent="0.25">
      <c r="E978374" s="5"/>
      <c r="F978374" s="5"/>
    </row>
    <row r="978403" spans="5:6" x14ac:dyDescent="0.25">
      <c r="E978403" s="5"/>
      <c r="F978403" s="5"/>
    </row>
    <row r="978432" spans="5:6" x14ac:dyDescent="0.25">
      <c r="E978432" s="5"/>
      <c r="F978432" s="5"/>
    </row>
    <row r="978461" spans="5:6" x14ac:dyDescent="0.25">
      <c r="E978461" s="5"/>
      <c r="F978461" s="5"/>
    </row>
    <row r="978490" spans="5:6" x14ac:dyDescent="0.25">
      <c r="E978490" s="5"/>
      <c r="F978490" s="5"/>
    </row>
    <row r="978519" spans="5:6" x14ac:dyDescent="0.25">
      <c r="E978519" s="5"/>
      <c r="F978519" s="5"/>
    </row>
    <row r="978548" spans="5:6" x14ac:dyDescent="0.25">
      <c r="E978548" s="5"/>
      <c r="F978548" s="5"/>
    </row>
    <row r="978577" spans="5:6" x14ac:dyDescent="0.25">
      <c r="E978577" s="5"/>
      <c r="F978577" s="5"/>
    </row>
    <row r="978606" spans="5:6" x14ac:dyDescent="0.25">
      <c r="E978606" s="5"/>
      <c r="F978606" s="5"/>
    </row>
    <row r="978635" spans="5:6" x14ac:dyDescent="0.25">
      <c r="E978635" s="5"/>
      <c r="F978635" s="5"/>
    </row>
    <row r="978664" spans="5:6" x14ac:dyDescent="0.25">
      <c r="E978664" s="5"/>
      <c r="F978664" s="5"/>
    </row>
    <row r="978693" spans="5:6" x14ac:dyDescent="0.25">
      <c r="E978693" s="5"/>
      <c r="F978693" s="5"/>
    </row>
    <row r="978722" spans="5:6" x14ac:dyDescent="0.25">
      <c r="E978722" s="5"/>
      <c r="F978722" s="5"/>
    </row>
    <row r="978751" spans="5:6" x14ac:dyDescent="0.25">
      <c r="E978751" s="5"/>
      <c r="F978751" s="5"/>
    </row>
    <row r="978780" spans="5:6" x14ac:dyDescent="0.25">
      <c r="E978780" s="5"/>
      <c r="F978780" s="5"/>
    </row>
    <row r="978809" spans="5:6" x14ac:dyDescent="0.25">
      <c r="E978809" s="5"/>
      <c r="F978809" s="5"/>
    </row>
    <row r="978838" spans="5:6" x14ac:dyDescent="0.25">
      <c r="E978838" s="5"/>
      <c r="F978838" s="5"/>
    </row>
    <row r="978867" spans="5:6" x14ac:dyDescent="0.25">
      <c r="E978867" s="5"/>
      <c r="F978867" s="5"/>
    </row>
    <row r="978896" spans="5:6" x14ac:dyDescent="0.25">
      <c r="E978896" s="5"/>
      <c r="F978896" s="5"/>
    </row>
    <row r="978925" spans="5:6" x14ac:dyDescent="0.25">
      <c r="E978925" s="5"/>
      <c r="F978925" s="5"/>
    </row>
    <row r="978954" spans="5:6" x14ac:dyDescent="0.25">
      <c r="E978954" s="5"/>
      <c r="F978954" s="5"/>
    </row>
    <row r="978983" spans="5:6" x14ac:dyDescent="0.25">
      <c r="E978983" s="5"/>
      <c r="F978983" s="5"/>
    </row>
    <row r="979012" spans="5:6" x14ac:dyDescent="0.25">
      <c r="E979012" s="5"/>
      <c r="F979012" s="5"/>
    </row>
    <row r="979041" spans="5:6" x14ac:dyDescent="0.25">
      <c r="E979041" s="5"/>
      <c r="F979041" s="5"/>
    </row>
    <row r="979070" spans="5:6" x14ac:dyDescent="0.25">
      <c r="E979070" s="5"/>
      <c r="F979070" s="5"/>
    </row>
    <row r="979099" spans="5:6" x14ac:dyDescent="0.25">
      <c r="E979099" s="5"/>
      <c r="F979099" s="5"/>
    </row>
    <row r="979128" spans="5:6" x14ac:dyDescent="0.25">
      <c r="E979128" s="5"/>
      <c r="F979128" s="5"/>
    </row>
    <row r="979157" spans="5:6" x14ac:dyDescent="0.25">
      <c r="E979157" s="5"/>
      <c r="F979157" s="5"/>
    </row>
    <row r="979186" spans="5:6" x14ac:dyDescent="0.25">
      <c r="E979186" s="5"/>
      <c r="F979186" s="5"/>
    </row>
    <row r="979215" spans="5:6" x14ac:dyDescent="0.25">
      <c r="E979215" s="5"/>
      <c r="F979215" s="5"/>
    </row>
    <row r="979244" spans="5:6" x14ac:dyDescent="0.25">
      <c r="E979244" s="5"/>
      <c r="F979244" s="5"/>
    </row>
    <row r="979273" spans="5:6" x14ac:dyDescent="0.25">
      <c r="E979273" s="5"/>
      <c r="F979273" s="5"/>
    </row>
    <row r="979302" spans="5:6" x14ac:dyDescent="0.25">
      <c r="E979302" s="5"/>
      <c r="F979302" s="5"/>
    </row>
    <row r="979331" spans="5:6" x14ac:dyDescent="0.25">
      <c r="E979331" s="5"/>
      <c r="F979331" s="5"/>
    </row>
    <row r="979360" spans="5:6" x14ac:dyDescent="0.25">
      <c r="E979360" s="5"/>
      <c r="F979360" s="5"/>
    </row>
    <row r="979389" spans="5:6" x14ac:dyDescent="0.25">
      <c r="E979389" s="5"/>
      <c r="F979389" s="5"/>
    </row>
    <row r="979418" spans="5:6" x14ac:dyDescent="0.25">
      <c r="E979418" s="5"/>
      <c r="F979418" s="5"/>
    </row>
    <row r="979447" spans="5:6" x14ac:dyDescent="0.25">
      <c r="E979447" s="5"/>
      <c r="F979447" s="5"/>
    </row>
    <row r="979476" spans="5:6" x14ac:dyDescent="0.25">
      <c r="E979476" s="5"/>
      <c r="F979476" s="5"/>
    </row>
    <row r="979505" spans="5:6" x14ac:dyDescent="0.25">
      <c r="E979505" s="5"/>
      <c r="F979505" s="5"/>
    </row>
    <row r="979534" spans="5:6" x14ac:dyDescent="0.25">
      <c r="E979534" s="5"/>
      <c r="F979534" s="5"/>
    </row>
    <row r="979563" spans="5:6" x14ac:dyDescent="0.25">
      <c r="E979563" s="5"/>
      <c r="F979563" s="5"/>
    </row>
    <row r="979592" spans="5:6" x14ac:dyDescent="0.25">
      <c r="E979592" s="5"/>
      <c r="F979592" s="5"/>
    </row>
    <row r="979621" spans="5:6" x14ac:dyDescent="0.25">
      <c r="E979621" s="5"/>
      <c r="F979621" s="5"/>
    </row>
    <row r="979650" spans="5:6" x14ac:dyDescent="0.25">
      <c r="E979650" s="5"/>
      <c r="F979650" s="5"/>
    </row>
    <row r="979679" spans="5:6" x14ac:dyDescent="0.25">
      <c r="E979679" s="5"/>
      <c r="F979679" s="5"/>
    </row>
    <row r="979708" spans="5:6" x14ac:dyDescent="0.25">
      <c r="E979708" s="5"/>
      <c r="F979708" s="5"/>
    </row>
    <row r="979737" spans="5:6" x14ac:dyDescent="0.25">
      <c r="E979737" s="5"/>
      <c r="F979737" s="5"/>
    </row>
    <row r="979766" spans="5:6" x14ac:dyDescent="0.25">
      <c r="E979766" s="5"/>
      <c r="F979766" s="5"/>
    </row>
    <row r="979795" spans="5:6" x14ac:dyDescent="0.25">
      <c r="E979795" s="5"/>
      <c r="F979795" s="5"/>
    </row>
    <row r="979824" spans="5:6" x14ac:dyDescent="0.25">
      <c r="E979824" s="5"/>
      <c r="F979824" s="5"/>
    </row>
    <row r="979853" spans="5:6" x14ac:dyDescent="0.25">
      <c r="E979853" s="5"/>
      <c r="F979853" s="5"/>
    </row>
    <row r="979882" spans="5:6" x14ac:dyDescent="0.25">
      <c r="E979882" s="5"/>
      <c r="F979882" s="5"/>
    </row>
    <row r="979911" spans="5:6" x14ac:dyDescent="0.25">
      <c r="E979911" s="5"/>
      <c r="F979911" s="5"/>
    </row>
    <row r="979940" spans="5:6" x14ac:dyDescent="0.25">
      <c r="E979940" s="5"/>
      <c r="F979940" s="5"/>
    </row>
    <row r="979969" spans="5:6" x14ac:dyDescent="0.25">
      <c r="E979969" s="5"/>
      <c r="F979969" s="5"/>
    </row>
    <row r="979998" spans="5:6" x14ac:dyDescent="0.25">
      <c r="E979998" s="5"/>
      <c r="F979998" s="5"/>
    </row>
    <row r="980027" spans="5:6" x14ac:dyDescent="0.25">
      <c r="E980027" s="5"/>
      <c r="F980027" s="5"/>
    </row>
    <row r="980056" spans="5:6" x14ac:dyDescent="0.25">
      <c r="E980056" s="5"/>
      <c r="F980056" s="5"/>
    </row>
    <row r="980085" spans="5:6" x14ac:dyDescent="0.25">
      <c r="E980085" s="5"/>
      <c r="F980085" s="5"/>
    </row>
    <row r="980114" spans="5:6" x14ac:dyDescent="0.25">
      <c r="E980114" s="5"/>
      <c r="F980114" s="5"/>
    </row>
    <row r="980143" spans="5:6" x14ac:dyDescent="0.25">
      <c r="E980143" s="5"/>
      <c r="F980143" s="5"/>
    </row>
    <row r="980172" spans="5:6" x14ac:dyDescent="0.25">
      <c r="E980172" s="5"/>
      <c r="F980172" s="5"/>
    </row>
    <row r="980201" spans="5:6" x14ac:dyDescent="0.25">
      <c r="E980201" s="5"/>
      <c r="F980201" s="5"/>
    </row>
    <row r="980230" spans="5:6" x14ac:dyDescent="0.25">
      <c r="E980230" s="5"/>
      <c r="F980230" s="5"/>
    </row>
    <row r="980259" spans="5:6" x14ac:dyDescent="0.25">
      <c r="E980259" s="5"/>
      <c r="F980259" s="5"/>
    </row>
    <row r="980288" spans="5:6" x14ac:dyDescent="0.25">
      <c r="E980288" s="5"/>
      <c r="F980288" s="5"/>
    </row>
    <row r="980317" spans="5:6" x14ac:dyDescent="0.25">
      <c r="E980317" s="5"/>
      <c r="F980317" s="5"/>
    </row>
    <row r="980346" spans="5:6" x14ac:dyDescent="0.25">
      <c r="E980346" s="5"/>
      <c r="F980346" s="5"/>
    </row>
    <row r="980375" spans="5:6" x14ac:dyDescent="0.25">
      <c r="E980375" s="5"/>
      <c r="F980375" s="5"/>
    </row>
    <row r="980404" spans="5:6" x14ac:dyDescent="0.25">
      <c r="E980404" s="5"/>
      <c r="F980404" s="5"/>
    </row>
    <row r="980433" spans="5:6" x14ac:dyDescent="0.25">
      <c r="E980433" s="5"/>
      <c r="F980433" s="5"/>
    </row>
    <row r="980462" spans="5:6" x14ac:dyDescent="0.25">
      <c r="E980462" s="5"/>
      <c r="F980462" s="5"/>
    </row>
    <row r="980491" spans="5:6" x14ac:dyDescent="0.25">
      <c r="E980491" s="5"/>
      <c r="F980491" s="5"/>
    </row>
    <row r="980520" spans="5:6" x14ac:dyDescent="0.25">
      <c r="E980520" s="5"/>
      <c r="F980520" s="5"/>
    </row>
    <row r="980549" spans="5:6" x14ac:dyDescent="0.25">
      <c r="E980549" s="5"/>
      <c r="F980549" s="5"/>
    </row>
    <row r="980578" spans="5:6" x14ac:dyDescent="0.25">
      <c r="E980578" s="5"/>
      <c r="F980578" s="5"/>
    </row>
    <row r="980607" spans="5:6" x14ac:dyDescent="0.25">
      <c r="E980607" s="5"/>
      <c r="F980607" s="5"/>
    </row>
    <row r="980636" spans="5:6" x14ac:dyDescent="0.25">
      <c r="E980636" s="5"/>
      <c r="F980636" s="5"/>
    </row>
    <row r="980665" spans="5:6" x14ac:dyDescent="0.25">
      <c r="E980665" s="5"/>
      <c r="F980665" s="5"/>
    </row>
    <row r="980694" spans="5:6" x14ac:dyDescent="0.25">
      <c r="E980694" s="5"/>
      <c r="F980694" s="5"/>
    </row>
    <row r="980723" spans="5:6" x14ac:dyDescent="0.25">
      <c r="E980723" s="5"/>
      <c r="F980723" s="5"/>
    </row>
    <row r="980752" spans="5:6" x14ac:dyDescent="0.25">
      <c r="E980752" s="5"/>
      <c r="F980752" s="5"/>
    </row>
    <row r="980781" spans="5:6" x14ac:dyDescent="0.25">
      <c r="E980781" s="5"/>
      <c r="F980781" s="5"/>
    </row>
    <row r="980810" spans="5:6" x14ac:dyDescent="0.25">
      <c r="E980810" s="5"/>
      <c r="F980810" s="5"/>
    </row>
    <row r="980839" spans="5:6" x14ac:dyDescent="0.25">
      <c r="E980839" s="5"/>
      <c r="F980839" s="5"/>
    </row>
    <row r="980868" spans="5:6" x14ac:dyDescent="0.25">
      <c r="E980868" s="5"/>
      <c r="F980868" s="5"/>
    </row>
    <row r="980897" spans="5:6" x14ac:dyDescent="0.25">
      <c r="E980897" s="5"/>
      <c r="F980897" s="5"/>
    </row>
    <row r="980926" spans="5:6" x14ac:dyDescent="0.25">
      <c r="E980926" s="5"/>
      <c r="F980926" s="5"/>
    </row>
    <row r="980955" spans="5:6" x14ac:dyDescent="0.25">
      <c r="E980955" s="5"/>
      <c r="F980955" s="5"/>
    </row>
    <row r="980984" spans="5:6" x14ac:dyDescent="0.25">
      <c r="E980984" s="5"/>
      <c r="F980984" s="5"/>
    </row>
    <row r="981013" spans="5:6" x14ac:dyDescent="0.25">
      <c r="E981013" s="5"/>
      <c r="F981013" s="5"/>
    </row>
    <row r="981042" spans="5:6" x14ac:dyDescent="0.25">
      <c r="E981042" s="5"/>
      <c r="F981042" s="5"/>
    </row>
    <row r="981071" spans="5:6" x14ac:dyDescent="0.25">
      <c r="E981071" s="5"/>
      <c r="F981071" s="5"/>
    </row>
    <row r="981100" spans="5:6" x14ac:dyDescent="0.25">
      <c r="E981100" s="5"/>
      <c r="F981100" s="5"/>
    </row>
    <row r="981129" spans="5:6" x14ac:dyDescent="0.25">
      <c r="E981129" s="5"/>
      <c r="F981129" s="5"/>
    </row>
    <row r="981158" spans="5:6" x14ac:dyDescent="0.25">
      <c r="E981158" s="5"/>
      <c r="F981158" s="5"/>
    </row>
    <row r="981187" spans="5:6" x14ac:dyDescent="0.25">
      <c r="E981187" s="5"/>
      <c r="F981187" s="5"/>
    </row>
    <row r="981216" spans="5:6" x14ac:dyDescent="0.25">
      <c r="E981216" s="5"/>
      <c r="F981216" s="5"/>
    </row>
    <row r="981245" spans="5:6" x14ac:dyDescent="0.25">
      <c r="E981245" s="5"/>
      <c r="F981245" s="5"/>
    </row>
    <row r="981274" spans="5:6" x14ac:dyDescent="0.25">
      <c r="E981274" s="5"/>
      <c r="F981274" s="5"/>
    </row>
    <row r="981303" spans="5:6" x14ac:dyDescent="0.25">
      <c r="E981303" s="5"/>
      <c r="F981303" s="5"/>
    </row>
    <row r="981332" spans="5:6" x14ac:dyDescent="0.25">
      <c r="E981332" s="5"/>
      <c r="F981332" s="5"/>
    </row>
    <row r="981361" spans="5:6" x14ac:dyDescent="0.25">
      <c r="E981361" s="5"/>
      <c r="F981361" s="5"/>
    </row>
    <row r="981390" spans="5:6" x14ac:dyDescent="0.25">
      <c r="E981390" s="5"/>
      <c r="F981390" s="5"/>
    </row>
    <row r="981419" spans="5:6" x14ac:dyDescent="0.25">
      <c r="E981419" s="5"/>
      <c r="F981419" s="5"/>
    </row>
    <row r="981448" spans="5:6" x14ac:dyDescent="0.25">
      <c r="E981448" s="5"/>
      <c r="F981448" s="5"/>
    </row>
    <row r="981477" spans="5:6" x14ac:dyDescent="0.25">
      <c r="E981477" s="5"/>
      <c r="F981477" s="5"/>
    </row>
    <row r="981506" spans="5:6" x14ac:dyDescent="0.25">
      <c r="E981506" s="5"/>
      <c r="F981506" s="5"/>
    </row>
    <row r="981535" spans="5:6" x14ac:dyDescent="0.25">
      <c r="E981535" s="5"/>
      <c r="F981535" s="5"/>
    </row>
    <row r="981564" spans="5:6" x14ac:dyDescent="0.25">
      <c r="E981564" s="5"/>
      <c r="F981564" s="5"/>
    </row>
    <row r="981593" spans="5:6" x14ac:dyDescent="0.25">
      <c r="E981593" s="5"/>
      <c r="F981593" s="5"/>
    </row>
    <row r="981622" spans="5:6" x14ac:dyDescent="0.25">
      <c r="E981622" s="5"/>
      <c r="F981622" s="5"/>
    </row>
    <row r="981651" spans="5:6" x14ac:dyDescent="0.25">
      <c r="E981651" s="5"/>
      <c r="F981651" s="5"/>
    </row>
    <row r="981680" spans="5:6" x14ac:dyDescent="0.25">
      <c r="E981680" s="5"/>
      <c r="F981680" s="5"/>
    </row>
    <row r="981709" spans="5:6" x14ac:dyDescent="0.25">
      <c r="E981709" s="5"/>
      <c r="F981709" s="5"/>
    </row>
    <row r="981738" spans="5:6" x14ac:dyDescent="0.25">
      <c r="E981738" s="5"/>
      <c r="F981738" s="5"/>
    </row>
    <row r="981767" spans="5:6" x14ac:dyDescent="0.25">
      <c r="E981767" s="5"/>
      <c r="F981767" s="5"/>
    </row>
    <row r="981796" spans="5:6" x14ac:dyDescent="0.25">
      <c r="E981796" s="5"/>
      <c r="F981796" s="5"/>
    </row>
    <row r="981825" spans="5:6" x14ac:dyDescent="0.25">
      <c r="E981825" s="5"/>
      <c r="F981825" s="5"/>
    </row>
    <row r="981854" spans="5:6" x14ac:dyDescent="0.25">
      <c r="E981854" s="5"/>
      <c r="F981854" s="5"/>
    </row>
    <row r="981883" spans="5:6" x14ac:dyDescent="0.25">
      <c r="E981883" s="5"/>
      <c r="F981883" s="5"/>
    </row>
    <row r="981912" spans="5:6" x14ac:dyDescent="0.25">
      <c r="E981912" s="5"/>
      <c r="F981912" s="5"/>
    </row>
    <row r="981941" spans="5:6" x14ac:dyDescent="0.25">
      <c r="E981941" s="5"/>
      <c r="F981941" s="5"/>
    </row>
    <row r="981970" spans="5:6" x14ac:dyDescent="0.25">
      <c r="E981970" s="5"/>
      <c r="F981970" s="5"/>
    </row>
    <row r="981999" spans="5:6" x14ac:dyDescent="0.25">
      <c r="E981999" s="5"/>
      <c r="F981999" s="5"/>
    </row>
    <row r="982028" spans="5:6" x14ac:dyDescent="0.25">
      <c r="E982028" s="5"/>
      <c r="F982028" s="5"/>
    </row>
    <row r="982057" spans="5:6" x14ac:dyDescent="0.25">
      <c r="E982057" s="5"/>
      <c r="F982057" s="5"/>
    </row>
    <row r="982086" spans="5:6" x14ac:dyDescent="0.25">
      <c r="E982086" s="5"/>
      <c r="F982086" s="5"/>
    </row>
    <row r="982115" spans="5:6" x14ac:dyDescent="0.25">
      <c r="E982115" s="5"/>
      <c r="F982115" s="5"/>
    </row>
    <row r="982144" spans="5:6" x14ac:dyDescent="0.25">
      <c r="E982144" s="5"/>
      <c r="F982144" s="5"/>
    </row>
    <row r="982173" spans="5:6" x14ac:dyDescent="0.25">
      <c r="E982173" s="5"/>
      <c r="F982173" s="5"/>
    </row>
    <row r="982202" spans="5:6" x14ac:dyDescent="0.25">
      <c r="E982202" s="5"/>
      <c r="F982202" s="5"/>
    </row>
    <row r="982231" spans="5:6" x14ac:dyDescent="0.25">
      <c r="E982231" s="5"/>
      <c r="F982231" s="5"/>
    </row>
    <row r="982260" spans="5:6" x14ac:dyDescent="0.25">
      <c r="E982260" s="5"/>
      <c r="F982260" s="5"/>
    </row>
    <row r="982289" spans="5:6" x14ac:dyDescent="0.25">
      <c r="E982289" s="5"/>
      <c r="F982289" s="5"/>
    </row>
    <row r="982318" spans="5:6" x14ac:dyDescent="0.25">
      <c r="E982318" s="5"/>
      <c r="F982318" s="5"/>
    </row>
    <row r="982347" spans="5:6" x14ac:dyDescent="0.25">
      <c r="E982347" s="5"/>
      <c r="F982347" s="5"/>
    </row>
    <row r="982376" spans="5:6" x14ac:dyDescent="0.25">
      <c r="E982376" s="5"/>
      <c r="F982376" s="5"/>
    </row>
    <row r="982405" spans="5:6" x14ac:dyDescent="0.25">
      <c r="E982405" s="5"/>
      <c r="F982405" s="5"/>
    </row>
    <row r="982434" spans="5:6" x14ac:dyDescent="0.25">
      <c r="E982434" s="5"/>
      <c r="F982434" s="5"/>
    </row>
    <row r="982463" spans="5:6" x14ac:dyDescent="0.25">
      <c r="E982463" s="5"/>
      <c r="F982463" s="5"/>
    </row>
    <row r="982492" spans="5:6" x14ac:dyDescent="0.25">
      <c r="E982492" s="5"/>
      <c r="F982492" s="5"/>
    </row>
    <row r="982521" spans="5:6" x14ac:dyDescent="0.25">
      <c r="E982521" s="5"/>
      <c r="F982521" s="5"/>
    </row>
    <row r="982550" spans="5:6" x14ac:dyDescent="0.25">
      <c r="E982550" s="5"/>
      <c r="F982550" s="5"/>
    </row>
    <row r="982579" spans="5:6" x14ac:dyDescent="0.25">
      <c r="E982579" s="5"/>
      <c r="F982579" s="5"/>
    </row>
    <row r="982608" spans="5:6" x14ac:dyDescent="0.25">
      <c r="E982608" s="5"/>
      <c r="F982608" s="5"/>
    </row>
    <row r="982637" spans="5:6" x14ac:dyDescent="0.25">
      <c r="E982637" s="5"/>
      <c r="F982637" s="5"/>
    </row>
    <row r="982666" spans="5:6" x14ac:dyDescent="0.25">
      <c r="E982666" s="5"/>
      <c r="F982666" s="5"/>
    </row>
    <row r="982695" spans="5:6" x14ac:dyDescent="0.25">
      <c r="E982695" s="5"/>
      <c r="F982695" s="5"/>
    </row>
    <row r="982724" spans="5:6" x14ac:dyDescent="0.25">
      <c r="E982724" s="5"/>
      <c r="F982724" s="5"/>
    </row>
    <row r="982753" spans="5:6" x14ac:dyDescent="0.25">
      <c r="E982753" s="5"/>
      <c r="F982753" s="5"/>
    </row>
    <row r="982782" spans="5:6" x14ac:dyDescent="0.25">
      <c r="E982782" s="5"/>
      <c r="F982782" s="5"/>
    </row>
    <row r="982811" spans="5:6" x14ac:dyDescent="0.25">
      <c r="E982811" s="5"/>
      <c r="F982811" s="5"/>
    </row>
    <row r="982840" spans="5:6" x14ac:dyDescent="0.25">
      <c r="E982840" s="5"/>
      <c r="F982840" s="5"/>
    </row>
    <row r="982869" spans="5:6" x14ac:dyDescent="0.25">
      <c r="E982869" s="5"/>
      <c r="F982869" s="5"/>
    </row>
    <row r="982898" spans="5:6" x14ac:dyDescent="0.25">
      <c r="E982898" s="5"/>
      <c r="F982898" s="5"/>
    </row>
    <row r="982927" spans="5:6" x14ac:dyDescent="0.25">
      <c r="E982927" s="5"/>
      <c r="F982927" s="5"/>
    </row>
    <row r="982956" spans="5:6" x14ac:dyDescent="0.25">
      <c r="E982956" s="5"/>
      <c r="F982956" s="5"/>
    </row>
    <row r="982985" spans="5:6" x14ac:dyDescent="0.25">
      <c r="E982985" s="5"/>
      <c r="F982985" s="5"/>
    </row>
    <row r="983014" spans="5:6" x14ac:dyDescent="0.25">
      <c r="E983014" s="5"/>
      <c r="F983014" s="5"/>
    </row>
    <row r="983043" spans="5:6" x14ac:dyDescent="0.25">
      <c r="E983043" s="5"/>
      <c r="F983043" s="5"/>
    </row>
    <row r="983072" spans="5:6" x14ac:dyDescent="0.25">
      <c r="E983072" s="5"/>
      <c r="F983072" s="5"/>
    </row>
    <row r="983101" spans="5:6" x14ac:dyDescent="0.25">
      <c r="E983101" s="5"/>
      <c r="F983101" s="5"/>
    </row>
    <row r="983130" spans="5:6" x14ac:dyDescent="0.25">
      <c r="E983130" s="5"/>
      <c r="F983130" s="5"/>
    </row>
    <row r="983159" spans="5:6" x14ac:dyDescent="0.25">
      <c r="E983159" s="5"/>
      <c r="F983159" s="5"/>
    </row>
    <row r="983188" spans="5:6" x14ac:dyDescent="0.25">
      <c r="E983188" s="5"/>
      <c r="F983188" s="5"/>
    </row>
    <row r="983217" spans="5:6" x14ac:dyDescent="0.25">
      <c r="E983217" s="5"/>
      <c r="F983217" s="5"/>
    </row>
    <row r="983246" spans="5:6" x14ac:dyDescent="0.25">
      <c r="E983246" s="5"/>
      <c r="F983246" s="5"/>
    </row>
    <row r="983275" spans="5:6" x14ac:dyDescent="0.25">
      <c r="E983275" s="5"/>
      <c r="F983275" s="5"/>
    </row>
    <row r="983304" spans="5:6" x14ac:dyDescent="0.25">
      <c r="E983304" s="5"/>
      <c r="F983304" s="5"/>
    </row>
    <row r="983333" spans="5:6" x14ac:dyDescent="0.25">
      <c r="E983333" s="5"/>
      <c r="F983333" s="5"/>
    </row>
    <row r="983362" spans="5:6" x14ac:dyDescent="0.25">
      <c r="E983362" s="5"/>
      <c r="F983362" s="5"/>
    </row>
    <row r="983391" spans="5:6" x14ac:dyDescent="0.25">
      <c r="E983391" s="5"/>
      <c r="F983391" s="5"/>
    </row>
    <row r="983420" spans="5:6" x14ac:dyDescent="0.25">
      <c r="E983420" s="5"/>
      <c r="F983420" s="5"/>
    </row>
    <row r="983449" spans="5:6" x14ac:dyDescent="0.25">
      <c r="E983449" s="5"/>
      <c r="F983449" s="5"/>
    </row>
    <row r="983478" spans="5:6" x14ac:dyDescent="0.25">
      <c r="E983478" s="5"/>
      <c r="F983478" s="5"/>
    </row>
    <row r="983507" spans="5:6" x14ac:dyDescent="0.25">
      <c r="E983507" s="5"/>
      <c r="F983507" s="5"/>
    </row>
    <row r="983536" spans="5:6" x14ac:dyDescent="0.25">
      <c r="E983536" s="5"/>
      <c r="F983536" s="5"/>
    </row>
    <row r="983565" spans="5:6" x14ac:dyDescent="0.25">
      <c r="E983565" s="5"/>
      <c r="F983565" s="5"/>
    </row>
    <row r="983594" spans="5:6" x14ac:dyDescent="0.25">
      <c r="E983594" s="5"/>
      <c r="F983594" s="5"/>
    </row>
    <row r="983623" spans="5:6" x14ac:dyDescent="0.25">
      <c r="E983623" s="5"/>
      <c r="F983623" s="5"/>
    </row>
    <row r="983652" spans="5:6" x14ac:dyDescent="0.25">
      <c r="E983652" s="5"/>
      <c r="F983652" s="5"/>
    </row>
    <row r="983681" spans="5:6" x14ac:dyDescent="0.25">
      <c r="E983681" s="5"/>
      <c r="F983681" s="5"/>
    </row>
    <row r="983710" spans="5:6" x14ac:dyDescent="0.25">
      <c r="E983710" s="5"/>
      <c r="F983710" s="5"/>
    </row>
    <row r="983739" spans="5:6" x14ac:dyDescent="0.25">
      <c r="E983739" s="5"/>
      <c r="F983739" s="5"/>
    </row>
    <row r="983768" spans="5:6" x14ac:dyDescent="0.25">
      <c r="E983768" s="5"/>
      <c r="F983768" s="5"/>
    </row>
    <row r="983797" spans="5:6" x14ac:dyDescent="0.25">
      <c r="E983797" s="5"/>
      <c r="F983797" s="5"/>
    </row>
    <row r="983826" spans="5:6" x14ac:dyDescent="0.25">
      <c r="E983826" s="5"/>
      <c r="F983826" s="5"/>
    </row>
    <row r="983855" spans="5:6" x14ac:dyDescent="0.25">
      <c r="E983855" s="5"/>
      <c r="F983855" s="5"/>
    </row>
    <row r="983884" spans="5:6" x14ac:dyDescent="0.25">
      <c r="E983884" s="5"/>
      <c r="F983884" s="5"/>
    </row>
    <row r="983913" spans="5:6" x14ac:dyDescent="0.25">
      <c r="E983913" s="5"/>
      <c r="F983913" s="5"/>
    </row>
    <row r="983942" spans="5:6" x14ac:dyDescent="0.25">
      <c r="E983942" s="5"/>
      <c r="F983942" s="5"/>
    </row>
    <row r="983971" spans="5:6" x14ac:dyDescent="0.25">
      <c r="E983971" s="5"/>
      <c r="F983971" s="5"/>
    </row>
    <row r="984000" spans="5:6" x14ac:dyDescent="0.25">
      <c r="E984000" s="5"/>
      <c r="F984000" s="5"/>
    </row>
    <row r="984029" spans="5:6" x14ac:dyDescent="0.25">
      <c r="E984029" s="5"/>
      <c r="F984029" s="5"/>
    </row>
    <row r="984058" spans="5:6" x14ac:dyDescent="0.25">
      <c r="E984058" s="5"/>
      <c r="F984058" s="5"/>
    </row>
    <row r="984087" spans="5:6" x14ac:dyDescent="0.25">
      <c r="E984087" s="5"/>
      <c r="F984087" s="5"/>
    </row>
    <row r="984116" spans="5:6" x14ac:dyDescent="0.25">
      <c r="E984116" s="5"/>
      <c r="F984116" s="5"/>
    </row>
    <row r="984145" spans="5:6" x14ac:dyDescent="0.25">
      <c r="E984145" s="5"/>
      <c r="F984145" s="5"/>
    </row>
    <row r="984174" spans="5:6" x14ac:dyDescent="0.25">
      <c r="E984174" s="5"/>
      <c r="F984174" s="5"/>
    </row>
    <row r="984203" spans="5:6" x14ac:dyDescent="0.25">
      <c r="E984203" s="5"/>
      <c r="F984203" s="5"/>
    </row>
    <row r="984232" spans="5:6" x14ac:dyDescent="0.25">
      <c r="E984232" s="5"/>
      <c r="F984232" s="5"/>
    </row>
    <row r="984261" spans="5:6" x14ac:dyDescent="0.25">
      <c r="E984261" s="5"/>
      <c r="F984261" s="5"/>
    </row>
    <row r="984290" spans="5:6" x14ac:dyDescent="0.25">
      <c r="E984290" s="5"/>
      <c r="F984290" s="5"/>
    </row>
    <row r="984319" spans="5:6" x14ac:dyDescent="0.25">
      <c r="E984319" s="5"/>
      <c r="F984319" s="5"/>
    </row>
    <row r="984348" spans="5:6" x14ac:dyDescent="0.25">
      <c r="E984348" s="5"/>
      <c r="F984348" s="5"/>
    </row>
    <row r="984377" spans="5:6" x14ac:dyDescent="0.25">
      <c r="E984377" s="5"/>
      <c r="F984377" s="5"/>
    </row>
    <row r="984406" spans="5:6" x14ac:dyDescent="0.25">
      <c r="E984406" s="5"/>
      <c r="F984406" s="5"/>
    </row>
    <row r="984435" spans="5:6" x14ac:dyDescent="0.25">
      <c r="E984435" s="5"/>
      <c r="F984435" s="5"/>
    </row>
    <row r="984464" spans="5:6" x14ac:dyDescent="0.25">
      <c r="E984464" s="5"/>
      <c r="F984464" s="5"/>
    </row>
    <row r="984493" spans="5:6" x14ac:dyDescent="0.25">
      <c r="E984493" s="5"/>
      <c r="F984493" s="5"/>
    </row>
    <row r="984522" spans="5:6" x14ac:dyDescent="0.25">
      <c r="E984522" s="5"/>
      <c r="F984522" s="5"/>
    </row>
    <row r="984551" spans="5:6" x14ac:dyDescent="0.25">
      <c r="E984551" s="5"/>
      <c r="F984551" s="5"/>
    </row>
    <row r="984580" spans="5:6" x14ac:dyDescent="0.25">
      <c r="E984580" s="5"/>
      <c r="F984580" s="5"/>
    </row>
    <row r="984609" spans="5:6" x14ac:dyDescent="0.25">
      <c r="E984609" s="5"/>
      <c r="F984609" s="5"/>
    </row>
    <row r="984638" spans="5:6" x14ac:dyDescent="0.25">
      <c r="E984638" s="5"/>
      <c r="F984638" s="5"/>
    </row>
    <row r="984667" spans="5:6" x14ac:dyDescent="0.25">
      <c r="E984667" s="5"/>
      <c r="F984667" s="5"/>
    </row>
    <row r="984696" spans="5:6" x14ac:dyDescent="0.25">
      <c r="E984696" s="5"/>
      <c r="F984696" s="5"/>
    </row>
    <row r="984725" spans="5:6" x14ac:dyDescent="0.25">
      <c r="E984725" s="5"/>
      <c r="F984725" s="5"/>
    </row>
    <row r="984754" spans="5:6" x14ac:dyDescent="0.25">
      <c r="E984754" s="5"/>
      <c r="F984754" s="5"/>
    </row>
    <row r="984783" spans="5:6" x14ac:dyDescent="0.25">
      <c r="E984783" s="5"/>
      <c r="F984783" s="5"/>
    </row>
    <row r="984812" spans="5:6" x14ac:dyDescent="0.25">
      <c r="E984812" s="5"/>
      <c r="F984812" s="5"/>
    </row>
    <row r="984841" spans="5:6" x14ac:dyDescent="0.25">
      <c r="E984841" s="5"/>
      <c r="F984841" s="5"/>
    </row>
    <row r="984870" spans="5:6" x14ac:dyDescent="0.25">
      <c r="E984870" s="5"/>
      <c r="F984870" s="5"/>
    </row>
    <row r="984899" spans="5:6" x14ac:dyDescent="0.25">
      <c r="E984899" s="5"/>
      <c r="F984899" s="5"/>
    </row>
    <row r="984928" spans="5:6" x14ac:dyDescent="0.25">
      <c r="E984928" s="5"/>
      <c r="F984928" s="5"/>
    </row>
    <row r="984957" spans="5:6" x14ac:dyDescent="0.25">
      <c r="E984957" s="5"/>
      <c r="F984957" s="5"/>
    </row>
    <row r="984986" spans="5:6" x14ac:dyDescent="0.25">
      <c r="E984986" s="5"/>
      <c r="F984986" s="5"/>
    </row>
    <row r="985015" spans="5:6" x14ac:dyDescent="0.25">
      <c r="E985015" s="5"/>
      <c r="F985015" s="5"/>
    </row>
    <row r="985044" spans="5:6" x14ac:dyDescent="0.25">
      <c r="E985044" s="5"/>
      <c r="F985044" s="5"/>
    </row>
    <row r="985073" spans="5:6" x14ac:dyDescent="0.25">
      <c r="E985073" s="5"/>
      <c r="F985073" s="5"/>
    </row>
    <row r="985102" spans="5:6" x14ac:dyDescent="0.25">
      <c r="E985102" s="5"/>
      <c r="F985102" s="5"/>
    </row>
    <row r="985131" spans="5:6" x14ac:dyDescent="0.25">
      <c r="E985131" s="5"/>
      <c r="F985131" s="5"/>
    </row>
    <row r="985160" spans="5:6" x14ac:dyDescent="0.25">
      <c r="E985160" s="5"/>
      <c r="F985160" s="5"/>
    </row>
    <row r="985189" spans="5:6" x14ac:dyDescent="0.25">
      <c r="E985189" s="5"/>
      <c r="F985189" s="5"/>
    </row>
    <row r="985218" spans="5:6" x14ac:dyDescent="0.25">
      <c r="E985218" s="5"/>
      <c r="F985218" s="5"/>
    </row>
    <row r="985247" spans="5:6" x14ac:dyDescent="0.25">
      <c r="E985247" s="5"/>
      <c r="F985247" s="5"/>
    </row>
    <row r="985276" spans="5:6" x14ac:dyDescent="0.25">
      <c r="E985276" s="5"/>
      <c r="F985276" s="5"/>
    </row>
    <row r="985305" spans="5:6" x14ac:dyDescent="0.25">
      <c r="E985305" s="5"/>
      <c r="F985305" s="5"/>
    </row>
    <row r="985334" spans="5:6" x14ac:dyDescent="0.25">
      <c r="E985334" s="5"/>
      <c r="F985334" s="5"/>
    </row>
    <row r="985363" spans="5:6" x14ac:dyDescent="0.25">
      <c r="E985363" s="5"/>
      <c r="F985363" s="5"/>
    </row>
    <row r="985392" spans="5:6" x14ac:dyDescent="0.25">
      <c r="E985392" s="5"/>
      <c r="F985392" s="5"/>
    </row>
    <row r="985421" spans="5:6" x14ac:dyDescent="0.25">
      <c r="E985421" s="5"/>
      <c r="F985421" s="5"/>
    </row>
    <row r="985450" spans="5:6" x14ac:dyDescent="0.25">
      <c r="E985450" s="5"/>
      <c r="F985450" s="5"/>
    </row>
    <row r="985479" spans="5:6" x14ac:dyDescent="0.25">
      <c r="E985479" s="5"/>
      <c r="F985479" s="5"/>
    </row>
    <row r="985508" spans="5:6" x14ac:dyDescent="0.25">
      <c r="E985508" s="5"/>
      <c r="F985508" s="5"/>
    </row>
    <row r="985537" spans="5:6" x14ac:dyDescent="0.25">
      <c r="E985537" s="5"/>
      <c r="F985537" s="5"/>
    </row>
    <row r="985566" spans="5:6" x14ac:dyDescent="0.25">
      <c r="E985566" s="5"/>
      <c r="F985566" s="5"/>
    </row>
    <row r="985595" spans="5:6" x14ac:dyDescent="0.25">
      <c r="E985595" s="5"/>
      <c r="F985595" s="5"/>
    </row>
    <row r="985624" spans="5:6" x14ac:dyDescent="0.25">
      <c r="E985624" s="5"/>
      <c r="F985624" s="5"/>
    </row>
    <row r="985653" spans="5:6" x14ac:dyDescent="0.25">
      <c r="E985653" s="5"/>
      <c r="F985653" s="5"/>
    </row>
    <row r="985682" spans="5:6" x14ac:dyDescent="0.25">
      <c r="E985682" s="5"/>
      <c r="F985682" s="5"/>
    </row>
    <row r="985711" spans="5:6" x14ac:dyDescent="0.25">
      <c r="E985711" s="5"/>
      <c r="F985711" s="5"/>
    </row>
    <row r="985740" spans="5:6" x14ac:dyDescent="0.25">
      <c r="E985740" s="5"/>
      <c r="F985740" s="5"/>
    </row>
    <row r="985769" spans="5:6" x14ac:dyDescent="0.25">
      <c r="E985769" s="5"/>
      <c r="F985769" s="5"/>
    </row>
    <row r="985798" spans="5:6" x14ac:dyDescent="0.25">
      <c r="E985798" s="5"/>
      <c r="F985798" s="5"/>
    </row>
    <row r="985827" spans="5:6" x14ac:dyDescent="0.25">
      <c r="E985827" s="5"/>
      <c r="F985827" s="5"/>
    </row>
    <row r="985856" spans="5:6" x14ac:dyDescent="0.25">
      <c r="E985856" s="5"/>
      <c r="F985856" s="5"/>
    </row>
    <row r="985885" spans="5:6" x14ac:dyDescent="0.25">
      <c r="E985885" s="5"/>
      <c r="F985885" s="5"/>
    </row>
    <row r="985914" spans="5:6" x14ac:dyDescent="0.25">
      <c r="E985914" s="5"/>
      <c r="F985914" s="5"/>
    </row>
    <row r="985943" spans="5:6" x14ac:dyDescent="0.25">
      <c r="E985943" s="5"/>
      <c r="F985943" s="5"/>
    </row>
    <row r="985972" spans="5:6" x14ac:dyDescent="0.25">
      <c r="E985972" s="5"/>
      <c r="F985972" s="5"/>
    </row>
    <row r="986001" spans="5:6" x14ac:dyDescent="0.25">
      <c r="E986001" s="5"/>
      <c r="F986001" s="5"/>
    </row>
    <row r="986030" spans="5:6" x14ac:dyDescent="0.25">
      <c r="E986030" s="5"/>
      <c r="F986030" s="5"/>
    </row>
    <row r="986059" spans="5:6" x14ac:dyDescent="0.25">
      <c r="E986059" s="5"/>
      <c r="F986059" s="5"/>
    </row>
    <row r="986088" spans="5:6" x14ac:dyDescent="0.25">
      <c r="E986088" s="5"/>
      <c r="F986088" s="5"/>
    </row>
    <row r="986117" spans="5:6" x14ac:dyDescent="0.25">
      <c r="E986117" s="5"/>
      <c r="F986117" s="5"/>
    </row>
    <row r="986146" spans="5:6" x14ac:dyDescent="0.25">
      <c r="E986146" s="5"/>
      <c r="F986146" s="5"/>
    </row>
    <row r="986175" spans="5:6" x14ac:dyDescent="0.25">
      <c r="E986175" s="5"/>
      <c r="F986175" s="5"/>
    </row>
    <row r="986204" spans="5:6" x14ac:dyDescent="0.25">
      <c r="E986204" s="5"/>
      <c r="F986204" s="5"/>
    </row>
    <row r="986233" spans="5:6" x14ac:dyDescent="0.25">
      <c r="E986233" s="5"/>
      <c r="F986233" s="5"/>
    </row>
    <row r="986262" spans="5:6" x14ac:dyDescent="0.25">
      <c r="E986262" s="5"/>
      <c r="F986262" s="5"/>
    </row>
    <row r="986291" spans="5:6" x14ac:dyDescent="0.25">
      <c r="E986291" s="5"/>
      <c r="F986291" s="5"/>
    </row>
    <row r="986320" spans="5:6" x14ac:dyDescent="0.25">
      <c r="E986320" s="5"/>
      <c r="F986320" s="5"/>
    </row>
    <row r="986349" spans="5:6" x14ac:dyDescent="0.25">
      <c r="E986349" s="5"/>
      <c r="F986349" s="5"/>
    </row>
    <row r="986378" spans="5:6" x14ac:dyDescent="0.25">
      <c r="E986378" s="5"/>
      <c r="F986378" s="5"/>
    </row>
    <row r="986407" spans="5:6" x14ac:dyDescent="0.25">
      <c r="E986407" s="5"/>
      <c r="F986407" s="5"/>
    </row>
    <row r="986436" spans="5:6" x14ac:dyDescent="0.25">
      <c r="E986436" s="5"/>
      <c r="F986436" s="5"/>
    </row>
    <row r="986465" spans="5:6" x14ac:dyDescent="0.25">
      <c r="E986465" s="5"/>
      <c r="F986465" s="5"/>
    </row>
    <row r="986494" spans="5:6" x14ac:dyDescent="0.25">
      <c r="E986494" s="5"/>
      <c r="F986494" s="5"/>
    </row>
    <row r="986523" spans="5:6" x14ac:dyDescent="0.25">
      <c r="E986523" s="5"/>
      <c r="F986523" s="5"/>
    </row>
    <row r="986552" spans="5:6" x14ac:dyDescent="0.25">
      <c r="E986552" s="5"/>
      <c r="F986552" s="5"/>
    </row>
    <row r="986581" spans="5:6" x14ac:dyDescent="0.25">
      <c r="E986581" s="5"/>
      <c r="F986581" s="5"/>
    </row>
    <row r="986610" spans="5:6" x14ac:dyDescent="0.25">
      <c r="E986610" s="5"/>
      <c r="F986610" s="5"/>
    </row>
    <row r="986639" spans="5:6" x14ac:dyDescent="0.25">
      <c r="E986639" s="5"/>
      <c r="F986639" s="5"/>
    </row>
    <row r="986668" spans="5:6" x14ac:dyDescent="0.25">
      <c r="E986668" s="5"/>
      <c r="F986668" s="5"/>
    </row>
    <row r="986697" spans="5:6" x14ac:dyDescent="0.25">
      <c r="E986697" s="5"/>
      <c r="F986697" s="5"/>
    </row>
    <row r="986726" spans="5:6" x14ac:dyDescent="0.25">
      <c r="E986726" s="5"/>
      <c r="F986726" s="5"/>
    </row>
    <row r="986755" spans="5:6" x14ac:dyDescent="0.25">
      <c r="E986755" s="5"/>
      <c r="F986755" s="5"/>
    </row>
    <row r="986784" spans="5:6" x14ac:dyDescent="0.25">
      <c r="E986784" s="5"/>
      <c r="F986784" s="5"/>
    </row>
    <row r="986813" spans="5:6" x14ac:dyDescent="0.25">
      <c r="E986813" s="5"/>
      <c r="F986813" s="5"/>
    </row>
    <row r="986842" spans="5:6" x14ac:dyDescent="0.25">
      <c r="E986842" s="5"/>
      <c r="F986842" s="5"/>
    </row>
    <row r="986871" spans="5:6" x14ac:dyDescent="0.25">
      <c r="E986871" s="5"/>
      <c r="F986871" s="5"/>
    </row>
    <row r="986900" spans="5:6" x14ac:dyDescent="0.25">
      <c r="E986900" s="5"/>
      <c r="F986900" s="5"/>
    </row>
    <row r="986929" spans="5:6" x14ac:dyDescent="0.25">
      <c r="E986929" s="5"/>
      <c r="F986929" s="5"/>
    </row>
    <row r="986958" spans="5:6" x14ac:dyDescent="0.25">
      <c r="E986958" s="5"/>
      <c r="F986958" s="5"/>
    </row>
    <row r="986987" spans="5:6" x14ac:dyDescent="0.25">
      <c r="E986987" s="5"/>
      <c r="F986987" s="5"/>
    </row>
    <row r="987016" spans="5:6" x14ac:dyDescent="0.25">
      <c r="E987016" s="5"/>
      <c r="F987016" s="5"/>
    </row>
    <row r="987045" spans="5:6" x14ac:dyDescent="0.25">
      <c r="E987045" s="5"/>
      <c r="F987045" s="5"/>
    </row>
    <row r="987074" spans="5:6" x14ac:dyDescent="0.25">
      <c r="E987074" s="5"/>
      <c r="F987074" s="5"/>
    </row>
    <row r="987103" spans="5:6" x14ac:dyDescent="0.25">
      <c r="E987103" s="5"/>
      <c r="F987103" s="5"/>
    </row>
    <row r="987132" spans="5:6" x14ac:dyDescent="0.25">
      <c r="E987132" s="5"/>
      <c r="F987132" s="5"/>
    </row>
    <row r="987161" spans="5:6" x14ac:dyDescent="0.25">
      <c r="E987161" s="5"/>
      <c r="F987161" s="5"/>
    </row>
    <row r="987190" spans="5:6" x14ac:dyDescent="0.25">
      <c r="E987190" s="5"/>
      <c r="F987190" s="5"/>
    </row>
    <row r="987219" spans="5:6" x14ac:dyDescent="0.25">
      <c r="E987219" s="5"/>
      <c r="F987219" s="5"/>
    </row>
    <row r="987248" spans="5:6" x14ac:dyDescent="0.25">
      <c r="E987248" s="5"/>
      <c r="F987248" s="5"/>
    </row>
    <row r="987277" spans="5:6" x14ac:dyDescent="0.25">
      <c r="E987277" s="5"/>
      <c r="F987277" s="5"/>
    </row>
    <row r="987306" spans="5:6" x14ac:dyDescent="0.25">
      <c r="E987306" s="5"/>
      <c r="F987306" s="5"/>
    </row>
    <row r="987335" spans="5:6" x14ac:dyDescent="0.25">
      <c r="E987335" s="5"/>
      <c r="F987335" s="5"/>
    </row>
    <row r="987364" spans="5:6" x14ac:dyDescent="0.25">
      <c r="E987364" s="5"/>
      <c r="F987364" s="5"/>
    </row>
    <row r="987393" spans="5:6" x14ac:dyDescent="0.25">
      <c r="E987393" s="5"/>
      <c r="F987393" s="5"/>
    </row>
    <row r="987422" spans="5:6" x14ac:dyDescent="0.25">
      <c r="E987422" s="5"/>
      <c r="F987422" s="5"/>
    </row>
    <row r="987451" spans="5:6" x14ac:dyDescent="0.25">
      <c r="E987451" s="5"/>
      <c r="F987451" s="5"/>
    </row>
    <row r="987480" spans="5:6" x14ac:dyDescent="0.25">
      <c r="E987480" s="5"/>
      <c r="F987480" s="5"/>
    </row>
    <row r="987509" spans="5:6" x14ac:dyDescent="0.25">
      <c r="E987509" s="5"/>
      <c r="F987509" s="5"/>
    </row>
    <row r="987538" spans="5:6" x14ac:dyDescent="0.25">
      <c r="E987538" s="5"/>
      <c r="F987538" s="5"/>
    </row>
    <row r="987567" spans="5:6" x14ac:dyDescent="0.25">
      <c r="E987567" s="5"/>
      <c r="F987567" s="5"/>
    </row>
    <row r="987596" spans="5:6" x14ac:dyDescent="0.25">
      <c r="E987596" s="5"/>
      <c r="F987596" s="5"/>
    </row>
    <row r="987625" spans="5:6" x14ac:dyDescent="0.25">
      <c r="E987625" s="5"/>
      <c r="F987625" s="5"/>
    </row>
    <row r="987654" spans="5:6" x14ac:dyDescent="0.25">
      <c r="E987654" s="5"/>
      <c r="F987654" s="5"/>
    </row>
    <row r="987683" spans="5:6" x14ac:dyDescent="0.25">
      <c r="E987683" s="5"/>
      <c r="F987683" s="5"/>
    </row>
    <row r="987712" spans="5:6" x14ac:dyDescent="0.25">
      <c r="E987712" s="5"/>
      <c r="F987712" s="5"/>
    </row>
    <row r="987741" spans="5:6" x14ac:dyDescent="0.25">
      <c r="E987741" s="5"/>
      <c r="F987741" s="5"/>
    </row>
    <row r="987770" spans="5:6" x14ac:dyDescent="0.25">
      <c r="E987770" s="5"/>
      <c r="F987770" s="5"/>
    </row>
    <row r="987799" spans="5:6" x14ac:dyDescent="0.25">
      <c r="E987799" s="5"/>
      <c r="F987799" s="5"/>
    </row>
    <row r="987828" spans="5:6" x14ac:dyDescent="0.25">
      <c r="E987828" s="5"/>
      <c r="F987828" s="5"/>
    </row>
    <row r="987857" spans="5:6" x14ac:dyDescent="0.25">
      <c r="E987857" s="5"/>
      <c r="F987857" s="5"/>
    </row>
    <row r="987886" spans="5:6" x14ac:dyDescent="0.25">
      <c r="E987886" s="5"/>
      <c r="F987886" s="5"/>
    </row>
    <row r="987915" spans="5:6" x14ac:dyDescent="0.25">
      <c r="E987915" s="5"/>
      <c r="F987915" s="5"/>
    </row>
    <row r="987944" spans="5:6" x14ac:dyDescent="0.25">
      <c r="E987944" s="5"/>
      <c r="F987944" s="5"/>
    </row>
    <row r="987973" spans="5:6" x14ac:dyDescent="0.25">
      <c r="E987973" s="5"/>
      <c r="F987973" s="5"/>
    </row>
    <row r="988002" spans="5:6" x14ac:dyDescent="0.25">
      <c r="E988002" s="5"/>
      <c r="F988002" s="5"/>
    </row>
    <row r="988031" spans="5:6" x14ac:dyDescent="0.25">
      <c r="E988031" s="5"/>
      <c r="F988031" s="5"/>
    </row>
    <row r="988060" spans="5:6" x14ac:dyDescent="0.25">
      <c r="E988060" s="5"/>
      <c r="F988060" s="5"/>
    </row>
    <row r="988089" spans="5:6" x14ac:dyDescent="0.25">
      <c r="E988089" s="5"/>
      <c r="F988089" s="5"/>
    </row>
    <row r="988118" spans="5:6" x14ac:dyDescent="0.25">
      <c r="E988118" s="5"/>
      <c r="F988118" s="5"/>
    </row>
    <row r="988147" spans="5:6" x14ac:dyDescent="0.25">
      <c r="E988147" s="5"/>
      <c r="F988147" s="5"/>
    </row>
    <row r="988176" spans="5:6" x14ac:dyDescent="0.25">
      <c r="E988176" s="5"/>
      <c r="F988176" s="5"/>
    </row>
    <row r="988205" spans="5:6" x14ac:dyDescent="0.25">
      <c r="E988205" s="5"/>
      <c r="F988205" s="5"/>
    </row>
    <row r="988234" spans="5:6" x14ac:dyDescent="0.25">
      <c r="E988234" s="5"/>
      <c r="F988234" s="5"/>
    </row>
    <row r="988263" spans="5:6" x14ac:dyDescent="0.25">
      <c r="E988263" s="5"/>
      <c r="F988263" s="5"/>
    </row>
    <row r="988292" spans="5:6" x14ac:dyDescent="0.25">
      <c r="E988292" s="5"/>
      <c r="F988292" s="5"/>
    </row>
    <row r="988321" spans="5:6" x14ac:dyDescent="0.25">
      <c r="E988321" s="5"/>
      <c r="F988321" s="5"/>
    </row>
    <row r="988350" spans="5:6" x14ac:dyDescent="0.25">
      <c r="E988350" s="5"/>
      <c r="F988350" s="5"/>
    </row>
    <row r="988379" spans="5:6" x14ac:dyDescent="0.25">
      <c r="E988379" s="5"/>
      <c r="F988379" s="5"/>
    </row>
    <row r="988408" spans="5:6" x14ac:dyDescent="0.25">
      <c r="E988408" s="5"/>
      <c r="F988408" s="5"/>
    </row>
    <row r="988437" spans="5:6" x14ac:dyDescent="0.25">
      <c r="E988437" s="5"/>
      <c r="F988437" s="5"/>
    </row>
    <row r="988466" spans="5:6" x14ac:dyDescent="0.25">
      <c r="E988466" s="5"/>
      <c r="F988466" s="5"/>
    </row>
    <row r="988495" spans="5:6" x14ac:dyDescent="0.25">
      <c r="E988495" s="5"/>
      <c r="F988495" s="5"/>
    </row>
    <row r="988524" spans="5:6" x14ac:dyDescent="0.25">
      <c r="E988524" s="5"/>
      <c r="F988524" s="5"/>
    </row>
    <row r="988553" spans="5:6" x14ac:dyDescent="0.25">
      <c r="E988553" s="5"/>
      <c r="F988553" s="5"/>
    </row>
    <row r="988582" spans="5:6" x14ac:dyDescent="0.25">
      <c r="E988582" s="5"/>
      <c r="F988582" s="5"/>
    </row>
    <row r="988611" spans="5:6" x14ac:dyDescent="0.25">
      <c r="E988611" s="5"/>
      <c r="F988611" s="5"/>
    </row>
    <row r="988640" spans="5:6" x14ac:dyDescent="0.25">
      <c r="E988640" s="5"/>
      <c r="F988640" s="5"/>
    </row>
    <row r="988669" spans="5:6" x14ac:dyDescent="0.25">
      <c r="E988669" s="5"/>
      <c r="F988669" s="5"/>
    </row>
    <row r="988698" spans="5:6" x14ac:dyDescent="0.25">
      <c r="E988698" s="5"/>
      <c r="F988698" s="5"/>
    </row>
    <row r="988727" spans="5:6" x14ac:dyDescent="0.25">
      <c r="E988727" s="5"/>
      <c r="F988727" s="5"/>
    </row>
    <row r="988756" spans="5:6" x14ac:dyDescent="0.25">
      <c r="E988756" s="5"/>
      <c r="F988756" s="5"/>
    </row>
    <row r="988785" spans="5:6" x14ac:dyDescent="0.25">
      <c r="E988785" s="5"/>
      <c r="F988785" s="5"/>
    </row>
    <row r="988814" spans="5:6" x14ac:dyDescent="0.25">
      <c r="E988814" s="5"/>
      <c r="F988814" s="5"/>
    </row>
    <row r="988843" spans="5:6" x14ac:dyDescent="0.25">
      <c r="E988843" s="5"/>
      <c r="F988843" s="5"/>
    </row>
    <row r="988872" spans="5:6" x14ac:dyDescent="0.25">
      <c r="E988872" s="5"/>
      <c r="F988872" s="5"/>
    </row>
    <row r="988901" spans="5:6" x14ac:dyDescent="0.25">
      <c r="E988901" s="5"/>
      <c r="F988901" s="5"/>
    </row>
    <row r="988930" spans="5:6" x14ac:dyDescent="0.25">
      <c r="E988930" s="5"/>
      <c r="F988930" s="5"/>
    </row>
    <row r="988959" spans="5:6" x14ac:dyDescent="0.25">
      <c r="E988959" s="5"/>
      <c r="F988959" s="5"/>
    </row>
    <row r="988988" spans="5:6" x14ac:dyDescent="0.25">
      <c r="E988988" s="5"/>
      <c r="F988988" s="5"/>
    </row>
    <row r="989017" spans="5:6" x14ac:dyDescent="0.25">
      <c r="E989017" s="5"/>
      <c r="F989017" s="5"/>
    </row>
    <row r="989046" spans="5:6" x14ac:dyDescent="0.25">
      <c r="E989046" s="5"/>
      <c r="F989046" s="5"/>
    </row>
    <row r="989075" spans="5:6" x14ac:dyDescent="0.25">
      <c r="E989075" s="5"/>
      <c r="F989075" s="5"/>
    </row>
    <row r="989104" spans="5:6" x14ac:dyDescent="0.25">
      <c r="E989104" s="5"/>
      <c r="F989104" s="5"/>
    </row>
    <row r="989133" spans="5:6" x14ac:dyDescent="0.25">
      <c r="E989133" s="5"/>
      <c r="F989133" s="5"/>
    </row>
    <row r="989162" spans="5:6" x14ac:dyDescent="0.25">
      <c r="E989162" s="5"/>
      <c r="F989162" s="5"/>
    </row>
    <row r="989191" spans="5:6" x14ac:dyDescent="0.25">
      <c r="E989191" s="5"/>
      <c r="F989191" s="5"/>
    </row>
    <row r="989220" spans="5:6" x14ac:dyDescent="0.25">
      <c r="E989220" s="5"/>
      <c r="F989220" s="5"/>
    </row>
    <row r="989249" spans="5:6" x14ac:dyDescent="0.25">
      <c r="E989249" s="5"/>
      <c r="F989249" s="5"/>
    </row>
    <row r="989278" spans="5:6" x14ac:dyDescent="0.25">
      <c r="E989278" s="5"/>
      <c r="F989278" s="5"/>
    </row>
    <row r="989307" spans="5:6" x14ac:dyDescent="0.25">
      <c r="E989307" s="5"/>
      <c r="F989307" s="5"/>
    </row>
    <row r="989336" spans="5:6" x14ac:dyDescent="0.25">
      <c r="E989336" s="5"/>
      <c r="F989336" s="5"/>
    </row>
    <row r="989365" spans="5:6" x14ac:dyDescent="0.25">
      <c r="E989365" s="5"/>
      <c r="F989365" s="5"/>
    </row>
    <row r="989394" spans="5:6" x14ac:dyDescent="0.25">
      <c r="E989394" s="5"/>
      <c r="F989394" s="5"/>
    </row>
    <row r="989423" spans="5:6" x14ac:dyDescent="0.25">
      <c r="E989423" s="5"/>
      <c r="F989423" s="5"/>
    </row>
    <row r="989452" spans="5:6" x14ac:dyDescent="0.25">
      <c r="E989452" s="5"/>
      <c r="F989452" s="5"/>
    </row>
    <row r="989481" spans="5:6" x14ac:dyDescent="0.25">
      <c r="E989481" s="5"/>
      <c r="F989481" s="5"/>
    </row>
    <row r="989510" spans="5:6" x14ac:dyDescent="0.25">
      <c r="E989510" s="5"/>
      <c r="F989510" s="5"/>
    </row>
    <row r="989539" spans="5:6" x14ac:dyDescent="0.25">
      <c r="E989539" s="5"/>
      <c r="F989539" s="5"/>
    </row>
    <row r="989568" spans="5:6" x14ac:dyDescent="0.25">
      <c r="E989568" s="5"/>
      <c r="F989568" s="5"/>
    </row>
    <row r="989597" spans="5:6" x14ac:dyDescent="0.25">
      <c r="E989597" s="5"/>
      <c r="F989597" s="5"/>
    </row>
    <row r="989626" spans="5:6" x14ac:dyDescent="0.25">
      <c r="E989626" s="5"/>
      <c r="F989626" s="5"/>
    </row>
    <row r="989655" spans="5:6" x14ac:dyDescent="0.25">
      <c r="E989655" s="5"/>
      <c r="F989655" s="5"/>
    </row>
    <row r="989684" spans="5:6" x14ac:dyDescent="0.25">
      <c r="E989684" s="5"/>
      <c r="F989684" s="5"/>
    </row>
    <row r="989713" spans="5:6" x14ac:dyDescent="0.25">
      <c r="E989713" s="5"/>
      <c r="F989713" s="5"/>
    </row>
    <row r="989742" spans="5:6" x14ac:dyDescent="0.25">
      <c r="E989742" s="5"/>
      <c r="F989742" s="5"/>
    </row>
    <row r="989771" spans="5:6" x14ac:dyDescent="0.25">
      <c r="E989771" s="5"/>
      <c r="F989771" s="5"/>
    </row>
    <row r="989800" spans="5:6" x14ac:dyDescent="0.25">
      <c r="E989800" s="5"/>
      <c r="F989800" s="5"/>
    </row>
    <row r="989829" spans="5:6" x14ac:dyDescent="0.25">
      <c r="E989829" s="5"/>
      <c r="F989829" s="5"/>
    </row>
    <row r="989858" spans="5:6" x14ac:dyDescent="0.25">
      <c r="E989858" s="5"/>
      <c r="F989858" s="5"/>
    </row>
    <row r="989887" spans="5:6" x14ac:dyDescent="0.25">
      <c r="E989887" s="5"/>
      <c r="F989887" s="5"/>
    </row>
    <row r="989916" spans="5:6" x14ac:dyDescent="0.25">
      <c r="E989916" s="5"/>
      <c r="F989916" s="5"/>
    </row>
    <row r="989945" spans="5:6" x14ac:dyDescent="0.25">
      <c r="E989945" s="5"/>
      <c r="F989945" s="5"/>
    </row>
    <row r="989974" spans="5:6" x14ac:dyDescent="0.25">
      <c r="E989974" s="5"/>
      <c r="F989974" s="5"/>
    </row>
    <row r="990003" spans="5:6" x14ac:dyDescent="0.25">
      <c r="E990003" s="5"/>
      <c r="F990003" s="5"/>
    </row>
    <row r="990032" spans="5:6" x14ac:dyDescent="0.25">
      <c r="E990032" s="5"/>
      <c r="F990032" s="5"/>
    </row>
    <row r="990061" spans="5:6" x14ac:dyDescent="0.25">
      <c r="E990061" s="5"/>
      <c r="F990061" s="5"/>
    </row>
    <row r="990090" spans="5:6" x14ac:dyDescent="0.25">
      <c r="E990090" s="5"/>
      <c r="F990090" s="5"/>
    </row>
    <row r="990119" spans="5:6" x14ac:dyDescent="0.25">
      <c r="E990119" s="5"/>
      <c r="F990119" s="5"/>
    </row>
    <row r="990148" spans="5:6" x14ac:dyDescent="0.25">
      <c r="E990148" s="5"/>
      <c r="F990148" s="5"/>
    </row>
    <row r="990177" spans="5:6" x14ac:dyDescent="0.25">
      <c r="E990177" s="5"/>
      <c r="F990177" s="5"/>
    </row>
    <row r="990206" spans="5:6" x14ac:dyDescent="0.25">
      <c r="E990206" s="5"/>
      <c r="F990206" s="5"/>
    </row>
    <row r="990235" spans="5:6" x14ac:dyDescent="0.25">
      <c r="E990235" s="5"/>
      <c r="F990235" s="5"/>
    </row>
    <row r="990264" spans="5:6" x14ac:dyDescent="0.25">
      <c r="E990264" s="5"/>
      <c r="F990264" s="5"/>
    </row>
    <row r="990293" spans="5:6" x14ac:dyDescent="0.25">
      <c r="E990293" s="5"/>
      <c r="F990293" s="5"/>
    </row>
    <row r="990322" spans="5:6" x14ac:dyDescent="0.25">
      <c r="E990322" s="5"/>
      <c r="F990322" s="5"/>
    </row>
    <row r="990351" spans="5:6" x14ac:dyDescent="0.25">
      <c r="E990351" s="5"/>
      <c r="F990351" s="5"/>
    </row>
    <row r="990380" spans="5:6" x14ac:dyDescent="0.25">
      <c r="E990380" s="5"/>
      <c r="F990380" s="5"/>
    </row>
    <row r="990409" spans="5:6" x14ac:dyDescent="0.25">
      <c r="E990409" s="5"/>
      <c r="F990409" s="5"/>
    </row>
    <row r="990438" spans="5:6" x14ac:dyDescent="0.25">
      <c r="E990438" s="5"/>
      <c r="F990438" s="5"/>
    </row>
    <row r="990467" spans="5:6" x14ac:dyDescent="0.25">
      <c r="E990467" s="5"/>
      <c r="F990467" s="5"/>
    </row>
    <row r="990496" spans="5:6" x14ac:dyDescent="0.25">
      <c r="E990496" s="5"/>
      <c r="F990496" s="5"/>
    </row>
    <row r="990525" spans="5:6" x14ac:dyDescent="0.25">
      <c r="E990525" s="5"/>
      <c r="F990525" s="5"/>
    </row>
    <row r="990554" spans="5:6" x14ac:dyDescent="0.25">
      <c r="E990554" s="5"/>
      <c r="F990554" s="5"/>
    </row>
    <row r="990583" spans="5:6" x14ac:dyDescent="0.25">
      <c r="E990583" s="5"/>
      <c r="F990583" s="5"/>
    </row>
    <row r="990612" spans="5:6" x14ac:dyDescent="0.25">
      <c r="E990612" s="5"/>
      <c r="F990612" s="5"/>
    </row>
    <row r="990641" spans="5:6" x14ac:dyDescent="0.25">
      <c r="E990641" s="5"/>
      <c r="F990641" s="5"/>
    </row>
    <row r="990670" spans="5:6" x14ac:dyDescent="0.25">
      <c r="E990670" s="5"/>
      <c r="F990670" s="5"/>
    </row>
    <row r="990699" spans="5:6" x14ac:dyDescent="0.25">
      <c r="E990699" s="5"/>
      <c r="F990699" s="5"/>
    </row>
    <row r="990728" spans="5:6" x14ac:dyDescent="0.25">
      <c r="E990728" s="5"/>
      <c r="F990728" s="5"/>
    </row>
    <row r="990757" spans="5:6" x14ac:dyDescent="0.25">
      <c r="E990757" s="5"/>
      <c r="F990757" s="5"/>
    </row>
    <row r="990786" spans="5:6" x14ac:dyDescent="0.25">
      <c r="E990786" s="5"/>
      <c r="F990786" s="5"/>
    </row>
    <row r="990815" spans="5:6" x14ac:dyDescent="0.25">
      <c r="E990815" s="5"/>
      <c r="F990815" s="5"/>
    </row>
    <row r="990844" spans="5:6" x14ac:dyDescent="0.25">
      <c r="E990844" s="5"/>
      <c r="F990844" s="5"/>
    </row>
    <row r="990873" spans="5:6" x14ac:dyDescent="0.25">
      <c r="E990873" s="5"/>
      <c r="F990873" s="5"/>
    </row>
    <row r="990902" spans="5:6" x14ac:dyDescent="0.25">
      <c r="E990902" s="5"/>
      <c r="F990902" s="5"/>
    </row>
    <row r="990931" spans="5:6" x14ac:dyDescent="0.25">
      <c r="E990931" s="5"/>
      <c r="F990931" s="5"/>
    </row>
    <row r="990960" spans="5:6" x14ac:dyDescent="0.25">
      <c r="E990960" s="5"/>
      <c r="F990960" s="5"/>
    </row>
    <row r="990989" spans="5:6" x14ac:dyDescent="0.25">
      <c r="E990989" s="5"/>
      <c r="F990989" s="5"/>
    </row>
    <row r="991018" spans="5:6" x14ac:dyDescent="0.25">
      <c r="E991018" s="5"/>
      <c r="F991018" s="5"/>
    </row>
    <row r="991047" spans="5:6" x14ac:dyDescent="0.25">
      <c r="E991047" s="5"/>
      <c r="F991047" s="5"/>
    </row>
    <row r="991076" spans="5:6" x14ac:dyDescent="0.25">
      <c r="E991076" s="5"/>
      <c r="F991076" s="5"/>
    </row>
    <row r="991105" spans="5:6" x14ac:dyDescent="0.25">
      <c r="E991105" s="5"/>
      <c r="F991105" s="5"/>
    </row>
    <row r="991134" spans="5:6" x14ac:dyDescent="0.25">
      <c r="E991134" s="5"/>
      <c r="F991134" s="5"/>
    </row>
    <row r="991163" spans="5:6" x14ac:dyDescent="0.25">
      <c r="E991163" s="5"/>
      <c r="F991163" s="5"/>
    </row>
    <row r="991192" spans="5:6" x14ac:dyDescent="0.25">
      <c r="E991192" s="5"/>
      <c r="F991192" s="5"/>
    </row>
    <row r="991221" spans="5:6" x14ac:dyDescent="0.25">
      <c r="E991221" s="5"/>
      <c r="F991221" s="5"/>
    </row>
    <row r="991250" spans="5:6" x14ac:dyDescent="0.25">
      <c r="E991250" s="5"/>
      <c r="F991250" s="5"/>
    </row>
    <row r="991279" spans="5:6" x14ac:dyDescent="0.25">
      <c r="E991279" s="5"/>
      <c r="F991279" s="5"/>
    </row>
    <row r="991308" spans="5:6" x14ac:dyDescent="0.25">
      <c r="E991308" s="5"/>
      <c r="F991308" s="5"/>
    </row>
    <row r="991337" spans="5:6" x14ac:dyDescent="0.25">
      <c r="E991337" s="5"/>
      <c r="F991337" s="5"/>
    </row>
    <row r="991366" spans="5:6" x14ac:dyDescent="0.25">
      <c r="E991366" s="5"/>
      <c r="F991366" s="5"/>
    </row>
    <row r="991395" spans="5:6" x14ac:dyDescent="0.25">
      <c r="E991395" s="5"/>
      <c r="F991395" s="5"/>
    </row>
    <row r="991424" spans="5:6" x14ac:dyDescent="0.25">
      <c r="E991424" s="5"/>
      <c r="F991424" s="5"/>
    </row>
    <row r="991453" spans="5:6" x14ac:dyDescent="0.25">
      <c r="E991453" s="5"/>
      <c r="F991453" s="5"/>
    </row>
    <row r="991482" spans="5:6" x14ac:dyDescent="0.25">
      <c r="E991482" s="5"/>
      <c r="F991482" s="5"/>
    </row>
    <row r="991511" spans="5:6" x14ac:dyDescent="0.25">
      <c r="E991511" s="5"/>
      <c r="F991511" s="5"/>
    </row>
    <row r="991540" spans="5:6" x14ac:dyDescent="0.25">
      <c r="E991540" s="5"/>
      <c r="F991540" s="5"/>
    </row>
    <row r="991569" spans="5:6" x14ac:dyDescent="0.25">
      <c r="E991569" s="5"/>
      <c r="F991569" s="5"/>
    </row>
    <row r="991598" spans="5:6" x14ac:dyDescent="0.25">
      <c r="E991598" s="5"/>
      <c r="F991598" s="5"/>
    </row>
    <row r="991627" spans="5:6" x14ac:dyDescent="0.25">
      <c r="E991627" s="5"/>
      <c r="F991627" s="5"/>
    </row>
    <row r="991656" spans="5:6" x14ac:dyDescent="0.25">
      <c r="E991656" s="5"/>
      <c r="F991656" s="5"/>
    </row>
    <row r="991685" spans="5:6" x14ac:dyDescent="0.25">
      <c r="E991685" s="5"/>
      <c r="F991685" s="5"/>
    </row>
    <row r="991714" spans="5:6" x14ac:dyDescent="0.25">
      <c r="E991714" s="5"/>
      <c r="F991714" s="5"/>
    </row>
    <row r="991743" spans="5:6" x14ac:dyDescent="0.25">
      <c r="E991743" s="5"/>
      <c r="F991743" s="5"/>
    </row>
    <row r="991772" spans="5:6" x14ac:dyDescent="0.25">
      <c r="E991772" s="5"/>
      <c r="F991772" s="5"/>
    </row>
    <row r="991801" spans="5:6" x14ac:dyDescent="0.25">
      <c r="E991801" s="5"/>
      <c r="F991801" s="5"/>
    </row>
    <row r="991830" spans="5:6" x14ac:dyDescent="0.25">
      <c r="E991830" s="5"/>
      <c r="F991830" s="5"/>
    </row>
    <row r="991859" spans="5:6" x14ac:dyDescent="0.25">
      <c r="E991859" s="5"/>
      <c r="F991859" s="5"/>
    </row>
    <row r="991888" spans="5:6" x14ac:dyDescent="0.25">
      <c r="E991888" s="5"/>
      <c r="F991888" s="5"/>
    </row>
    <row r="991917" spans="5:6" x14ac:dyDescent="0.25">
      <c r="E991917" s="5"/>
      <c r="F991917" s="5"/>
    </row>
    <row r="991946" spans="5:6" x14ac:dyDescent="0.25">
      <c r="E991946" s="5"/>
      <c r="F991946" s="5"/>
    </row>
    <row r="991975" spans="5:6" x14ac:dyDescent="0.25">
      <c r="E991975" s="5"/>
      <c r="F991975" s="5"/>
    </row>
    <row r="992004" spans="5:6" x14ac:dyDescent="0.25">
      <c r="E992004" s="5"/>
      <c r="F992004" s="5"/>
    </row>
    <row r="992033" spans="5:6" x14ac:dyDescent="0.25">
      <c r="E992033" s="5"/>
      <c r="F992033" s="5"/>
    </row>
    <row r="992062" spans="5:6" x14ac:dyDescent="0.25">
      <c r="E992062" s="5"/>
      <c r="F992062" s="5"/>
    </row>
    <row r="992091" spans="5:6" x14ac:dyDescent="0.25">
      <c r="E992091" s="5"/>
      <c r="F992091" s="5"/>
    </row>
    <row r="992120" spans="5:6" x14ac:dyDescent="0.25">
      <c r="E992120" s="5"/>
      <c r="F992120" s="5"/>
    </row>
    <row r="992149" spans="5:6" x14ac:dyDescent="0.25">
      <c r="E992149" s="5"/>
      <c r="F992149" s="5"/>
    </row>
    <row r="992178" spans="5:6" x14ac:dyDescent="0.25">
      <c r="E992178" s="5"/>
      <c r="F992178" s="5"/>
    </row>
    <row r="992207" spans="5:6" x14ac:dyDescent="0.25">
      <c r="E992207" s="5"/>
      <c r="F992207" s="5"/>
    </row>
    <row r="992236" spans="5:6" x14ac:dyDescent="0.25">
      <c r="E992236" s="5"/>
      <c r="F992236" s="5"/>
    </row>
    <row r="992265" spans="5:6" x14ac:dyDescent="0.25">
      <c r="E992265" s="5"/>
      <c r="F992265" s="5"/>
    </row>
    <row r="992294" spans="5:6" x14ac:dyDescent="0.25">
      <c r="E992294" s="5"/>
      <c r="F992294" s="5"/>
    </row>
    <row r="992323" spans="5:6" x14ac:dyDescent="0.25">
      <c r="E992323" s="5"/>
      <c r="F992323" s="5"/>
    </row>
    <row r="992352" spans="5:6" x14ac:dyDescent="0.25">
      <c r="E992352" s="5"/>
      <c r="F992352" s="5"/>
    </row>
    <row r="992381" spans="5:6" x14ac:dyDescent="0.25">
      <c r="E992381" s="5"/>
      <c r="F992381" s="5"/>
    </row>
    <row r="992410" spans="5:6" x14ac:dyDescent="0.25">
      <c r="E992410" s="5"/>
      <c r="F992410" s="5"/>
    </row>
    <row r="992439" spans="5:6" x14ac:dyDescent="0.25">
      <c r="E992439" s="5"/>
      <c r="F992439" s="5"/>
    </row>
    <row r="992468" spans="5:6" x14ac:dyDescent="0.25">
      <c r="E992468" s="5"/>
      <c r="F992468" s="5"/>
    </row>
    <row r="992497" spans="5:6" x14ac:dyDescent="0.25">
      <c r="E992497" s="5"/>
      <c r="F992497" s="5"/>
    </row>
    <row r="992526" spans="5:6" x14ac:dyDescent="0.25">
      <c r="E992526" s="5"/>
      <c r="F992526" s="5"/>
    </row>
    <row r="992555" spans="5:6" x14ac:dyDescent="0.25">
      <c r="E992555" s="5"/>
      <c r="F992555" s="5"/>
    </row>
    <row r="992584" spans="5:6" x14ac:dyDescent="0.25">
      <c r="E992584" s="5"/>
      <c r="F992584" s="5"/>
    </row>
    <row r="992613" spans="5:6" x14ac:dyDescent="0.25">
      <c r="E992613" s="5"/>
      <c r="F992613" s="5"/>
    </row>
    <row r="992642" spans="5:6" x14ac:dyDescent="0.25">
      <c r="E992642" s="5"/>
      <c r="F992642" s="5"/>
    </row>
    <row r="992671" spans="5:6" x14ac:dyDescent="0.25">
      <c r="E992671" s="5"/>
      <c r="F992671" s="5"/>
    </row>
    <row r="992700" spans="5:6" x14ac:dyDescent="0.25">
      <c r="E992700" s="5"/>
      <c r="F992700" s="5"/>
    </row>
    <row r="992729" spans="5:6" x14ac:dyDescent="0.25">
      <c r="E992729" s="5"/>
      <c r="F992729" s="5"/>
    </row>
    <row r="992758" spans="5:6" x14ac:dyDescent="0.25">
      <c r="E992758" s="5"/>
      <c r="F992758" s="5"/>
    </row>
    <row r="992787" spans="5:6" x14ac:dyDescent="0.25">
      <c r="E992787" s="5"/>
      <c r="F992787" s="5"/>
    </row>
    <row r="992816" spans="5:6" x14ac:dyDescent="0.25">
      <c r="E992816" s="5"/>
      <c r="F992816" s="5"/>
    </row>
    <row r="992845" spans="5:6" x14ac:dyDescent="0.25">
      <c r="E992845" s="5"/>
      <c r="F992845" s="5"/>
    </row>
    <row r="992874" spans="5:6" x14ac:dyDescent="0.25">
      <c r="E992874" s="5"/>
      <c r="F992874" s="5"/>
    </row>
    <row r="992903" spans="5:6" x14ac:dyDescent="0.25">
      <c r="E992903" s="5"/>
      <c r="F992903" s="5"/>
    </row>
    <row r="992932" spans="5:6" x14ac:dyDescent="0.25">
      <c r="E992932" s="5"/>
      <c r="F992932" s="5"/>
    </row>
    <row r="992961" spans="5:6" x14ac:dyDescent="0.25">
      <c r="E992961" s="5"/>
      <c r="F992961" s="5"/>
    </row>
    <row r="992990" spans="5:6" x14ac:dyDescent="0.25">
      <c r="E992990" s="5"/>
      <c r="F992990" s="5"/>
    </row>
    <row r="993019" spans="5:6" x14ac:dyDescent="0.25">
      <c r="E993019" s="5"/>
      <c r="F993019" s="5"/>
    </row>
    <row r="993048" spans="5:6" x14ac:dyDescent="0.25">
      <c r="E993048" s="5"/>
      <c r="F993048" s="5"/>
    </row>
    <row r="993077" spans="5:6" x14ac:dyDescent="0.25">
      <c r="E993077" s="5"/>
      <c r="F993077" s="5"/>
    </row>
    <row r="993106" spans="5:6" x14ac:dyDescent="0.25">
      <c r="E993106" s="5"/>
      <c r="F993106" s="5"/>
    </row>
    <row r="993135" spans="5:6" x14ac:dyDescent="0.25">
      <c r="E993135" s="5"/>
      <c r="F993135" s="5"/>
    </row>
    <row r="993164" spans="5:6" x14ac:dyDescent="0.25">
      <c r="E993164" s="5"/>
      <c r="F993164" s="5"/>
    </row>
    <row r="993193" spans="5:6" x14ac:dyDescent="0.25">
      <c r="E993193" s="5"/>
      <c r="F993193" s="5"/>
    </row>
    <row r="993222" spans="5:6" x14ac:dyDescent="0.25">
      <c r="E993222" s="5"/>
      <c r="F993222" s="5"/>
    </row>
    <row r="993251" spans="5:6" x14ac:dyDescent="0.25">
      <c r="E993251" s="5"/>
      <c r="F993251" s="5"/>
    </row>
    <row r="993280" spans="5:6" x14ac:dyDescent="0.25">
      <c r="E993280" s="5"/>
      <c r="F993280" s="5"/>
    </row>
    <row r="993309" spans="5:6" x14ac:dyDescent="0.25">
      <c r="E993309" s="5"/>
      <c r="F993309" s="5"/>
    </row>
    <row r="993338" spans="5:6" x14ac:dyDescent="0.25">
      <c r="E993338" s="5"/>
      <c r="F993338" s="5"/>
    </row>
    <row r="993367" spans="5:6" x14ac:dyDescent="0.25">
      <c r="E993367" s="5"/>
      <c r="F993367" s="5"/>
    </row>
    <row r="993396" spans="5:6" x14ac:dyDescent="0.25">
      <c r="E993396" s="5"/>
      <c r="F993396" s="5"/>
    </row>
    <row r="993425" spans="5:6" x14ac:dyDescent="0.25">
      <c r="E993425" s="5"/>
      <c r="F993425" s="5"/>
    </row>
    <row r="993454" spans="5:6" x14ac:dyDescent="0.25">
      <c r="E993454" s="5"/>
      <c r="F993454" s="5"/>
    </row>
    <row r="993483" spans="5:6" x14ac:dyDescent="0.25">
      <c r="E993483" s="5"/>
      <c r="F993483" s="5"/>
    </row>
    <row r="993512" spans="5:6" x14ac:dyDescent="0.25">
      <c r="E993512" s="5"/>
      <c r="F993512" s="5"/>
    </row>
    <row r="993541" spans="5:6" x14ac:dyDescent="0.25">
      <c r="E993541" s="5"/>
      <c r="F993541" s="5"/>
    </row>
    <row r="993570" spans="5:6" x14ac:dyDescent="0.25">
      <c r="E993570" s="5"/>
      <c r="F993570" s="5"/>
    </row>
    <row r="993599" spans="5:6" x14ac:dyDescent="0.25">
      <c r="E993599" s="5"/>
      <c r="F993599" s="5"/>
    </row>
    <row r="993628" spans="5:6" x14ac:dyDescent="0.25">
      <c r="E993628" s="5"/>
      <c r="F993628" s="5"/>
    </row>
    <row r="993657" spans="5:6" x14ac:dyDescent="0.25">
      <c r="E993657" s="5"/>
      <c r="F993657" s="5"/>
    </row>
    <row r="993686" spans="5:6" x14ac:dyDescent="0.25">
      <c r="E993686" s="5"/>
      <c r="F993686" s="5"/>
    </row>
    <row r="993715" spans="5:6" x14ac:dyDescent="0.25">
      <c r="E993715" s="5"/>
      <c r="F993715" s="5"/>
    </row>
    <row r="993744" spans="5:6" x14ac:dyDescent="0.25">
      <c r="E993744" s="5"/>
      <c r="F993744" s="5"/>
    </row>
    <row r="993773" spans="5:6" x14ac:dyDescent="0.25">
      <c r="E993773" s="5"/>
      <c r="F993773" s="5"/>
    </row>
    <row r="993802" spans="5:6" x14ac:dyDescent="0.25">
      <c r="E993802" s="5"/>
      <c r="F993802" s="5"/>
    </row>
    <row r="993831" spans="5:6" x14ac:dyDescent="0.25">
      <c r="E993831" s="5"/>
      <c r="F993831" s="5"/>
    </row>
    <row r="993860" spans="5:6" x14ac:dyDescent="0.25">
      <c r="E993860" s="5"/>
      <c r="F993860" s="5"/>
    </row>
    <row r="993889" spans="5:6" x14ac:dyDescent="0.25">
      <c r="E993889" s="5"/>
      <c r="F993889" s="5"/>
    </row>
    <row r="993918" spans="5:6" x14ac:dyDescent="0.25">
      <c r="E993918" s="5"/>
      <c r="F993918" s="5"/>
    </row>
    <row r="993947" spans="5:6" x14ac:dyDescent="0.25">
      <c r="E993947" s="5"/>
      <c r="F993947" s="5"/>
    </row>
    <row r="993976" spans="5:6" x14ac:dyDescent="0.25">
      <c r="E993976" s="5"/>
      <c r="F993976" s="5"/>
    </row>
    <row r="994005" spans="5:6" x14ac:dyDescent="0.25">
      <c r="E994005" s="5"/>
      <c r="F994005" s="5"/>
    </row>
    <row r="994034" spans="5:6" x14ac:dyDescent="0.25">
      <c r="E994034" s="5"/>
      <c r="F994034" s="5"/>
    </row>
    <row r="994063" spans="5:6" x14ac:dyDescent="0.25">
      <c r="E994063" s="5"/>
      <c r="F994063" s="5"/>
    </row>
    <row r="994092" spans="5:6" x14ac:dyDescent="0.25">
      <c r="E994092" s="5"/>
      <c r="F994092" s="5"/>
    </row>
    <row r="994121" spans="5:6" x14ac:dyDescent="0.25">
      <c r="E994121" s="5"/>
      <c r="F994121" s="5"/>
    </row>
    <row r="994150" spans="5:6" x14ac:dyDescent="0.25">
      <c r="E994150" s="5"/>
      <c r="F994150" s="5"/>
    </row>
    <row r="994179" spans="5:6" x14ac:dyDescent="0.25">
      <c r="E994179" s="5"/>
      <c r="F994179" s="5"/>
    </row>
    <row r="994208" spans="5:6" x14ac:dyDescent="0.25">
      <c r="E994208" s="5"/>
      <c r="F994208" s="5"/>
    </row>
    <row r="994237" spans="5:6" x14ac:dyDescent="0.25">
      <c r="E994237" s="5"/>
      <c r="F994237" s="5"/>
    </row>
    <row r="994266" spans="5:6" x14ac:dyDescent="0.25">
      <c r="E994266" s="5"/>
      <c r="F994266" s="5"/>
    </row>
    <row r="994295" spans="5:6" x14ac:dyDescent="0.25">
      <c r="E994295" s="5"/>
      <c r="F994295" s="5"/>
    </row>
    <row r="994324" spans="5:6" x14ac:dyDescent="0.25">
      <c r="E994324" s="5"/>
      <c r="F994324" s="5"/>
    </row>
    <row r="994353" spans="5:6" x14ac:dyDescent="0.25">
      <c r="E994353" s="5"/>
      <c r="F994353" s="5"/>
    </row>
    <row r="994382" spans="5:6" x14ac:dyDescent="0.25">
      <c r="E994382" s="5"/>
      <c r="F994382" s="5"/>
    </row>
    <row r="994411" spans="5:6" x14ac:dyDescent="0.25">
      <c r="E994411" s="5"/>
      <c r="F994411" s="5"/>
    </row>
    <row r="994440" spans="5:6" x14ac:dyDescent="0.25">
      <c r="E994440" s="5"/>
      <c r="F994440" s="5"/>
    </row>
    <row r="994469" spans="5:6" x14ac:dyDescent="0.25">
      <c r="E994469" s="5"/>
      <c r="F994469" s="5"/>
    </row>
    <row r="994498" spans="5:6" x14ac:dyDescent="0.25">
      <c r="E994498" s="5"/>
      <c r="F994498" s="5"/>
    </row>
    <row r="994527" spans="5:6" x14ac:dyDescent="0.25">
      <c r="E994527" s="5"/>
      <c r="F994527" s="5"/>
    </row>
    <row r="994556" spans="5:6" x14ac:dyDescent="0.25">
      <c r="E994556" s="5"/>
      <c r="F994556" s="5"/>
    </row>
    <row r="994585" spans="5:6" x14ac:dyDescent="0.25">
      <c r="E994585" s="5"/>
      <c r="F994585" s="5"/>
    </row>
    <row r="994614" spans="5:6" x14ac:dyDescent="0.25">
      <c r="E994614" s="5"/>
      <c r="F994614" s="5"/>
    </row>
    <row r="994643" spans="5:6" x14ac:dyDescent="0.25">
      <c r="E994643" s="5"/>
      <c r="F994643" s="5"/>
    </row>
    <row r="994672" spans="5:6" x14ac:dyDescent="0.25">
      <c r="E994672" s="5"/>
      <c r="F994672" s="5"/>
    </row>
    <row r="994701" spans="5:6" x14ac:dyDescent="0.25">
      <c r="E994701" s="5"/>
      <c r="F994701" s="5"/>
    </row>
    <row r="994730" spans="5:6" x14ac:dyDescent="0.25">
      <c r="E994730" s="5"/>
      <c r="F994730" s="5"/>
    </row>
    <row r="994759" spans="5:6" x14ac:dyDescent="0.25">
      <c r="E994759" s="5"/>
      <c r="F994759" s="5"/>
    </row>
    <row r="994788" spans="5:6" x14ac:dyDescent="0.25">
      <c r="E994788" s="5"/>
      <c r="F994788" s="5"/>
    </row>
    <row r="994817" spans="5:6" x14ac:dyDescent="0.25">
      <c r="E994817" s="5"/>
      <c r="F994817" s="5"/>
    </row>
    <row r="994846" spans="5:6" x14ac:dyDescent="0.25">
      <c r="E994846" s="5"/>
      <c r="F994846" s="5"/>
    </row>
    <row r="994875" spans="5:6" x14ac:dyDescent="0.25">
      <c r="E994875" s="5"/>
      <c r="F994875" s="5"/>
    </row>
    <row r="994904" spans="5:6" x14ac:dyDescent="0.25">
      <c r="E994904" s="5"/>
      <c r="F994904" s="5"/>
    </row>
    <row r="994933" spans="5:6" x14ac:dyDescent="0.25">
      <c r="E994933" s="5"/>
      <c r="F994933" s="5"/>
    </row>
    <row r="994962" spans="5:6" x14ac:dyDescent="0.25">
      <c r="E994962" s="5"/>
      <c r="F994962" s="5"/>
    </row>
    <row r="994991" spans="5:6" x14ac:dyDescent="0.25">
      <c r="E994991" s="5"/>
      <c r="F994991" s="5"/>
    </row>
    <row r="995020" spans="5:6" x14ac:dyDescent="0.25">
      <c r="E995020" s="5"/>
      <c r="F995020" s="5"/>
    </row>
    <row r="995049" spans="5:6" x14ac:dyDescent="0.25">
      <c r="E995049" s="5"/>
      <c r="F995049" s="5"/>
    </row>
    <row r="995078" spans="5:6" x14ac:dyDescent="0.25">
      <c r="E995078" s="5"/>
      <c r="F995078" s="5"/>
    </row>
    <row r="995107" spans="5:6" x14ac:dyDescent="0.25">
      <c r="E995107" s="5"/>
      <c r="F995107" s="5"/>
    </row>
    <row r="995136" spans="5:6" x14ac:dyDescent="0.25">
      <c r="E995136" s="5"/>
      <c r="F995136" s="5"/>
    </row>
    <row r="995165" spans="5:6" x14ac:dyDescent="0.25">
      <c r="E995165" s="5"/>
      <c r="F995165" s="5"/>
    </row>
    <row r="995194" spans="5:6" x14ac:dyDescent="0.25">
      <c r="E995194" s="5"/>
      <c r="F995194" s="5"/>
    </row>
    <row r="995223" spans="5:6" x14ac:dyDescent="0.25">
      <c r="E995223" s="5"/>
      <c r="F995223" s="5"/>
    </row>
    <row r="995252" spans="5:6" x14ac:dyDescent="0.25">
      <c r="E995252" s="5"/>
      <c r="F995252" s="5"/>
    </row>
    <row r="995281" spans="5:6" x14ac:dyDescent="0.25">
      <c r="E995281" s="5"/>
      <c r="F995281" s="5"/>
    </row>
    <row r="995310" spans="5:6" x14ac:dyDescent="0.25">
      <c r="E995310" s="5"/>
      <c r="F995310" s="5"/>
    </row>
    <row r="995339" spans="5:6" x14ac:dyDescent="0.25">
      <c r="E995339" s="5"/>
      <c r="F995339" s="5"/>
    </row>
    <row r="995368" spans="5:6" x14ac:dyDescent="0.25">
      <c r="E995368" s="5"/>
      <c r="F995368" s="5"/>
    </row>
    <row r="995397" spans="5:6" x14ac:dyDescent="0.25">
      <c r="E995397" s="5"/>
      <c r="F995397" s="5"/>
    </row>
    <row r="995426" spans="5:6" x14ac:dyDescent="0.25">
      <c r="E995426" s="5"/>
      <c r="F995426" s="5"/>
    </row>
    <row r="995455" spans="5:6" x14ac:dyDescent="0.25">
      <c r="E995455" s="5"/>
      <c r="F995455" s="5"/>
    </row>
    <row r="995484" spans="5:6" x14ac:dyDescent="0.25">
      <c r="E995484" s="5"/>
      <c r="F995484" s="5"/>
    </row>
    <row r="995513" spans="5:6" x14ac:dyDescent="0.25">
      <c r="E995513" s="5"/>
      <c r="F995513" s="5"/>
    </row>
    <row r="995542" spans="5:6" x14ac:dyDescent="0.25">
      <c r="E995542" s="5"/>
      <c r="F995542" s="5"/>
    </row>
    <row r="995571" spans="5:6" x14ac:dyDescent="0.25">
      <c r="E995571" s="5"/>
      <c r="F995571" s="5"/>
    </row>
    <row r="995600" spans="5:6" x14ac:dyDescent="0.25">
      <c r="E995600" s="5"/>
      <c r="F995600" s="5"/>
    </row>
    <row r="995629" spans="5:6" x14ac:dyDescent="0.25">
      <c r="E995629" s="5"/>
      <c r="F995629" s="5"/>
    </row>
    <row r="995658" spans="5:6" x14ac:dyDescent="0.25">
      <c r="E995658" s="5"/>
      <c r="F995658" s="5"/>
    </row>
    <row r="995687" spans="5:6" x14ac:dyDescent="0.25">
      <c r="E995687" s="5"/>
      <c r="F995687" s="5"/>
    </row>
    <row r="995716" spans="5:6" x14ac:dyDescent="0.25">
      <c r="E995716" s="5"/>
      <c r="F995716" s="5"/>
    </row>
    <row r="995745" spans="5:6" x14ac:dyDescent="0.25">
      <c r="E995745" s="5"/>
      <c r="F995745" s="5"/>
    </row>
    <row r="995774" spans="5:6" x14ac:dyDescent="0.25">
      <c r="E995774" s="5"/>
      <c r="F995774" s="5"/>
    </row>
    <row r="995803" spans="5:6" x14ac:dyDescent="0.25">
      <c r="E995803" s="5"/>
      <c r="F995803" s="5"/>
    </row>
    <row r="995832" spans="5:6" x14ac:dyDescent="0.25">
      <c r="E995832" s="5"/>
      <c r="F995832" s="5"/>
    </row>
    <row r="995861" spans="5:6" x14ac:dyDescent="0.25">
      <c r="E995861" s="5"/>
      <c r="F995861" s="5"/>
    </row>
    <row r="995890" spans="5:6" x14ac:dyDescent="0.25">
      <c r="E995890" s="5"/>
      <c r="F995890" s="5"/>
    </row>
    <row r="995919" spans="5:6" x14ac:dyDescent="0.25">
      <c r="E995919" s="5"/>
      <c r="F995919" s="5"/>
    </row>
    <row r="995948" spans="5:6" x14ac:dyDescent="0.25">
      <c r="E995948" s="5"/>
      <c r="F995948" s="5"/>
    </row>
    <row r="995977" spans="5:6" x14ac:dyDescent="0.25">
      <c r="E995977" s="5"/>
      <c r="F995977" s="5"/>
    </row>
    <row r="996006" spans="5:6" x14ac:dyDescent="0.25">
      <c r="E996006" s="5"/>
      <c r="F996006" s="5"/>
    </row>
    <row r="996035" spans="5:6" x14ac:dyDescent="0.25">
      <c r="E996035" s="5"/>
      <c r="F996035" s="5"/>
    </row>
    <row r="996064" spans="5:6" x14ac:dyDescent="0.25">
      <c r="E996064" s="5"/>
      <c r="F996064" s="5"/>
    </row>
    <row r="996093" spans="5:6" x14ac:dyDescent="0.25">
      <c r="E996093" s="5"/>
      <c r="F996093" s="5"/>
    </row>
    <row r="996122" spans="5:6" x14ac:dyDescent="0.25">
      <c r="E996122" s="5"/>
      <c r="F996122" s="5"/>
    </row>
    <row r="996151" spans="5:6" x14ac:dyDescent="0.25">
      <c r="E996151" s="5"/>
      <c r="F996151" s="5"/>
    </row>
    <row r="996180" spans="5:6" x14ac:dyDescent="0.25">
      <c r="E996180" s="5"/>
      <c r="F996180" s="5"/>
    </row>
    <row r="996209" spans="5:6" x14ac:dyDescent="0.25">
      <c r="E996209" s="5"/>
      <c r="F996209" s="5"/>
    </row>
    <row r="996238" spans="5:6" x14ac:dyDescent="0.25">
      <c r="E996238" s="5"/>
      <c r="F996238" s="5"/>
    </row>
    <row r="996267" spans="5:6" x14ac:dyDescent="0.25">
      <c r="E996267" s="5"/>
      <c r="F996267" s="5"/>
    </row>
    <row r="996296" spans="5:6" x14ac:dyDescent="0.25">
      <c r="E996296" s="5"/>
      <c r="F996296" s="5"/>
    </row>
    <row r="996325" spans="5:6" x14ac:dyDescent="0.25">
      <c r="E996325" s="5"/>
      <c r="F996325" s="5"/>
    </row>
    <row r="996354" spans="5:6" x14ac:dyDescent="0.25">
      <c r="E996354" s="5"/>
      <c r="F996354" s="5"/>
    </row>
    <row r="996383" spans="5:6" x14ac:dyDescent="0.25">
      <c r="E996383" s="5"/>
      <c r="F996383" s="5"/>
    </row>
    <row r="996412" spans="5:6" x14ac:dyDescent="0.25">
      <c r="E996412" s="5"/>
      <c r="F996412" s="5"/>
    </row>
    <row r="996441" spans="5:6" x14ac:dyDescent="0.25">
      <c r="E996441" s="5"/>
      <c r="F996441" s="5"/>
    </row>
    <row r="996470" spans="5:6" x14ac:dyDescent="0.25">
      <c r="E996470" s="5"/>
      <c r="F996470" s="5"/>
    </row>
    <row r="996499" spans="5:6" x14ac:dyDescent="0.25">
      <c r="E996499" s="5"/>
      <c r="F996499" s="5"/>
    </row>
    <row r="996528" spans="5:6" x14ac:dyDescent="0.25">
      <c r="E996528" s="5"/>
      <c r="F996528" s="5"/>
    </row>
    <row r="996557" spans="5:6" x14ac:dyDescent="0.25">
      <c r="E996557" s="5"/>
      <c r="F996557" s="5"/>
    </row>
    <row r="996586" spans="5:6" x14ac:dyDescent="0.25">
      <c r="E996586" s="5"/>
      <c r="F996586" s="5"/>
    </row>
    <row r="996615" spans="5:6" x14ac:dyDescent="0.25">
      <c r="E996615" s="5"/>
      <c r="F996615" s="5"/>
    </row>
    <row r="996644" spans="5:6" x14ac:dyDescent="0.25">
      <c r="E996644" s="5"/>
      <c r="F996644" s="5"/>
    </row>
    <row r="996673" spans="5:6" x14ac:dyDescent="0.25">
      <c r="E996673" s="5"/>
      <c r="F996673" s="5"/>
    </row>
    <row r="996702" spans="5:6" x14ac:dyDescent="0.25">
      <c r="E996702" s="5"/>
      <c r="F996702" s="5"/>
    </row>
    <row r="996731" spans="5:6" x14ac:dyDescent="0.25">
      <c r="E996731" s="5"/>
      <c r="F996731" s="5"/>
    </row>
    <row r="996760" spans="5:6" x14ac:dyDescent="0.25">
      <c r="E996760" s="5"/>
      <c r="F996760" s="5"/>
    </row>
    <row r="996789" spans="5:6" x14ac:dyDescent="0.25">
      <c r="E996789" s="5"/>
      <c r="F996789" s="5"/>
    </row>
    <row r="996818" spans="5:6" x14ac:dyDescent="0.25">
      <c r="E996818" s="5"/>
      <c r="F996818" s="5"/>
    </row>
    <row r="996847" spans="5:6" x14ac:dyDescent="0.25">
      <c r="E996847" s="5"/>
      <c r="F996847" s="5"/>
    </row>
    <row r="996876" spans="5:6" x14ac:dyDescent="0.25">
      <c r="E996876" s="5"/>
      <c r="F996876" s="5"/>
    </row>
    <row r="996905" spans="5:6" x14ac:dyDescent="0.25">
      <c r="E996905" s="5"/>
      <c r="F996905" s="5"/>
    </row>
    <row r="996934" spans="5:6" x14ac:dyDescent="0.25">
      <c r="E996934" s="5"/>
      <c r="F996934" s="5"/>
    </row>
    <row r="996963" spans="5:6" x14ac:dyDescent="0.25">
      <c r="E996963" s="5"/>
      <c r="F996963" s="5"/>
    </row>
    <row r="996992" spans="5:6" x14ac:dyDescent="0.25">
      <c r="E996992" s="5"/>
      <c r="F996992" s="5"/>
    </row>
    <row r="997021" spans="5:6" x14ac:dyDescent="0.25">
      <c r="E997021" s="5"/>
      <c r="F997021" s="5"/>
    </row>
    <row r="997050" spans="5:6" x14ac:dyDescent="0.25">
      <c r="E997050" s="5"/>
      <c r="F997050" s="5"/>
    </row>
    <row r="997079" spans="5:6" x14ac:dyDescent="0.25">
      <c r="E997079" s="5"/>
      <c r="F997079" s="5"/>
    </row>
    <row r="997108" spans="5:6" x14ac:dyDescent="0.25">
      <c r="E997108" s="5"/>
      <c r="F997108" s="5"/>
    </row>
    <row r="997137" spans="5:6" x14ac:dyDescent="0.25">
      <c r="E997137" s="5"/>
      <c r="F997137" s="5"/>
    </row>
    <row r="997166" spans="5:6" x14ac:dyDescent="0.25">
      <c r="E997166" s="5"/>
      <c r="F997166" s="5"/>
    </row>
    <row r="997195" spans="5:6" x14ac:dyDescent="0.25">
      <c r="E997195" s="5"/>
      <c r="F997195" s="5"/>
    </row>
    <row r="997224" spans="5:6" x14ac:dyDescent="0.25">
      <c r="E997224" s="5"/>
      <c r="F997224" s="5"/>
    </row>
    <row r="997253" spans="5:6" x14ac:dyDescent="0.25">
      <c r="E997253" s="5"/>
      <c r="F997253" s="5"/>
    </row>
    <row r="997282" spans="5:6" x14ac:dyDescent="0.25">
      <c r="E997282" s="5"/>
      <c r="F997282" s="5"/>
    </row>
    <row r="997311" spans="5:6" x14ac:dyDescent="0.25">
      <c r="E997311" s="5"/>
      <c r="F997311" s="5"/>
    </row>
    <row r="997340" spans="5:6" x14ac:dyDescent="0.25">
      <c r="E997340" s="5"/>
      <c r="F997340" s="5"/>
    </row>
    <row r="997369" spans="5:6" x14ac:dyDescent="0.25">
      <c r="E997369" s="5"/>
      <c r="F997369" s="5"/>
    </row>
    <row r="997398" spans="5:6" x14ac:dyDescent="0.25">
      <c r="E997398" s="5"/>
      <c r="F997398" s="5"/>
    </row>
    <row r="997427" spans="5:6" x14ac:dyDescent="0.25">
      <c r="E997427" s="5"/>
      <c r="F997427" s="5"/>
    </row>
    <row r="997456" spans="5:6" x14ac:dyDescent="0.25">
      <c r="E997456" s="5"/>
      <c r="F997456" s="5"/>
    </row>
    <row r="997485" spans="5:6" x14ac:dyDescent="0.25">
      <c r="E997485" s="5"/>
      <c r="F997485" s="5"/>
    </row>
    <row r="997514" spans="5:6" x14ac:dyDescent="0.25">
      <c r="E997514" s="5"/>
      <c r="F997514" s="5"/>
    </row>
    <row r="997543" spans="5:6" x14ac:dyDescent="0.25">
      <c r="E997543" s="5"/>
      <c r="F997543" s="5"/>
    </row>
    <row r="997572" spans="5:6" x14ac:dyDescent="0.25">
      <c r="E997572" s="5"/>
      <c r="F997572" s="5"/>
    </row>
    <row r="997601" spans="5:6" x14ac:dyDescent="0.25">
      <c r="E997601" s="5"/>
      <c r="F997601" s="5"/>
    </row>
    <row r="997630" spans="5:6" x14ac:dyDescent="0.25">
      <c r="E997630" s="5"/>
      <c r="F997630" s="5"/>
    </row>
    <row r="997659" spans="5:6" x14ac:dyDescent="0.25">
      <c r="E997659" s="5"/>
      <c r="F997659" s="5"/>
    </row>
    <row r="997688" spans="5:6" x14ac:dyDescent="0.25">
      <c r="E997688" s="5"/>
      <c r="F997688" s="5"/>
    </row>
    <row r="997717" spans="5:6" x14ac:dyDescent="0.25">
      <c r="E997717" s="5"/>
      <c r="F997717" s="5"/>
    </row>
    <row r="997746" spans="5:6" x14ac:dyDescent="0.25">
      <c r="E997746" s="5"/>
      <c r="F997746" s="5"/>
    </row>
    <row r="997775" spans="5:6" x14ac:dyDescent="0.25">
      <c r="E997775" s="5"/>
      <c r="F997775" s="5"/>
    </row>
    <row r="997804" spans="5:6" x14ac:dyDescent="0.25">
      <c r="E997804" s="5"/>
      <c r="F997804" s="5"/>
    </row>
    <row r="997833" spans="5:6" x14ac:dyDescent="0.25">
      <c r="E997833" s="5"/>
      <c r="F997833" s="5"/>
    </row>
    <row r="997862" spans="5:6" x14ac:dyDescent="0.25">
      <c r="E997862" s="5"/>
      <c r="F997862" s="5"/>
    </row>
    <row r="997891" spans="5:6" x14ac:dyDescent="0.25">
      <c r="E997891" s="5"/>
      <c r="F997891" s="5"/>
    </row>
    <row r="997920" spans="5:6" x14ac:dyDescent="0.25">
      <c r="E997920" s="5"/>
      <c r="F997920" s="5"/>
    </row>
    <row r="997949" spans="5:6" x14ac:dyDescent="0.25">
      <c r="E997949" s="5"/>
      <c r="F997949" s="5"/>
    </row>
    <row r="997978" spans="5:6" x14ac:dyDescent="0.25">
      <c r="E997978" s="5"/>
      <c r="F997978" s="5"/>
    </row>
    <row r="998007" spans="5:6" x14ac:dyDescent="0.25">
      <c r="E998007" s="5"/>
      <c r="F998007" s="5"/>
    </row>
    <row r="998036" spans="5:6" x14ac:dyDescent="0.25">
      <c r="E998036" s="5"/>
      <c r="F998036" s="5"/>
    </row>
    <row r="998065" spans="5:6" x14ac:dyDescent="0.25">
      <c r="E998065" s="5"/>
      <c r="F998065" s="5"/>
    </row>
    <row r="998094" spans="5:6" x14ac:dyDescent="0.25">
      <c r="E998094" s="5"/>
      <c r="F998094" s="5"/>
    </row>
    <row r="998123" spans="5:6" x14ac:dyDescent="0.25">
      <c r="E998123" s="5"/>
      <c r="F998123" s="5"/>
    </row>
    <row r="998152" spans="5:6" x14ac:dyDescent="0.25">
      <c r="E998152" s="5"/>
      <c r="F998152" s="5"/>
    </row>
    <row r="998181" spans="5:6" x14ac:dyDescent="0.25">
      <c r="E998181" s="5"/>
      <c r="F998181" s="5"/>
    </row>
    <row r="998210" spans="5:6" x14ac:dyDescent="0.25">
      <c r="E998210" s="5"/>
      <c r="F998210" s="5"/>
    </row>
    <row r="998239" spans="5:6" x14ac:dyDescent="0.25">
      <c r="E998239" s="5"/>
      <c r="F998239" s="5"/>
    </row>
    <row r="998268" spans="5:6" x14ac:dyDescent="0.25">
      <c r="E998268" s="5"/>
      <c r="F998268" s="5"/>
    </row>
    <row r="998297" spans="5:6" x14ac:dyDescent="0.25">
      <c r="E998297" s="5"/>
      <c r="F998297" s="5"/>
    </row>
    <row r="998326" spans="5:6" x14ac:dyDescent="0.25">
      <c r="E998326" s="5"/>
      <c r="F998326" s="5"/>
    </row>
    <row r="998355" spans="5:6" x14ac:dyDescent="0.25">
      <c r="E998355" s="5"/>
      <c r="F998355" s="5"/>
    </row>
    <row r="998384" spans="5:6" x14ac:dyDescent="0.25">
      <c r="E998384" s="5"/>
      <c r="F998384" s="5"/>
    </row>
    <row r="998413" spans="5:6" x14ac:dyDescent="0.25">
      <c r="E998413" s="5"/>
      <c r="F998413" s="5"/>
    </row>
    <row r="998442" spans="5:6" x14ac:dyDescent="0.25">
      <c r="E998442" s="5"/>
      <c r="F998442" s="5"/>
    </row>
    <row r="998471" spans="5:6" x14ac:dyDescent="0.25">
      <c r="E998471" s="5"/>
      <c r="F998471" s="5"/>
    </row>
    <row r="998500" spans="5:6" x14ac:dyDescent="0.25">
      <c r="E998500" s="5"/>
      <c r="F998500" s="5"/>
    </row>
    <row r="998529" spans="5:6" x14ac:dyDescent="0.25">
      <c r="E998529" s="5"/>
      <c r="F998529" s="5"/>
    </row>
    <row r="998558" spans="5:6" x14ac:dyDescent="0.25">
      <c r="E998558" s="5"/>
      <c r="F998558" s="5"/>
    </row>
    <row r="998587" spans="5:6" x14ac:dyDescent="0.25">
      <c r="E998587" s="5"/>
      <c r="F998587" s="5"/>
    </row>
    <row r="998616" spans="5:6" x14ac:dyDescent="0.25">
      <c r="E998616" s="5"/>
      <c r="F998616" s="5"/>
    </row>
    <row r="998645" spans="5:6" x14ac:dyDescent="0.25">
      <c r="E998645" s="5"/>
      <c r="F998645" s="5"/>
    </row>
    <row r="998674" spans="5:6" x14ac:dyDescent="0.25">
      <c r="E998674" s="5"/>
      <c r="F998674" s="5"/>
    </row>
    <row r="998703" spans="5:6" x14ac:dyDescent="0.25">
      <c r="E998703" s="5"/>
      <c r="F998703" s="5"/>
    </row>
    <row r="998732" spans="5:6" x14ac:dyDescent="0.25">
      <c r="E998732" s="5"/>
      <c r="F998732" s="5"/>
    </row>
    <row r="998761" spans="5:6" x14ac:dyDescent="0.25">
      <c r="E998761" s="5"/>
      <c r="F998761" s="5"/>
    </row>
    <row r="998790" spans="5:6" x14ac:dyDescent="0.25">
      <c r="E998790" s="5"/>
      <c r="F998790" s="5"/>
    </row>
    <row r="998819" spans="5:6" x14ac:dyDescent="0.25">
      <c r="E998819" s="5"/>
      <c r="F998819" s="5"/>
    </row>
    <row r="998848" spans="5:6" x14ac:dyDescent="0.25">
      <c r="E998848" s="5"/>
      <c r="F998848" s="5"/>
    </row>
    <row r="998877" spans="5:6" x14ac:dyDescent="0.25">
      <c r="E998877" s="5"/>
      <c r="F998877" s="5"/>
    </row>
    <row r="998906" spans="5:6" x14ac:dyDescent="0.25">
      <c r="E998906" s="5"/>
      <c r="F998906" s="5"/>
    </row>
    <row r="998935" spans="5:6" x14ac:dyDescent="0.25">
      <c r="E998935" s="5"/>
      <c r="F998935" s="5"/>
    </row>
    <row r="998964" spans="5:6" x14ac:dyDescent="0.25">
      <c r="E998964" s="5"/>
      <c r="F998964" s="5"/>
    </row>
    <row r="998993" spans="5:6" x14ac:dyDescent="0.25">
      <c r="E998993" s="5"/>
      <c r="F998993" s="5"/>
    </row>
    <row r="999022" spans="5:6" x14ac:dyDescent="0.25">
      <c r="E999022" s="5"/>
      <c r="F999022" s="5"/>
    </row>
    <row r="999051" spans="5:6" x14ac:dyDescent="0.25">
      <c r="E999051" s="5"/>
      <c r="F999051" s="5"/>
    </row>
    <row r="999080" spans="5:6" x14ac:dyDescent="0.25">
      <c r="E999080" s="5"/>
      <c r="F999080" s="5"/>
    </row>
    <row r="999109" spans="5:6" x14ac:dyDescent="0.25">
      <c r="E999109" s="5"/>
      <c r="F999109" s="5"/>
    </row>
    <row r="999138" spans="5:6" x14ac:dyDescent="0.25">
      <c r="E999138" s="5"/>
      <c r="F999138" s="5"/>
    </row>
    <row r="999167" spans="5:6" x14ac:dyDescent="0.25">
      <c r="E999167" s="5"/>
      <c r="F999167" s="5"/>
    </row>
    <row r="999196" spans="5:6" x14ac:dyDescent="0.25">
      <c r="E999196" s="5"/>
      <c r="F999196" s="5"/>
    </row>
    <row r="999225" spans="5:6" x14ac:dyDescent="0.25">
      <c r="E999225" s="5"/>
      <c r="F999225" s="5"/>
    </row>
    <row r="999254" spans="5:6" x14ac:dyDescent="0.25">
      <c r="E999254" s="5"/>
      <c r="F999254" s="5"/>
    </row>
    <row r="999283" spans="5:6" x14ac:dyDescent="0.25">
      <c r="E999283" s="5"/>
      <c r="F999283" s="5"/>
    </row>
    <row r="999312" spans="5:6" x14ac:dyDescent="0.25">
      <c r="E999312" s="5"/>
      <c r="F999312" s="5"/>
    </row>
    <row r="999341" spans="5:6" x14ac:dyDescent="0.25">
      <c r="E999341" s="5"/>
      <c r="F999341" s="5"/>
    </row>
    <row r="999370" spans="5:6" x14ac:dyDescent="0.25">
      <c r="E999370" s="5"/>
      <c r="F999370" s="5"/>
    </row>
    <row r="999399" spans="5:6" x14ac:dyDescent="0.25">
      <c r="E999399" s="5"/>
      <c r="F999399" s="5"/>
    </row>
    <row r="999428" spans="5:6" x14ac:dyDescent="0.25">
      <c r="E999428" s="5"/>
      <c r="F999428" s="5"/>
    </row>
    <row r="999457" spans="5:6" x14ac:dyDescent="0.25">
      <c r="E999457" s="5"/>
      <c r="F999457" s="5"/>
    </row>
    <row r="999486" spans="5:6" x14ac:dyDescent="0.25">
      <c r="E999486" s="5"/>
      <c r="F999486" s="5"/>
    </row>
    <row r="999515" spans="5:6" x14ac:dyDescent="0.25">
      <c r="E999515" s="5"/>
      <c r="F999515" s="5"/>
    </row>
    <row r="999544" spans="5:6" x14ac:dyDescent="0.25">
      <c r="E999544" s="5"/>
      <c r="F999544" s="5"/>
    </row>
    <row r="999573" spans="5:6" x14ac:dyDescent="0.25">
      <c r="E999573" s="5"/>
      <c r="F999573" s="5"/>
    </row>
    <row r="999602" spans="5:6" x14ac:dyDescent="0.25">
      <c r="E999602" s="5"/>
      <c r="F999602" s="5"/>
    </row>
    <row r="999631" spans="5:6" x14ac:dyDescent="0.25">
      <c r="E999631" s="5"/>
      <c r="F999631" s="5"/>
    </row>
    <row r="999660" spans="5:6" x14ac:dyDescent="0.25">
      <c r="E999660" s="5"/>
      <c r="F999660" s="5"/>
    </row>
    <row r="999689" spans="5:6" x14ac:dyDescent="0.25">
      <c r="E999689" s="5"/>
      <c r="F999689" s="5"/>
    </row>
    <row r="999718" spans="5:6" x14ac:dyDescent="0.25">
      <c r="E999718" s="5"/>
      <c r="F999718" s="5"/>
    </row>
    <row r="999747" spans="5:6" x14ac:dyDescent="0.25">
      <c r="E999747" s="5"/>
      <c r="F999747" s="5"/>
    </row>
    <row r="999776" spans="5:6" x14ac:dyDescent="0.25">
      <c r="E999776" s="5"/>
      <c r="F999776" s="5"/>
    </row>
    <row r="999805" spans="5:6" x14ac:dyDescent="0.25">
      <c r="E999805" s="5"/>
      <c r="F999805" s="5"/>
    </row>
    <row r="999834" spans="5:6" x14ac:dyDescent="0.25">
      <c r="E999834" s="5"/>
      <c r="F999834" s="5"/>
    </row>
    <row r="999863" spans="5:6" x14ac:dyDescent="0.25">
      <c r="E999863" s="5"/>
      <c r="F999863" s="5"/>
    </row>
    <row r="999892" spans="5:6" x14ac:dyDescent="0.25">
      <c r="E999892" s="5"/>
      <c r="F999892" s="5"/>
    </row>
    <row r="999921" spans="5:6" x14ac:dyDescent="0.25">
      <c r="E999921" s="5"/>
      <c r="F999921" s="5"/>
    </row>
    <row r="999950" spans="5:6" x14ac:dyDescent="0.25">
      <c r="E999950" s="5"/>
      <c r="F999950" s="5"/>
    </row>
    <row r="999979" spans="5:6" x14ac:dyDescent="0.25">
      <c r="E999979" s="5"/>
      <c r="F999979" s="5"/>
    </row>
    <row r="1000008" spans="5:6" x14ac:dyDescent="0.25">
      <c r="E1000008" s="5"/>
      <c r="F1000008" s="5"/>
    </row>
    <row r="1000037" spans="5:6" x14ac:dyDescent="0.25">
      <c r="E1000037" s="5"/>
      <c r="F1000037" s="5"/>
    </row>
    <row r="1000066" spans="5:6" x14ac:dyDescent="0.25">
      <c r="E1000066" s="5"/>
      <c r="F1000066" s="5"/>
    </row>
    <row r="1000095" spans="5:6" x14ac:dyDescent="0.25">
      <c r="E1000095" s="5"/>
      <c r="F1000095" s="5"/>
    </row>
    <row r="1000124" spans="5:6" x14ac:dyDescent="0.25">
      <c r="E1000124" s="5"/>
      <c r="F1000124" s="5"/>
    </row>
    <row r="1000153" spans="5:6" x14ac:dyDescent="0.25">
      <c r="E1000153" s="5"/>
      <c r="F1000153" s="5"/>
    </row>
    <row r="1000182" spans="5:6" x14ac:dyDescent="0.25">
      <c r="E1000182" s="5"/>
      <c r="F1000182" s="5"/>
    </row>
    <row r="1000211" spans="5:6" x14ac:dyDescent="0.25">
      <c r="E1000211" s="5"/>
      <c r="F1000211" s="5"/>
    </row>
    <row r="1000240" spans="5:6" x14ac:dyDescent="0.25">
      <c r="E1000240" s="5"/>
      <c r="F1000240" s="5"/>
    </row>
    <row r="1000269" spans="5:6" x14ac:dyDescent="0.25">
      <c r="E1000269" s="5"/>
      <c r="F1000269" s="5"/>
    </row>
    <row r="1000298" spans="5:6" x14ac:dyDescent="0.25">
      <c r="E1000298" s="5"/>
      <c r="F1000298" s="5"/>
    </row>
    <row r="1000327" spans="5:6" x14ac:dyDescent="0.25">
      <c r="E1000327" s="5"/>
      <c r="F1000327" s="5"/>
    </row>
    <row r="1000356" spans="5:6" x14ac:dyDescent="0.25">
      <c r="E1000356" s="5"/>
      <c r="F1000356" s="5"/>
    </row>
    <row r="1000385" spans="5:6" x14ac:dyDescent="0.25">
      <c r="E1000385" s="5"/>
      <c r="F1000385" s="5"/>
    </row>
    <row r="1000414" spans="5:6" x14ac:dyDescent="0.25">
      <c r="E1000414" s="5"/>
      <c r="F1000414" s="5"/>
    </row>
    <row r="1000443" spans="5:6" x14ac:dyDescent="0.25">
      <c r="E1000443" s="5"/>
      <c r="F1000443" s="5"/>
    </row>
    <row r="1000472" spans="5:6" x14ac:dyDescent="0.25">
      <c r="E1000472" s="5"/>
      <c r="F1000472" s="5"/>
    </row>
    <row r="1000501" spans="5:6" x14ac:dyDescent="0.25">
      <c r="E1000501" s="5"/>
      <c r="F1000501" s="5"/>
    </row>
    <row r="1000530" spans="5:6" x14ac:dyDescent="0.25">
      <c r="E1000530" s="5"/>
      <c r="F1000530" s="5"/>
    </row>
    <row r="1000559" spans="5:6" x14ac:dyDescent="0.25">
      <c r="E1000559" s="5"/>
      <c r="F1000559" s="5"/>
    </row>
    <row r="1000588" spans="5:6" x14ac:dyDescent="0.25">
      <c r="E1000588" s="5"/>
      <c r="F1000588" s="5"/>
    </row>
    <row r="1000617" spans="5:6" x14ac:dyDescent="0.25">
      <c r="E1000617" s="5"/>
      <c r="F1000617" s="5"/>
    </row>
    <row r="1000646" spans="5:6" x14ac:dyDescent="0.25">
      <c r="E1000646" s="5"/>
      <c r="F1000646" s="5"/>
    </row>
    <row r="1000675" spans="5:6" x14ac:dyDescent="0.25">
      <c r="E1000675" s="5"/>
      <c r="F1000675" s="5"/>
    </row>
    <row r="1000704" spans="5:6" x14ac:dyDescent="0.25">
      <c r="E1000704" s="5"/>
      <c r="F1000704" s="5"/>
    </row>
    <row r="1000733" spans="5:6" x14ac:dyDescent="0.25">
      <c r="E1000733" s="5"/>
      <c r="F1000733" s="5"/>
    </row>
    <row r="1000762" spans="5:6" x14ac:dyDescent="0.25">
      <c r="E1000762" s="5"/>
      <c r="F1000762" s="5"/>
    </row>
    <row r="1000791" spans="5:6" x14ac:dyDescent="0.25">
      <c r="E1000791" s="5"/>
      <c r="F1000791" s="5"/>
    </row>
    <row r="1000820" spans="5:6" x14ac:dyDescent="0.25">
      <c r="E1000820" s="5"/>
      <c r="F1000820" s="5"/>
    </row>
    <row r="1000849" spans="5:6" x14ac:dyDescent="0.25">
      <c r="E1000849" s="5"/>
      <c r="F1000849" s="5"/>
    </row>
    <row r="1000878" spans="5:6" x14ac:dyDescent="0.25">
      <c r="E1000878" s="5"/>
      <c r="F1000878" s="5"/>
    </row>
    <row r="1000907" spans="5:6" x14ac:dyDescent="0.25">
      <c r="E1000907" s="5"/>
      <c r="F1000907" s="5"/>
    </row>
    <row r="1000936" spans="5:6" x14ac:dyDescent="0.25">
      <c r="E1000936" s="5"/>
      <c r="F1000936" s="5"/>
    </row>
    <row r="1000965" spans="5:6" x14ac:dyDescent="0.25">
      <c r="E1000965" s="5"/>
      <c r="F1000965" s="5"/>
    </row>
    <row r="1000994" spans="5:6" x14ac:dyDescent="0.25">
      <c r="E1000994" s="5"/>
      <c r="F1000994" s="5"/>
    </row>
    <row r="1001023" spans="5:6" x14ac:dyDescent="0.25">
      <c r="E1001023" s="5"/>
      <c r="F1001023" s="5"/>
    </row>
    <row r="1001052" spans="5:6" x14ac:dyDescent="0.25">
      <c r="E1001052" s="5"/>
      <c r="F1001052" s="5"/>
    </row>
    <row r="1001081" spans="5:6" x14ac:dyDescent="0.25">
      <c r="E1001081" s="5"/>
      <c r="F1001081" s="5"/>
    </row>
    <row r="1001110" spans="5:6" x14ac:dyDescent="0.25">
      <c r="E1001110" s="5"/>
      <c r="F1001110" s="5"/>
    </row>
    <row r="1001139" spans="5:6" x14ac:dyDescent="0.25">
      <c r="E1001139" s="5"/>
      <c r="F1001139" s="5"/>
    </row>
    <row r="1001168" spans="5:6" x14ac:dyDescent="0.25">
      <c r="E1001168" s="5"/>
      <c r="F1001168" s="5"/>
    </row>
    <row r="1001197" spans="5:6" x14ac:dyDescent="0.25">
      <c r="E1001197" s="5"/>
      <c r="F1001197" s="5"/>
    </row>
    <row r="1001226" spans="5:6" x14ac:dyDescent="0.25">
      <c r="E1001226" s="5"/>
      <c r="F1001226" s="5"/>
    </row>
    <row r="1001255" spans="5:6" x14ac:dyDescent="0.25">
      <c r="E1001255" s="5"/>
      <c r="F1001255" s="5"/>
    </row>
    <row r="1001284" spans="5:6" x14ac:dyDescent="0.25">
      <c r="E1001284" s="5"/>
      <c r="F1001284" s="5"/>
    </row>
    <row r="1001313" spans="5:6" x14ac:dyDescent="0.25">
      <c r="E1001313" s="5"/>
      <c r="F1001313" s="5"/>
    </row>
    <row r="1001342" spans="5:6" x14ac:dyDescent="0.25">
      <c r="E1001342" s="5"/>
      <c r="F1001342" s="5"/>
    </row>
    <row r="1001371" spans="5:6" x14ac:dyDescent="0.25">
      <c r="E1001371" s="5"/>
      <c r="F1001371" s="5"/>
    </row>
    <row r="1001400" spans="5:6" x14ac:dyDescent="0.25">
      <c r="E1001400" s="5"/>
      <c r="F1001400" s="5"/>
    </row>
    <row r="1001429" spans="5:6" x14ac:dyDescent="0.25">
      <c r="E1001429" s="5"/>
      <c r="F1001429" s="5"/>
    </row>
    <row r="1001458" spans="5:6" x14ac:dyDescent="0.25">
      <c r="E1001458" s="5"/>
      <c r="F1001458" s="5"/>
    </row>
    <row r="1001487" spans="5:6" x14ac:dyDescent="0.25">
      <c r="E1001487" s="5"/>
      <c r="F1001487" s="5"/>
    </row>
    <row r="1001516" spans="5:6" x14ac:dyDescent="0.25">
      <c r="E1001516" s="5"/>
      <c r="F1001516" s="5"/>
    </row>
    <row r="1001545" spans="5:6" x14ac:dyDescent="0.25">
      <c r="E1001545" s="5"/>
      <c r="F1001545" s="5"/>
    </row>
    <row r="1001574" spans="5:6" x14ac:dyDescent="0.25">
      <c r="E1001574" s="5"/>
      <c r="F1001574" s="5"/>
    </row>
    <row r="1001603" spans="5:6" x14ac:dyDescent="0.25">
      <c r="E1001603" s="5"/>
      <c r="F1001603" s="5"/>
    </row>
    <row r="1001632" spans="5:6" x14ac:dyDescent="0.25">
      <c r="E1001632" s="5"/>
      <c r="F1001632" s="5"/>
    </row>
    <row r="1001661" spans="5:6" x14ac:dyDescent="0.25">
      <c r="E1001661" s="5"/>
      <c r="F1001661" s="5"/>
    </row>
    <row r="1001690" spans="5:6" x14ac:dyDescent="0.25">
      <c r="E1001690" s="5"/>
      <c r="F1001690" s="5"/>
    </row>
    <row r="1001719" spans="5:6" x14ac:dyDescent="0.25">
      <c r="E1001719" s="5"/>
      <c r="F1001719" s="5"/>
    </row>
    <row r="1001748" spans="5:6" x14ac:dyDescent="0.25">
      <c r="E1001748" s="5"/>
      <c r="F1001748" s="5"/>
    </row>
    <row r="1001777" spans="5:6" x14ac:dyDescent="0.25">
      <c r="E1001777" s="5"/>
      <c r="F1001777" s="5"/>
    </row>
    <row r="1001806" spans="5:6" x14ac:dyDescent="0.25">
      <c r="E1001806" s="5"/>
      <c r="F1001806" s="5"/>
    </row>
    <row r="1001835" spans="5:6" x14ac:dyDescent="0.25">
      <c r="E1001835" s="5"/>
      <c r="F1001835" s="5"/>
    </row>
    <row r="1001864" spans="5:6" x14ac:dyDescent="0.25">
      <c r="E1001864" s="5"/>
      <c r="F1001864" s="5"/>
    </row>
    <row r="1001893" spans="5:6" x14ac:dyDescent="0.25">
      <c r="E1001893" s="5"/>
      <c r="F1001893" s="5"/>
    </row>
    <row r="1001922" spans="5:6" x14ac:dyDescent="0.25">
      <c r="E1001922" s="5"/>
      <c r="F1001922" s="5"/>
    </row>
    <row r="1001951" spans="5:6" x14ac:dyDescent="0.25">
      <c r="E1001951" s="5"/>
      <c r="F1001951" s="5"/>
    </row>
    <row r="1001980" spans="5:6" x14ac:dyDescent="0.25">
      <c r="E1001980" s="5"/>
      <c r="F1001980" s="5"/>
    </row>
    <row r="1002009" spans="5:6" x14ac:dyDescent="0.25">
      <c r="E1002009" s="5"/>
      <c r="F1002009" s="5"/>
    </row>
    <row r="1002038" spans="5:6" x14ac:dyDescent="0.25">
      <c r="E1002038" s="5"/>
      <c r="F1002038" s="5"/>
    </row>
    <row r="1002067" spans="5:6" x14ac:dyDescent="0.25">
      <c r="E1002067" s="5"/>
      <c r="F1002067" s="5"/>
    </row>
    <row r="1002096" spans="5:6" x14ac:dyDescent="0.25">
      <c r="E1002096" s="5"/>
      <c r="F1002096" s="5"/>
    </row>
    <row r="1002125" spans="5:6" x14ac:dyDescent="0.25">
      <c r="E1002125" s="5"/>
      <c r="F1002125" s="5"/>
    </row>
    <row r="1002154" spans="5:6" x14ac:dyDescent="0.25">
      <c r="E1002154" s="5"/>
      <c r="F1002154" s="5"/>
    </row>
    <row r="1002183" spans="5:6" x14ac:dyDescent="0.25">
      <c r="E1002183" s="5"/>
      <c r="F1002183" s="5"/>
    </row>
    <row r="1002212" spans="5:6" x14ac:dyDescent="0.25">
      <c r="E1002212" s="5"/>
      <c r="F1002212" s="5"/>
    </row>
    <row r="1002241" spans="5:6" x14ac:dyDescent="0.25">
      <c r="E1002241" s="5"/>
      <c r="F1002241" s="5"/>
    </row>
    <row r="1002270" spans="5:6" x14ac:dyDescent="0.25">
      <c r="E1002270" s="5"/>
      <c r="F1002270" s="5"/>
    </row>
    <row r="1002299" spans="5:6" x14ac:dyDescent="0.25">
      <c r="E1002299" s="5"/>
      <c r="F1002299" s="5"/>
    </row>
    <row r="1002328" spans="5:6" x14ac:dyDescent="0.25">
      <c r="E1002328" s="5"/>
      <c r="F1002328" s="5"/>
    </row>
    <row r="1002357" spans="5:6" x14ac:dyDescent="0.25">
      <c r="E1002357" s="5"/>
      <c r="F1002357" s="5"/>
    </row>
    <row r="1002386" spans="5:6" x14ac:dyDescent="0.25">
      <c r="E1002386" s="5"/>
      <c r="F1002386" s="5"/>
    </row>
    <row r="1002415" spans="5:6" x14ac:dyDescent="0.25">
      <c r="E1002415" s="5"/>
      <c r="F1002415" s="5"/>
    </row>
    <row r="1002444" spans="5:6" x14ac:dyDescent="0.25">
      <c r="E1002444" s="5"/>
      <c r="F1002444" s="5"/>
    </row>
    <row r="1002473" spans="5:6" x14ac:dyDescent="0.25">
      <c r="E1002473" s="5"/>
      <c r="F1002473" s="5"/>
    </row>
    <row r="1002502" spans="5:6" x14ac:dyDescent="0.25">
      <c r="E1002502" s="5"/>
      <c r="F1002502" s="5"/>
    </row>
    <row r="1002531" spans="5:6" x14ac:dyDescent="0.25">
      <c r="E1002531" s="5"/>
      <c r="F1002531" s="5"/>
    </row>
    <row r="1002560" spans="5:6" x14ac:dyDescent="0.25">
      <c r="E1002560" s="5"/>
      <c r="F1002560" s="5"/>
    </row>
    <row r="1002589" spans="5:6" x14ac:dyDescent="0.25">
      <c r="E1002589" s="5"/>
      <c r="F1002589" s="5"/>
    </row>
    <row r="1002618" spans="5:6" x14ac:dyDescent="0.25">
      <c r="E1002618" s="5"/>
      <c r="F1002618" s="5"/>
    </row>
    <row r="1002647" spans="5:6" x14ac:dyDescent="0.25">
      <c r="E1002647" s="5"/>
      <c r="F1002647" s="5"/>
    </row>
    <row r="1002676" spans="5:6" x14ac:dyDescent="0.25">
      <c r="E1002676" s="5"/>
      <c r="F1002676" s="5"/>
    </row>
    <row r="1002705" spans="5:6" x14ac:dyDescent="0.25">
      <c r="E1002705" s="5"/>
      <c r="F1002705" s="5"/>
    </row>
    <row r="1002734" spans="5:6" x14ac:dyDescent="0.25">
      <c r="E1002734" s="5"/>
      <c r="F1002734" s="5"/>
    </row>
    <row r="1002763" spans="5:6" x14ac:dyDescent="0.25">
      <c r="E1002763" s="5"/>
      <c r="F1002763" s="5"/>
    </row>
    <row r="1002792" spans="5:6" x14ac:dyDescent="0.25">
      <c r="E1002792" s="5"/>
      <c r="F1002792" s="5"/>
    </row>
    <row r="1002821" spans="5:6" x14ac:dyDescent="0.25">
      <c r="E1002821" s="5"/>
      <c r="F1002821" s="5"/>
    </row>
    <row r="1002850" spans="5:6" x14ac:dyDescent="0.25">
      <c r="E1002850" s="5"/>
      <c r="F1002850" s="5"/>
    </row>
    <row r="1002879" spans="5:6" x14ac:dyDescent="0.25">
      <c r="E1002879" s="5"/>
      <c r="F1002879" s="5"/>
    </row>
    <row r="1002908" spans="5:6" x14ac:dyDescent="0.25">
      <c r="E1002908" s="5"/>
      <c r="F1002908" s="5"/>
    </row>
    <row r="1002937" spans="5:6" x14ac:dyDescent="0.25">
      <c r="E1002937" s="5"/>
      <c r="F1002937" s="5"/>
    </row>
    <row r="1002966" spans="5:6" x14ac:dyDescent="0.25">
      <c r="E1002966" s="5"/>
      <c r="F1002966" s="5"/>
    </row>
    <row r="1002995" spans="5:6" x14ac:dyDescent="0.25">
      <c r="E1002995" s="5"/>
      <c r="F1002995" s="5"/>
    </row>
    <row r="1003024" spans="5:6" x14ac:dyDescent="0.25">
      <c r="E1003024" s="5"/>
      <c r="F1003024" s="5"/>
    </row>
    <row r="1003053" spans="5:6" x14ac:dyDescent="0.25">
      <c r="E1003053" s="5"/>
      <c r="F1003053" s="5"/>
    </row>
    <row r="1003082" spans="5:6" x14ac:dyDescent="0.25">
      <c r="E1003082" s="5"/>
      <c r="F1003082" s="5"/>
    </row>
    <row r="1003111" spans="5:6" x14ac:dyDescent="0.25">
      <c r="E1003111" s="5"/>
      <c r="F1003111" s="5"/>
    </row>
    <row r="1003140" spans="5:6" x14ac:dyDescent="0.25">
      <c r="E1003140" s="5"/>
      <c r="F1003140" s="5"/>
    </row>
    <row r="1003169" spans="5:6" x14ac:dyDescent="0.25">
      <c r="E1003169" s="5"/>
      <c r="F1003169" s="5"/>
    </row>
    <row r="1003198" spans="5:6" x14ac:dyDescent="0.25">
      <c r="E1003198" s="5"/>
      <c r="F1003198" s="5"/>
    </row>
    <row r="1003227" spans="5:6" x14ac:dyDescent="0.25">
      <c r="E1003227" s="5"/>
      <c r="F1003227" s="5"/>
    </row>
    <row r="1003256" spans="5:6" x14ac:dyDescent="0.25">
      <c r="E1003256" s="5"/>
      <c r="F1003256" s="5"/>
    </row>
    <row r="1003285" spans="5:6" x14ac:dyDescent="0.25">
      <c r="E1003285" s="5"/>
      <c r="F1003285" s="5"/>
    </row>
    <row r="1003314" spans="5:6" x14ac:dyDescent="0.25">
      <c r="E1003314" s="5"/>
      <c r="F1003314" s="5"/>
    </row>
    <row r="1003343" spans="5:6" x14ac:dyDescent="0.25">
      <c r="E1003343" s="5"/>
      <c r="F1003343" s="5"/>
    </row>
    <row r="1003372" spans="5:6" x14ac:dyDescent="0.25">
      <c r="E1003372" s="5"/>
      <c r="F1003372" s="5"/>
    </row>
    <row r="1003401" spans="5:6" x14ac:dyDescent="0.25">
      <c r="E1003401" s="5"/>
      <c r="F1003401" s="5"/>
    </row>
    <row r="1003430" spans="5:6" x14ac:dyDescent="0.25">
      <c r="E1003430" s="5"/>
      <c r="F1003430" s="5"/>
    </row>
    <row r="1003459" spans="5:6" x14ac:dyDescent="0.25">
      <c r="E1003459" s="5"/>
      <c r="F1003459" s="5"/>
    </row>
    <row r="1003488" spans="5:6" x14ac:dyDescent="0.25">
      <c r="E1003488" s="5"/>
      <c r="F1003488" s="5"/>
    </row>
    <row r="1003517" spans="5:6" x14ac:dyDescent="0.25">
      <c r="E1003517" s="5"/>
      <c r="F1003517" s="5"/>
    </row>
    <row r="1003546" spans="5:6" x14ac:dyDescent="0.25">
      <c r="E1003546" s="5"/>
      <c r="F1003546" s="5"/>
    </row>
    <row r="1003575" spans="5:6" x14ac:dyDescent="0.25">
      <c r="E1003575" s="5"/>
      <c r="F1003575" s="5"/>
    </row>
    <row r="1003604" spans="5:6" x14ac:dyDescent="0.25">
      <c r="E1003604" s="5"/>
      <c r="F1003604" s="5"/>
    </row>
    <row r="1003633" spans="5:6" x14ac:dyDescent="0.25">
      <c r="E1003633" s="5"/>
      <c r="F1003633" s="5"/>
    </row>
    <row r="1003662" spans="5:6" x14ac:dyDescent="0.25">
      <c r="E1003662" s="5"/>
      <c r="F1003662" s="5"/>
    </row>
    <row r="1003691" spans="5:6" x14ac:dyDescent="0.25">
      <c r="E1003691" s="5"/>
      <c r="F1003691" s="5"/>
    </row>
    <row r="1003720" spans="5:6" x14ac:dyDescent="0.25">
      <c r="E1003720" s="5"/>
      <c r="F1003720" s="5"/>
    </row>
    <row r="1003749" spans="5:6" x14ac:dyDescent="0.25">
      <c r="E1003749" s="5"/>
      <c r="F1003749" s="5"/>
    </row>
    <row r="1003778" spans="5:6" x14ac:dyDescent="0.25">
      <c r="E1003778" s="5"/>
      <c r="F1003778" s="5"/>
    </row>
    <row r="1003807" spans="5:6" x14ac:dyDescent="0.25">
      <c r="E1003807" s="5"/>
      <c r="F1003807" s="5"/>
    </row>
    <row r="1003836" spans="5:6" x14ac:dyDescent="0.25">
      <c r="E1003836" s="5"/>
      <c r="F1003836" s="5"/>
    </row>
    <row r="1003865" spans="5:6" x14ac:dyDescent="0.25">
      <c r="E1003865" s="5"/>
      <c r="F1003865" s="5"/>
    </row>
    <row r="1003894" spans="5:6" x14ac:dyDescent="0.25">
      <c r="E1003894" s="5"/>
      <c r="F1003894" s="5"/>
    </row>
    <row r="1003923" spans="5:6" x14ac:dyDescent="0.25">
      <c r="E1003923" s="5"/>
      <c r="F1003923" s="5"/>
    </row>
    <row r="1003952" spans="5:6" x14ac:dyDescent="0.25">
      <c r="E1003952" s="5"/>
      <c r="F1003952" s="5"/>
    </row>
    <row r="1003981" spans="5:6" x14ac:dyDescent="0.25">
      <c r="E1003981" s="5"/>
      <c r="F1003981" s="5"/>
    </row>
    <row r="1004010" spans="5:6" x14ac:dyDescent="0.25">
      <c r="E1004010" s="5"/>
      <c r="F1004010" s="5"/>
    </row>
    <row r="1004039" spans="5:6" x14ac:dyDescent="0.25">
      <c r="E1004039" s="5"/>
      <c r="F1004039" s="5"/>
    </row>
    <row r="1004068" spans="5:6" x14ac:dyDescent="0.25">
      <c r="E1004068" s="5"/>
      <c r="F1004068" s="5"/>
    </row>
    <row r="1004097" spans="5:6" x14ac:dyDescent="0.25">
      <c r="E1004097" s="5"/>
      <c r="F1004097" s="5"/>
    </row>
    <row r="1004126" spans="5:6" x14ac:dyDescent="0.25">
      <c r="E1004126" s="5"/>
      <c r="F1004126" s="5"/>
    </row>
    <row r="1004155" spans="5:6" x14ac:dyDescent="0.25">
      <c r="E1004155" s="5"/>
      <c r="F1004155" s="5"/>
    </row>
    <row r="1004184" spans="5:6" x14ac:dyDescent="0.25">
      <c r="E1004184" s="5"/>
      <c r="F1004184" s="5"/>
    </row>
    <row r="1004213" spans="5:6" x14ac:dyDescent="0.25">
      <c r="E1004213" s="5"/>
      <c r="F1004213" s="5"/>
    </row>
    <row r="1004242" spans="5:6" x14ac:dyDescent="0.25">
      <c r="E1004242" s="5"/>
      <c r="F1004242" s="5"/>
    </row>
    <row r="1004271" spans="5:6" x14ac:dyDescent="0.25">
      <c r="E1004271" s="5"/>
      <c r="F1004271" s="5"/>
    </row>
    <row r="1004300" spans="5:6" x14ac:dyDescent="0.25">
      <c r="E1004300" s="5"/>
      <c r="F1004300" s="5"/>
    </row>
    <row r="1004329" spans="5:6" x14ac:dyDescent="0.25">
      <c r="E1004329" s="5"/>
      <c r="F1004329" s="5"/>
    </row>
    <row r="1004358" spans="5:6" x14ac:dyDescent="0.25">
      <c r="E1004358" s="5"/>
      <c r="F1004358" s="5"/>
    </row>
    <row r="1004387" spans="5:6" x14ac:dyDescent="0.25">
      <c r="E1004387" s="5"/>
      <c r="F1004387" s="5"/>
    </row>
    <row r="1004416" spans="5:6" x14ac:dyDescent="0.25">
      <c r="E1004416" s="5"/>
      <c r="F1004416" s="5"/>
    </row>
    <row r="1004445" spans="5:6" x14ac:dyDescent="0.25">
      <c r="E1004445" s="5"/>
      <c r="F1004445" s="5"/>
    </row>
    <row r="1004474" spans="5:6" x14ac:dyDescent="0.25">
      <c r="E1004474" s="5"/>
      <c r="F1004474" s="5"/>
    </row>
    <row r="1004503" spans="5:6" x14ac:dyDescent="0.25">
      <c r="E1004503" s="5"/>
      <c r="F1004503" s="5"/>
    </row>
    <row r="1004532" spans="5:6" x14ac:dyDescent="0.25">
      <c r="E1004532" s="5"/>
      <c r="F1004532" s="5"/>
    </row>
    <row r="1004561" spans="5:6" x14ac:dyDescent="0.25">
      <c r="E1004561" s="5"/>
      <c r="F1004561" s="5"/>
    </row>
    <row r="1004590" spans="5:6" x14ac:dyDescent="0.25">
      <c r="E1004590" s="5"/>
      <c r="F1004590" s="5"/>
    </row>
    <row r="1004619" spans="5:6" x14ac:dyDescent="0.25">
      <c r="E1004619" s="5"/>
      <c r="F1004619" s="5"/>
    </row>
    <row r="1004648" spans="5:6" x14ac:dyDescent="0.25">
      <c r="E1004648" s="5"/>
      <c r="F1004648" s="5"/>
    </row>
    <row r="1004677" spans="5:6" x14ac:dyDescent="0.25">
      <c r="E1004677" s="5"/>
      <c r="F1004677" s="5"/>
    </row>
    <row r="1004706" spans="5:6" x14ac:dyDescent="0.25">
      <c r="E1004706" s="5"/>
      <c r="F1004706" s="5"/>
    </row>
    <row r="1004735" spans="5:6" x14ac:dyDescent="0.25">
      <c r="E1004735" s="5"/>
      <c r="F1004735" s="5"/>
    </row>
    <row r="1004764" spans="5:6" x14ac:dyDescent="0.25">
      <c r="E1004764" s="5"/>
      <c r="F1004764" s="5"/>
    </row>
    <row r="1004793" spans="5:6" x14ac:dyDescent="0.25">
      <c r="E1004793" s="5"/>
      <c r="F1004793" s="5"/>
    </row>
    <row r="1004822" spans="5:6" x14ac:dyDescent="0.25">
      <c r="E1004822" s="5"/>
      <c r="F1004822" s="5"/>
    </row>
    <row r="1004851" spans="5:6" x14ac:dyDescent="0.25">
      <c r="E1004851" s="5"/>
      <c r="F1004851" s="5"/>
    </row>
    <row r="1004880" spans="5:6" x14ac:dyDescent="0.25">
      <c r="E1004880" s="5"/>
      <c r="F1004880" s="5"/>
    </row>
    <row r="1004909" spans="5:6" x14ac:dyDescent="0.25">
      <c r="E1004909" s="5"/>
      <c r="F1004909" s="5"/>
    </row>
    <row r="1004938" spans="5:6" x14ac:dyDescent="0.25">
      <c r="E1004938" s="5"/>
      <c r="F1004938" s="5"/>
    </row>
    <row r="1004967" spans="5:6" x14ac:dyDescent="0.25">
      <c r="E1004967" s="5"/>
      <c r="F1004967" s="5"/>
    </row>
    <row r="1004996" spans="5:6" x14ac:dyDescent="0.25">
      <c r="E1004996" s="5"/>
      <c r="F1004996" s="5"/>
    </row>
    <row r="1005025" spans="5:6" x14ac:dyDescent="0.25">
      <c r="E1005025" s="5"/>
      <c r="F1005025" s="5"/>
    </row>
    <row r="1005054" spans="5:6" x14ac:dyDescent="0.25">
      <c r="E1005054" s="5"/>
      <c r="F1005054" s="5"/>
    </row>
    <row r="1005083" spans="5:6" x14ac:dyDescent="0.25">
      <c r="E1005083" s="5"/>
      <c r="F1005083" s="5"/>
    </row>
    <row r="1005112" spans="5:6" x14ac:dyDescent="0.25">
      <c r="E1005112" s="5"/>
      <c r="F1005112" s="5"/>
    </row>
    <row r="1005141" spans="5:6" x14ac:dyDescent="0.25">
      <c r="E1005141" s="5"/>
      <c r="F1005141" s="5"/>
    </row>
    <row r="1005170" spans="5:6" x14ac:dyDescent="0.25">
      <c r="E1005170" s="5"/>
      <c r="F1005170" s="5"/>
    </row>
    <row r="1005199" spans="5:6" x14ac:dyDescent="0.25">
      <c r="E1005199" s="5"/>
      <c r="F1005199" s="5"/>
    </row>
    <row r="1005228" spans="5:6" x14ac:dyDescent="0.25">
      <c r="E1005228" s="5"/>
      <c r="F1005228" s="5"/>
    </row>
    <row r="1005257" spans="5:6" x14ac:dyDescent="0.25">
      <c r="E1005257" s="5"/>
      <c r="F1005257" s="5"/>
    </row>
    <row r="1005286" spans="5:6" x14ac:dyDescent="0.25">
      <c r="E1005286" s="5"/>
      <c r="F1005286" s="5"/>
    </row>
    <row r="1005315" spans="5:6" x14ac:dyDescent="0.25">
      <c r="E1005315" s="5"/>
      <c r="F1005315" s="5"/>
    </row>
    <row r="1005344" spans="5:6" x14ac:dyDescent="0.25">
      <c r="E1005344" s="5"/>
      <c r="F1005344" s="5"/>
    </row>
    <row r="1005373" spans="5:6" x14ac:dyDescent="0.25">
      <c r="E1005373" s="5"/>
      <c r="F1005373" s="5"/>
    </row>
    <row r="1005402" spans="5:6" x14ac:dyDescent="0.25">
      <c r="E1005402" s="5"/>
      <c r="F1005402" s="5"/>
    </row>
    <row r="1005431" spans="5:6" x14ac:dyDescent="0.25">
      <c r="E1005431" s="5"/>
      <c r="F1005431" s="5"/>
    </row>
    <row r="1005460" spans="5:6" x14ac:dyDescent="0.25">
      <c r="E1005460" s="5"/>
      <c r="F1005460" s="5"/>
    </row>
    <row r="1005489" spans="5:6" x14ac:dyDescent="0.25">
      <c r="E1005489" s="5"/>
      <c r="F1005489" s="5"/>
    </row>
    <row r="1005518" spans="5:6" x14ac:dyDescent="0.25">
      <c r="E1005518" s="5"/>
      <c r="F1005518" s="5"/>
    </row>
    <row r="1005547" spans="5:6" x14ac:dyDescent="0.25">
      <c r="E1005547" s="5"/>
      <c r="F1005547" s="5"/>
    </row>
    <row r="1005576" spans="5:6" x14ac:dyDescent="0.25">
      <c r="E1005576" s="5"/>
      <c r="F1005576" s="5"/>
    </row>
    <row r="1005605" spans="5:6" x14ac:dyDescent="0.25">
      <c r="E1005605" s="5"/>
      <c r="F1005605" s="5"/>
    </row>
    <row r="1005634" spans="5:6" x14ac:dyDescent="0.25">
      <c r="E1005634" s="5"/>
      <c r="F1005634" s="5"/>
    </row>
    <row r="1005663" spans="5:6" x14ac:dyDescent="0.25">
      <c r="E1005663" s="5"/>
      <c r="F1005663" s="5"/>
    </row>
    <row r="1005692" spans="5:6" x14ac:dyDescent="0.25">
      <c r="E1005692" s="5"/>
      <c r="F1005692" s="5"/>
    </row>
    <row r="1005721" spans="5:6" x14ac:dyDescent="0.25">
      <c r="E1005721" s="5"/>
      <c r="F1005721" s="5"/>
    </row>
    <row r="1005750" spans="5:6" x14ac:dyDescent="0.25">
      <c r="E1005750" s="5"/>
      <c r="F1005750" s="5"/>
    </row>
    <row r="1005779" spans="5:6" x14ac:dyDescent="0.25">
      <c r="E1005779" s="5"/>
      <c r="F1005779" s="5"/>
    </row>
    <row r="1005808" spans="5:6" x14ac:dyDescent="0.25">
      <c r="E1005808" s="5"/>
      <c r="F1005808" s="5"/>
    </row>
    <row r="1005837" spans="5:6" x14ac:dyDescent="0.25">
      <c r="E1005837" s="5"/>
      <c r="F1005837" s="5"/>
    </row>
    <row r="1005866" spans="5:6" x14ac:dyDescent="0.25">
      <c r="E1005866" s="5"/>
      <c r="F1005866" s="5"/>
    </row>
    <row r="1005895" spans="5:6" x14ac:dyDescent="0.25">
      <c r="E1005895" s="5"/>
      <c r="F1005895" s="5"/>
    </row>
    <row r="1005924" spans="5:6" x14ac:dyDescent="0.25">
      <c r="E1005924" s="5"/>
      <c r="F1005924" s="5"/>
    </row>
    <row r="1005953" spans="5:6" x14ac:dyDescent="0.25">
      <c r="E1005953" s="5"/>
      <c r="F1005953" s="5"/>
    </row>
    <row r="1005982" spans="5:6" x14ac:dyDescent="0.25">
      <c r="E1005982" s="5"/>
      <c r="F1005982" s="5"/>
    </row>
    <row r="1006011" spans="5:6" x14ac:dyDescent="0.25">
      <c r="E1006011" s="5"/>
      <c r="F1006011" s="5"/>
    </row>
    <row r="1006040" spans="5:6" x14ac:dyDescent="0.25">
      <c r="E1006040" s="5"/>
      <c r="F1006040" s="5"/>
    </row>
    <row r="1006069" spans="5:6" x14ac:dyDescent="0.25">
      <c r="E1006069" s="5"/>
      <c r="F1006069" s="5"/>
    </row>
    <row r="1006098" spans="5:6" x14ac:dyDescent="0.25">
      <c r="E1006098" s="5"/>
      <c r="F1006098" s="5"/>
    </row>
    <row r="1006127" spans="5:6" x14ac:dyDescent="0.25">
      <c r="E1006127" s="5"/>
      <c r="F1006127" s="5"/>
    </row>
    <row r="1006156" spans="5:6" x14ac:dyDescent="0.25">
      <c r="E1006156" s="5"/>
      <c r="F1006156" s="5"/>
    </row>
    <row r="1006185" spans="5:6" x14ac:dyDescent="0.25">
      <c r="E1006185" s="5"/>
      <c r="F1006185" s="5"/>
    </row>
    <row r="1006214" spans="5:6" x14ac:dyDescent="0.25">
      <c r="E1006214" s="5"/>
      <c r="F1006214" s="5"/>
    </row>
    <row r="1006243" spans="5:6" x14ac:dyDescent="0.25">
      <c r="E1006243" s="5"/>
      <c r="F1006243" s="5"/>
    </row>
    <row r="1006272" spans="5:6" x14ac:dyDescent="0.25">
      <c r="E1006272" s="5"/>
      <c r="F1006272" s="5"/>
    </row>
    <row r="1006301" spans="5:6" x14ac:dyDescent="0.25">
      <c r="E1006301" s="5"/>
      <c r="F1006301" s="5"/>
    </row>
    <row r="1006330" spans="5:6" x14ac:dyDescent="0.25">
      <c r="E1006330" s="5"/>
      <c r="F1006330" s="5"/>
    </row>
    <row r="1006359" spans="5:6" x14ac:dyDescent="0.25">
      <c r="E1006359" s="5"/>
      <c r="F1006359" s="5"/>
    </row>
    <row r="1006388" spans="5:6" x14ac:dyDescent="0.25">
      <c r="E1006388" s="5"/>
      <c r="F1006388" s="5"/>
    </row>
    <row r="1006417" spans="5:6" x14ac:dyDescent="0.25">
      <c r="E1006417" s="5"/>
      <c r="F1006417" s="5"/>
    </row>
    <row r="1006446" spans="5:6" x14ac:dyDescent="0.25">
      <c r="E1006446" s="5"/>
      <c r="F1006446" s="5"/>
    </row>
    <row r="1006475" spans="5:6" x14ac:dyDescent="0.25">
      <c r="E1006475" s="5"/>
      <c r="F1006475" s="5"/>
    </row>
    <row r="1006504" spans="5:6" x14ac:dyDescent="0.25">
      <c r="E1006504" s="5"/>
      <c r="F1006504" s="5"/>
    </row>
    <row r="1006533" spans="5:6" x14ac:dyDescent="0.25">
      <c r="E1006533" s="5"/>
      <c r="F1006533" s="5"/>
    </row>
    <row r="1006562" spans="5:6" x14ac:dyDescent="0.25">
      <c r="E1006562" s="5"/>
      <c r="F1006562" s="5"/>
    </row>
    <row r="1006591" spans="5:6" x14ac:dyDescent="0.25">
      <c r="E1006591" s="5"/>
      <c r="F1006591" s="5"/>
    </row>
    <row r="1006620" spans="5:6" x14ac:dyDescent="0.25">
      <c r="E1006620" s="5"/>
      <c r="F1006620" s="5"/>
    </row>
    <row r="1006649" spans="5:6" x14ac:dyDescent="0.25">
      <c r="E1006649" s="5"/>
      <c r="F1006649" s="5"/>
    </row>
    <row r="1006678" spans="5:6" x14ac:dyDescent="0.25">
      <c r="E1006678" s="5"/>
      <c r="F1006678" s="5"/>
    </row>
    <row r="1006707" spans="5:6" x14ac:dyDescent="0.25">
      <c r="E1006707" s="5"/>
      <c r="F1006707" s="5"/>
    </row>
    <row r="1006736" spans="5:6" x14ac:dyDescent="0.25">
      <c r="E1006736" s="5"/>
      <c r="F1006736" s="5"/>
    </row>
    <row r="1006765" spans="5:6" x14ac:dyDescent="0.25">
      <c r="E1006765" s="5"/>
      <c r="F1006765" s="5"/>
    </row>
    <row r="1006794" spans="5:6" x14ac:dyDescent="0.25">
      <c r="E1006794" s="5"/>
      <c r="F1006794" s="5"/>
    </row>
    <row r="1006823" spans="5:6" x14ac:dyDescent="0.25">
      <c r="E1006823" s="5"/>
      <c r="F1006823" s="5"/>
    </row>
    <row r="1006852" spans="5:6" x14ac:dyDescent="0.25">
      <c r="E1006852" s="5"/>
      <c r="F1006852" s="5"/>
    </row>
    <row r="1006881" spans="5:6" x14ac:dyDescent="0.25">
      <c r="E1006881" s="5"/>
      <c r="F1006881" s="5"/>
    </row>
    <row r="1006910" spans="5:6" x14ac:dyDescent="0.25">
      <c r="E1006910" s="5"/>
      <c r="F1006910" s="5"/>
    </row>
    <row r="1006939" spans="5:6" x14ac:dyDescent="0.25">
      <c r="E1006939" s="5"/>
      <c r="F1006939" s="5"/>
    </row>
    <row r="1006968" spans="5:6" x14ac:dyDescent="0.25">
      <c r="E1006968" s="5"/>
      <c r="F1006968" s="5"/>
    </row>
    <row r="1006997" spans="5:6" x14ac:dyDescent="0.25">
      <c r="E1006997" s="5"/>
      <c r="F1006997" s="5"/>
    </row>
    <row r="1007026" spans="5:6" x14ac:dyDescent="0.25">
      <c r="E1007026" s="5"/>
      <c r="F1007026" s="5"/>
    </row>
    <row r="1007055" spans="5:6" x14ac:dyDescent="0.25">
      <c r="E1007055" s="5"/>
      <c r="F1007055" s="5"/>
    </row>
    <row r="1007084" spans="5:6" x14ac:dyDescent="0.25">
      <c r="E1007084" s="5"/>
      <c r="F1007084" s="5"/>
    </row>
    <row r="1007113" spans="5:6" x14ac:dyDescent="0.25">
      <c r="E1007113" s="5"/>
      <c r="F1007113" s="5"/>
    </row>
    <row r="1007142" spans="5:6" x14ac:dyDescent="0.25">
      <c r="E1007142" s="5"/>
      <c r="F1007142" s="5"/>
    </row>
    <row r="1007171" spans="5:6" x14ac:dyDescent="0.25">
      <c r="E1007171" s="5"/>
      <c r="F1007171" s="5"/>
    </row>
    <row r="1007200" spans="5:6" x14ac:dyDescent="0.25">
      <c r="E1007200" s="5"/>
      <c r="F1007200" s="5"/>
    </row>
    <row r="1007229" spans="5:6" x14ac:dyDescent="0.25">
      <c r="E1007229" s="5"/>
      <c r="F1007229" s="5"/>
    </row>
    <row r="1007258" spans="5:6" x14ac:dyDescent="0.25">
      <c r="E1007258" s="5"/>
      <c r="F1007258" s="5"/>
    </row>
    <row r="1007287" spans="5:6" x14ac:dyDescent="0.25">
      <c r="E1007287" s="5"/>
      <c r="F1007287" s="5"/>
    </row>
    <row r="1007316" spans="5:6" x14ac:dyDescent="0.25">
      <c r="E1007316" s="5"/>
      <c r="F1007316" s="5"/>
    </row>
    <row r="1007345" spans="5:6" x14ac:dyDescent="0.25">
      <c r="E1007345" s="5"/>
      <c r="F1007345" s="5"/>
    </row>
    <row r="1007374" spans="5:6" x14ac:dyDescent="0.25">
      <c r="E1007374" s="5"/>
      <c r="F1007374" s="5"/>
    </row>
    <row r="1007403" spans="5:6" x14ac:dyDescent="0.25">
      <c r="E1007403" s="5"/>
      <c r="F1007403" s="5"/>
    </row>
    <row r="1007432" spans="5:6" x14ac:dyDescent="0.25">
      <c r="E1007432" s="5"/>
      <c r="F1007432" s="5"/>
    </row>
    <row r="1007461" spans="5:6" x14ac:dyDescent="0.25">
      <c r="E1007461" s="5"/>
      <c r="F1007461" s="5"/>
    </row>
    <row r="1007490" spans="5:6" x14ac:dyDescent="0.25">
      <c r="E1007490" s="5"/>
      <c r="F1007490" s="5"/>
    </row>
    <row r="1007519" spans="5:6" x14ac:dyDescent="0.25">
      <c r="E1007519" s="5"/>
      <c r="F1007519" s="5"/>
    </row>
    <row r="1007548" spans="5:6" x14ac:dyDescent="0.25">
      <c r="E1007548" s="5"/>
      <c r="F1007548" s="5"/>
    </row>
    <row r="1007577" spans="5:6" x14ac:dyDescent="0.25">
      <c r="E1007577" s="5"/>
      <c r="F1007577" s="5"/>
    </row>
    <row r="1007606" spans="5:6" x14ac:dyDescent="0.25">
      <c r="E1007606" s="5"/>
      <c r="F1007606" s="5"/>
    </row>
    <row r="1007635" spans="5:6" x14ac:dyDescent="0.25">
      <c r="E1007635" s="5"/>
      <c r="F1007635" s="5"/>
    </row>
    <row r="1007664" spans="5:6" x14ac:dyDescent="0.25">
      <c r="E1007664" s="5"/>
      <c r="F1007664" s="5"/>
    </row>
    <row r="1007693" spans="5:6" x14ac:dyDescent="0.25">
      <c r="E1007693" s="5"/>
      <c r="F1007693" s="5"/>
    </row>
    <row r="1007722" spans="5:6" x14ac:dyDescent="0.25">
      <c r="E1007722" s="5"/>
      <c r="F1007722" s="5"/>
    </row>
    <row r="1007751" spans="5:6" x14ac:dyDescent="0.25">
      <c r="E1007751" s="5"/>
      <c r="F1007751" s="5"/>
    </row>
    <row r="1007780" spans="5:6" x14ac:dyDescent="0.25">
      <c r="E1007780" s="5"/>
      <c r="F1007780" s="5"/>
    </row>
    <row r="1007809" spans="5:6" x14ac:dyDescent="0.25">
      <c r="E1007809" s="5"/>
      <c r="F1007809" s="5"/>
    </row>
    <row r="1007838" spans="5:6" x14ac:dyDescent="0.25">
      <c r="E1007838" s="5"/>
      <c r="F1007838" s="5"/>
    </row>
    <row r="1007867" spans="5:6" x14ac:dyDescent="0.25">
      <c r="E1007867" s="5"/>
      <c r="F1007867" s="5"/>
    </row>
    <row r="1007896" spans="5:6" x14ac:dyDescent="0.25">
      <c r="E1007896" s="5"/>
      <c r="F1007896" s="5"/>
    </row>
    <row r="1007925" spans="5:6" x14ac:dyDescent="0.25">
      <c r="E1007925" s="5"/>
      <c r="F1007925" s="5"/>
    </row>
    <row r="1007954" spans="5:6" x14ac:dyDescent="0.25">
      <c r="E1007954" s="5"/>
      <c r="F1007954" s="5"/>
    </row>
    <row r="1007983" spans="5:6" x14ac:dyDescent="0.25">
      <c r="E1007983" s="5"/>
      <c r="F1007983" s="5"/>
    </row>
    <row r="1008012" spans="5:6" x14ac:dyDescent="0.25">
      <c r="E1008012" s="5"/>
      <c r="F1008012" s="5"/>
    </row>
    <row r="1008041" spans="5:6" x14ac:dyDescent="0.25">
      <c r="E1008041" s="5"/>
      <c r="F1008041" s="5"/>
    </row>
    <row r="1008070" spans="5:6" x14ac:dyDescent="0.25">
      <c r="E1008070" s="5"/>
      <c r="F1008070" s="5"/>
    </row>
    <row r="1008099" spans="5:6" x14ac:dyDescent="0.25">
      <c r="E1008099" s="5"/>
      <c r="F1008099" s="5"/>
    </row>
    <row r="1008128" spans="5:6" x14ac:dyDescent="0.25">
      <c r="E1008128" s="5"/>
      <c r="F1008128" s="5"/>
    </row>
    <row r="1008157" spans="5:6" x14ac:dyDescent="0.25">
      <c r="E1008157" s="5"/>
      <c r="F1008157" s="5"/>
    </row>
    <row r="1008186" spans="5:6" x14ac:dyDescent="0.25">
      <c r="E1008186" s="5"/>
      <c r="F1008186" s="5"/>
    </row>
    <row r="1008215" spans="5:6" x14ac:dyDescent="0.25">
      <c r="E1008215" s="5"/>
      <c r="F1008215" s="5"/>
    </row>
    <row r="1008244" spans="5:6" x14ac:dyDescent="0.25">
      <c r="E1008244" s="5"/>
      <c r="F1008244" s="5"/>
    </row>
    <row r="1008273" spans="5:6" x14ac:dyDescent="0.25">
      <c r="E1008273" s="5"/>
      <c r="F1008273" s="5"/>
    </row>
    <row r="1008302" spans="5:6" x14ac:dyDescent="0.25">
      <c r="E1008302" s="5"/>
      <c r="F1008302" s="5"/>
    </row>
    <row r="1008331" spans="5:6" x14ac:dyDescent="0.25">
      <c r="E1008331" s="5"/>
      <c r="F1008331" s="5"/>
    </row>
    <row r="1008360" spans="5:6" x14ac:dyDescent="0.25">
      <c r="E1008360" s="5"/>
      <c r="F1008360" s="5"/>
    </row>
    <row r="1008389" spans="5:6" x14ac:dyDescent="0.25">
      <c r="E1008389" s="5"/>
      <c r="F1008389" s="5"/>
    </row>
    <row r="1008418" spans="5:6" x14ac:dyDescent="0.25">
      <c r="E1008418" s="5"/>
      <c r="F1008418" s="5"/>
    </row>
    <row r="1008447" spans="5:6" x14ac:dyDescent="0.25">
      <c r="E1008447" s="5"/>
      <c r="F1008447" s="5"/>
    </row>
    <row r="1008476" spans="5:6" x14ac:dyDescent="0.25">
      <c r="E1008476" s="5"/>
      <c r="F1008476" s="5"/>
    </row>
    <row r="1008505" spans="5:6" x14ac:dyDescent="0.25">
      <c r="E1008505" s="5"/>
      <c r="F1008505" s="5"/>
    </row>
    <row r="1008534" spans="5:6" x14ac:dyDescent="0.25">
      <c r="E1008534" s="5"/>
      <c r="F1008534" s="5"/>
    </row>
    <row r="1008563" spans="5:6" x14ac:dyDescent="0.25">
      <c r="E1008563" s="5"/>
      <c r="F1008563" s="5"/>
    </row>
    <row r="1008592" spans="5:6" x14ac:dyDescent="0.25">
      <c r="E1008592" s="5"/>
      <c r="F1008592" s="5"/>
    </row>
    <row r="1008621" spans="5:6" x14ac:dyDescent="0.25">
      <c r="E1008621" s="5"/>
      <c r="F1008621" s="5"/>
    </row>
    <row r="1008650" spans="5:6" x14ac:dyDescent="0.25">
      <c r="E1008650" s="5"/>
      <c r="F1008650" s="5"/>
    </row>
    <row r="1008679" spans="5:6" x14ac:dyDescent="0.25">
      <c r="E1008679" s="5"/>
      <c r="F1008679" s="5"/>
    </row>
    <row r="1008708" spans="5:6" x14ac:dyDescent="0.25">
      <c r="E1008708" s="5"/>
      <c r="F1008708" s="5"/>
    </row>
    <row r="1008737" spans="5:6" x14ac:dyDescent="0.25">
      <c r="E1008737" s="5"/>
      <c r="F1008737" s="5"/>
    </row>
    <row r="1008766" spans="5:6" x14ac:dyDescent="0.25">
      <c r="E1008766" s="5"/>
      <c r="F1008766" s="5"/>
    </row>
    <row r="1008795" spans="5:6" x14ac:dyDescent="0.25">
      <c r="E1008795" s="5"/>
      <c r="F1008795" s="5"/>
    </row>
    <row r="1008824" spans="5:6" x14ac:dyDescent="0.25">
      <c r="E1008824" s="5"/>
      <c r="F1008824" s="5"/>
    </row>
    <row r="1008853" spans="5:6" x14ac:dyDescent="0.25">
      <c r="E1008853" s="5"/>
      <c r="F1008853" s="5"/>
    </row>
    <row r="1008882" spans="5:6" x14ac:dyDescent="0.25">
      <c r="E1008882" s="5"/>
      <c r="F1008882" s="5"/>
    </row>
    <row r="1008911" spans="5:6" x14ac:dyDescent="0.25">
      <c r="E1008911" s="5"/>
      <c r="F1008911" s="5"/>
    </row>
    <row r="1008940" spans="5:6" x14ac:dyDescent="0.25">
      <c r="E1008940" s="5"/>
      <c r="F1008940" s="5"/>
    </row>
    <row r="1008969" spans="5:6" x14ac:dyDescent="0.25">
      <c r="E1008969" s="5"/>
      <c r="F1008969" s="5"/>
    </row>
    <row r="1008998" spans="5:6" x14ac:dyDescent="0.25">
      <c r="E1008998" s="5"/>
      <c r="F1008998" s="5"/>
    </row>
    <row r="1009027" spans="5:6" x14ac:dyDescent="0.25">
      <c r="E1009027" s="5"/>
      <c r="F1009027" s="5"/>
    </row>
    <row r="1009056" spans="5:6" x14ac:dyDescent="0.25">
      <c r="E1009056" s="5"/>
      <c r="F1009056" s="5"/>
    </row>
    <row r="1009085" spans="5:6" x14ac:dyDescent="0.25">
      <c r="E1009085" s="5"/>
      <c r="F1009085" s="5"/>
    </row>
    <row r="1009114" spans="5:6" x14ac:dyDescent="0.25">
      <c r="E1009114" s="5"/>
      <c r="F1009114" s="5"/>
    </row>
    <row r="1009143" spans="5:6" x14ac:dyDescent="0.25">
      <c r="E1009143" s="5"/>
      <c r="F1009143" s="5"/>
    </row>
    <row r="1009172" spans="5:6" x14ac:dyDescent="0.25">
      <c r="E1009172" s="5"/>
      <c r="F1009172" s="5"/>
    </row>
    <row r="1009201" spans="5:6" x14ac:dyDescent="0.25">
      <c r="E1009201" s="5"/>
      <c r="F1009201" s="5"/>
    </row>
    <row r="1009230" spans="5:6" x14ac:dyDescent="0.25">
      <c r="E1009230" s="5"/>
      <c r="F1009230" s="5"/>
    </row>
    <row r="1009259" spans="5:6" x14ac:dyDescent="0.25">
      <c r="E1009259" s="5"/>
      <c r="F1009259" s="5"/>
    </row>
    <row r="1009288" spans="5:6" x14ac:dyDescent="0.25">
      <c r="E1009288" s="5"/>
      <c r="F1009288" s="5"/>
    </row>
    <row r="1009317" spans="5:6" x14ac:dyDescent="0.25">
      <c r="E1009317" s="5"/>
      <c r="F1009317" s="5"/>
    </row>
    <row r="1009346" spans="5:6" x14ac:dyDescent="0.25">
      <c r="E1009346" s="5"/>
      <c r="F1009346" s="5"/>
    </row>
    <row r="1009375" spans="5:6" x14ac:dyDescent="0.25">
      <c r="E1009375" s="5"/>
      <c r="F1009375" s="5"/>
    </row>
    <row r="1009404" spans="5:6" x14ac:dyDescent="0.25">
      <c r="E1009404" s="5"/>
      <c r="F1009404" s="5"/>
    </row>
    <row r="1009433" spans="5:6" x14ac:dyDescent="0.25">
      <c r="E1009433" s="5"/>
      <c r="F1009433" s="5"/>
    </row>
    <row r="1009462" spans="5:6" x14ac:dyDescent="0.25">
      <c r="E1009462" s="5"/>
      <c r="F1009462" s="5"/>
    </row>
    <row r="1009491" spans="5:6" x14ac:dyDescent="0.25">
      <c r="E1009491" s="5"/>
      <c r="F1009491" s="5"/>
    </row>
    <row r="1009520" spans="5:6" x14ac:dyDescent="0.25">
      <c r="E1009520" s="5"/>
      <c r="F1009520" s="5"/>
    </row>
    <row r="1009549" spans="5:6" x14ac:dyDescent="0.25">
      <c r="E1009549" s="5"/>
      <c r="F1009549" s="5"/>
    </row>
    <row r="1009578" spans="5:6" x14ac:dyDescent="0.25">
      <c r="E1009578" s="5"/>
      <c r="F1009578" s="5"/>
    </row>
    <row r="1009607" spans="5:6" x14ac:dyDescent="0.25">
      <c r="E1009607" s="5"/>
      <c r="F1009607" s="5"/>
    </row>
    <row r="1009636" spans="5:6" x14ac:dyDescent="0.25">
      <c r="E1009636" s="5"/>
      <c r="F1009636" s="5"/>
    </row>
    <row r="1009665" spans="5:6" x14ac:dyDescent="0.25">
      <c r="E1009665" s="5"/>
      <c r="F1009665" s="5"/>
    </row>
    <row r="1009694" spans="5:6" x14ac:dyDescent="0.25">
      <c r="E1009694" s="5"/>
      <c r="F1009694" s="5"/>
    </row>
    <row r="1009723" spans="5:6" x14ac:dyDescent="0.25">
      <c r="E1009723" s="5"/>
      <c r="F1009723" s="5"/>
    </row>
    <row r="1009752" spans="5:6" x14ac:dyDescent="0.25">
      <c r="E1009752" s="5"/>
      <c r="F1009752" s="5"/>
    </row>
    <row r="1009781" spans="5:6" x14ac:dyDescent="0.25">
      <c r="E1009781" s="5"/>
      <c r="F1009781" s="5"/>
    </row>
    <row r="1009810" spans="5:6" x14ac:dyDescent="0.25">
      <c r="E1009810" s="5"/>
      <c r="F1009810" s="5"/>
    </row>
    <row r="1009839" spans="5:6" x14ac:dyDescent="0.25">
      <c r="E1009839" s="5"/>
      <c r="F1009839" s="5"/>
    </row>
    <row r="1009868" spans="5:6" x14ac:dyDescent="0.25">
      <c r="E1009868" s="5"/>
      <c r="F1009868" s="5"/>
    </row>
    <row r="1009897" spans="5:6" x14ac:dyDescent="0.25">
      <c r="E1009897" s="5"/>
      <c r="F1009897" s="5"/>
    </row>
    <row r="1009926" spans="5:6" x14ac:dyDescent="0.25">
      <c r="E1009926" s="5"/>
      <c r="F1009926" s="5"/>
    </row>
    <row r="1009955" spans="5:6" x14ac:dyDescent="0.25">
      <c r="E1009955" s="5"/>
      <c r="F1009955" s="5"/>
    </row>
    <row r="1009984" spans="5:6" x14ac:dyDescent="0.25">
      <c r="E1009984" s="5"/>
      <c r="F1009984" s="5"/>
    </row>
    <row r="1010013" spans="5:6" x14ac:dyDescent="0.25">
      <c r="E1010013" s="5"/>
      <c r="F1010013" s="5"/>
    </row>
    <row r="1010042" spans="5:6" x14ac:dyDescent="0.25">
      <c r="E1010042" s="5"/>
      <c r="F1010042" s="5"/>
    </row>
    <row r="1010071" spans="5:6" x14ac:dyDescent="0.25">
      <c r="E1010071" s="5"/>
      <c r="F1010071" s="5"/>
    </row>
    <row r="1010100" spans="5:6" x14ac:dyDescent="0.25">
      <c r="E1010100" s="5"/>
      <c r="F1010100" s="5"/>
    </row>
    <row r="1010129" spans="5:6" x14ac:dyDescent="0.25">
      <c r="E1010129" s="5"/>
      <c r="F1010129" s="5"/>
    </row>
    <row r="1010158" spans="5:6" x14ac:dyDescent="0.25">
      <c r="E1010158" s="5"/>
      <c r="F1010158" s="5"/>
    </row>
    <row r="1010187" spans="5:6" x14ac:dyDescent="0.25">
      <c r="E1010187" s="5"/>
      <c r="F1010187" s="5"/>
    </row>
    <row r="1010216" spans="5:6" x14ac:dyDescent="0.25">
      <c r="E1010216" s="5"/>
      <c r="F1010216" s="5"/>
    </row>
    <row r="1010245" spans="5:6" x14ac:dyDescent="0.25">
      <c r="E1010245" s="5"/>
      <c r="F1010245" s="5"/>
    </row>
    <row r="1010274" spans="5:6" x14ac:dyDescent="0.25">
      <c r="E1010274" s="5"/>
      <c r="F1010274" s="5"/>
    </row>
    <row r="1010303" spans="5:6" x14ac:dyDescent="0.25">
      <c r="E1010303" s="5"/>
      <c r="F1010303" s="5"/>
    </row>
    <row r="1010332" spans="5:6" x14ac:dyDescent="0.25">
      <c r="E1010332" s="5"/>
      <c r="F1010332" s="5"/>
    </row>
    <row r="1010361" spans="5:6" x14ac:dyDescent="0.25">
      <c r="E1010361" s="5"/>
      <c r="F1010361" s="5"/>
    </row>
    <row r="1010390" spans="5:6" x14ac:dyDescent="0.25">
      <c r="E1010390" s="5"/>
      <c r="F1010390" s="5"/>
    </row>
    <row r="1010419" spans="5:6" x14ac:dyDescent="0.25">
      <c r="E1010419" s="5"/>
      <c r="F1010419" s="5"/>
    </row>
    <row r="1010448" spans="5:6" x14ac:dyDescent="0.25">
      <c r="E1010448" s="5"/>
      <c r="F1010448" s="5"/>
    </row>
    <row r="1010477" spans="5:6" x14ac:dyDescent="0.25">
      <c r="E1010477" s="5"/>
      <c r="F1010477" s="5"/>
    </row>
    <row r="1010506" spans="5:6" x14ac:dyDescent="0.25">
      <c r="E1010506" s="5"/>
      <c r="F1010506" s="5"/>
    </row>
    <row r="1010535" spans="5:6" x14ac:dyDescent="0.25">
      <c r="E1010535" s="5"/>
      <c r="F1010535" s="5"/>
    </row>
    <row r="1010564" spans="5:6" x14ac:dyDescent="0.25">
      <c r="E1010564" s="5"/>
      <c r="F1010564" s="5"/>
    </row>
    <row r="1010593" spans="5:6" x14ac:dyDescent="0.25">
      <c r="E1010593" s="5"/>
      <c r="F1010593" s="5"/>
    </row>
    <row r="1010622" spans="5:6" x14ac:dyDescent="0.25">
      <c r="E1010622" s="5"/>
      <c r="F1010622" s="5"/>
    </row>
    <row r="1010651" spans="5:6" x14ac:dyDescent="0.25">
      <c r="E1010651" s="5"/>
      <c r="F1010651" s="5"/>
    </row>
    <row r="1010680" spans="5:6" x14ac:dyDescent="0.25">
      <c r="E1010680" s="5"/>
      <c r="F1010680" s="5"/>
    </row>
    <row r="1010709" spans="5:6" x14ac:dyDescent="0.25">
      <c r="E1010709" s="5"/>
      <c r="F1010709" s="5"/>
    </row>
    <row r="1010738" spans="5:6" x14ac:dyDescent="0.25">
      <c r="E1010738" s="5"/>
      <c r="F1010738" s="5"/>
    </row>
    <row r="1010767" spans="5:6" x14ac:dyDescent="0.25">
      <c r="E1010767" s="5"/>
      <c r="F1010767" s="5"/>
    </row>
    <row r="1010796" spans="5:6" x14ac:dyDescent="0.25">
      <c r="E1010796" s="5"/>
      <c r="F1010796" s="5"/>
    </row>
    <row r="1010825" spans="5:6" x14ac:dyDescent="0.25">
      <c r="E1010825" s="5"/>
      <c r="F1010825" s="5"/>
    </row>
    <row r="1010854" spans="5:6" x14ac:dyDescent="0.25">
      <c r="E1010854" s="5"/>
      <c r="F1010854" s="5"/>
    </row>
    <row r="1010883" spans="5:6" x14ac:dyDescent="0.25">
      <c r="E1010883" s="5"/>
      <c r="F1010883" s="5"/>
    </row>
    <row r="1010912" spans="5:6" x14ac:dyDescent="0.25">
      <c r="E1010912" s="5"/>
      <c r="F1010912" s="5"/>
    </row>
    <row r="1010941" spans="5:6" x14ac:dyDescent="0.25">
      <c r="E1010941" s="5"/>
      <c r="F1010941" s="5"/>
    </row>
    <row r="1010970" spans="5:6" x14ac:dyDescent="0.25">
      <c r="E1010970" s="5"/>
      <c r="F1010970" s="5"/>
    </row>
    <row r="1010999" spans="5:6" x14ac:dyDescent="0.25">
      <c r="E1010999" s="5"/>
      <c r="F1010999" s="5"/>
    </row>
    <row r="1011028" spans="5:6" x14ac:dyDescent="0.25">
      <c r="E1011028" s="5"/>
      <c r="F1011028" s="5"/>
    </row>
    <row r="1011057" spans="5:6" x14ac:dyDescent="0.25">
      <c r="E1011057" s="5"/>
      <c r="F1011057" s="5"/>
    </row>
    <row r="1011086" spans="5:6" x14ac:dyDescent="0.25">
      <c r="E1011086" s="5"/>
      <c r="F1011086" s="5"/>
    </row>
    <row r="1011115" spans="5:6" x14ac:dyDescent="0.25">
      <c r="E1011115" s="5"/>
      <c r="F1011115" s="5"/>
    </row>
    <row r="1011144" spans="5:6" x14ac:dyDescent="0.25">
      <c r="E1011144" s="5"/>
      <c r="F1011144" s="5"/>
    </row>
    <row r="1011173" spans="5:6" x14ac:dyDescent="0.25">
      <c r="E1011173" s="5"/>
      <c r="F1011173" s="5"/>
    </row>
    <row r="1011202" spans="5:6" x14ac:dyDescent="0.25">
      <c r="E1011202" s="5"/>
      <c r="F1011202" s="5"/>
    </row>
    <row r="1011231" spans="5:6" x14ac:dyDescent="0.25">
      <c r="E1011231" s="5"/>
      <c r="F1011231" s="5"/>
    </row>
    <row r="1011260" spans="5:6" x14ac:dyDescent="0.25">
      <c r="E1011260" s="5"/>
      <c r="F1011260" s="5"/>
    </row>
    <row r="1011289" spans="5:6" x14ac:dyDescent="0.25">
      <c r="E1011289" s="5"/>
      <c r="F1011289" s="5"/>
    </row>
    <row r="1011318" spans="5:6" x14ac:dyDescent="0.25">
      <c r="E1011318" s="5"/>
      <c r="F1011318" s="5"/>
    </row>
    <row r="1011347" spans="5:6" x14ac:dyDescent="0.25">
      <c r="E1011347" s="5"/>
      <c r="F1011347" s="5"/>
    </row>
    <row r="1011376" spans="5:6" x14ac:dyDescent="0.25">
      <c r="E1011376" s="5"/>
      <c r="F1011376" s="5"/>
    </row>
    <row r="1011405" spans="5:6" x14ac:dyDescent="0.25">
      <c r="E1011405" s="5"/>
      <c r="F1011405" s="5"/>
    </row>
    <row r="1011434" spans="5:6" x14ac:dyDescent="0.25">
      <c r="E1011434" s="5"/>
      <c r="F1011434" s="5"/>
    </row>
    <row r="1011463" spans="5:6" x14ac:dyDescent="0.25">
      <c r="E1011463" s="5"/>
      <c r="F1011463" s="5"/>
    </row>
    <row r="1011492" spans="5:6" x14ac:dyDescent="0.25">
      <c r="E1011492" s="5"/>
      <c r="F1011492" s="5"/>
    </row>
    <row r="1011521" spans="5:6" x14ac:dyDescent="0.25">
      <c r="E1011521" s="5"/>
      <c r="F1011521" s="5"/>
    </row>
    <row r="1011550" spans="5:6" x14ac:dyDescent="0.25">
      <c r="E1011550" s="5"/>
      <c r="F1011550" s="5"/>
    </row>
    <row r="1011579" spans="5:6" x14ac:dyDescent="0.25">
      <c r="E1011579" s="5"/>
      <c r="F1011579" s="5"/>
    </row>
    <row r="1011608" spans="5:6" x14ac:dyDescent="0.25">
      <c r="E1011608" s="5"/>
      <c r="F1011608" s="5"/>
    </row>
    <row r="1011637" spans="5:6" x14ac:dyDescent="0.25">
      <c r="E1011637" s="5"/>
      <c r="F1011637" s="5"/>
    </row>
    <row r="1011666" spans="5:6" x14ac:dyDescent="0.25">
      <c r="E1011666" s="5"/>
      <c r="F1011666" s="5"/>
    </row>
    <row r="1011695" spans="5:6" x14ac:dyDescent="0.25">
      <c r="E1011695" s="5"/>
      <c r="F1011695" s="5"/>
    </row>
    <row r="1011724" spans="5:6" x14ac:dyDescent="0.25">
      <c r="E1011724" s="5"/>
      <c r="F1011724" s="5"/>
    </row>
    <row r="1011753" spans="5:6" x14ac:dyDescent="0.25">
      <c r="E1011753" s="5"/>
      <c r="F1011753" s="5"/>
    </row>
    <row r="1011782" spans="5:6" x14ac:dyDescent="0.25">
      <c r="E1011782" s="5"/>
      <c r="F1011782" s="5"/>
    </row>
    <row r="1011811" spans="5:6" x14ac:dyDescent="0.25">
      <c r="E1011811" s="5"/>
      <c r="F1011811" s="5"/>
    </row>
    <row r="1011840" spans="5:6" x14ac:dyDescent="0.25">
      <c r="E1011840" s="5"/>
      <c r="F1011840" s="5"/>
    </row>
    <row r="1011869" spans="5:6" x14ac:dyDescent="0.25">
      <c r="E1011869" s="5"/>
      <c r="F1011869" s="5"/>
    </row>
    <row r="1011898" spans="5:6" x14ac:dyDescent="0.25">
      <c r="E1011898" s="5"/>
      <c r="F1011898" s="5"/>
    </row>
    <row r="1011927" spans="5:6" x14ac:dyDescent="0.25">
      <c r="E1011927" s="5"/>
      <c r="F1011927" s="5"/>
    </row>
    <row r="1011956" spans="5:6" x14ac:dyDescent="0.25">
      <c r="E1011956" s="5"/>
      <c r="F1011956" s="5"/>
    </row>
    <row r="1011985" spans="5:6" x14ac:dyDescent="0.25">
      <c r="E1011985" s="5"/>
      <c r="F1011985" s="5"/>
    </row>
    <row r="1012014" spans="5:6" x14ac:dyDescent="0.25">
      <c r="E1012014" s="5"/>
      <c r="F1012014" s="5"/>
    </row>
    <row r="1012043" spans="5:6" x14ac:dyDescent="0.25">
      <c r="E1012043" s="5"/>
      <c r="F1012043" s="5"/>
    </row>
    <row r="1012072" spans="5:6" x14ac:dyDescent="0.25">
      <c r="E1012072" s="5"/>
      <c r="F1012072" s="5"/>
    </row>
    <row r="1012101" spans="5:6" x14ac:dyDescent="0.25">
      <c r="E1012101" s="5"/>
      <c r="F1012101" s="5"/>
    </row>
    <row r="1012130" spans="5:6" x14ac:dyDescent="0.25">
      <c r="E1012130" s="5"/>
      <c r="F1012130" s="5"/>
    </row>
    <row r="1012159" spans="5:6" x14ac:dyDescent="0.25">
      <c r="E1012159" s="5"/>
      <c r="F1012159" s="5"/>
    </row>
    <row r="1012188" spans="5:6" x14ac:dyDescent="0.25">
      <c r="E1012188" s="5"/>
      <c r="F1012188" s="5"/>
    </row>
    <row r="1012217" spans="5:6" x14ac:dyDescent="0.25">
      <c r="E1012217" s="5"/>
      <c r="F1012217" s="5"/>
    </row>
    <row r="1012246" spans="5:6" x14ac:dyDescent="0.25">
      <c r="E1012246" s="5"/>
      <c r="F1012246" s="5"/>
    </row>
    <row r="1012275" spans="5:6" x14ac:dyDescent="0.25">
      <c r="E1012275" s="5"/>
      <c r="F1012275" s="5"/>
    </row>
    <row r="1012304" spans="5:6" x14ac:dyDescent="0.25">
      <c r="E1012304" s="5"/>
      <c r="F1012304" s="5"/>
    </row>
    <row r="1012333" spans="5:6" x14ac:dyDescent="0.25">
      <c r="E1012333" s="5"/>
      <c r="F1012333" s="5"/>
    </row>
    <row r="1012362" spans="5:6" x14ac:dyDescent="0.25">
      <c r="E1012362" s="5"/>
      <c r="F1012362" s="5"/>
    </row>
    <row r="1012391" spans="5:6" x14ac:dyDescent="0.25">
      <c r="E1012391" s="5"/>
      <c r="F1012391" s="5"/>
    </row>
    <row r="1012420" spans="5:6" x14ac:dyDescent="0.25">
      <c r="E1012420" s="5"/>
      <c r="F1012420" s="5"/>
    </row>
    <row r="1012449" spans="5:6" x14ac:dyDescent="0.25">
      <c r="E1012449" s="5"/>
      <c r="F1012449" s="5"/>
    </row>
    <row r="1012478" spans="5:6" x14ac:dyDescent="0.25">
      <c r="E1012478" s="5"/>
      <c r="F1012478" s="5"/>
    </row>
    <row r="1012507" spans="5:6" x14ac:dyDescent="0.25">
      <c r="E1012507" s="5"/>
      <c r="F1012507" s="5"/>
    </row>
    <row r="1012536" spans="5:6" x14ac:dyDescent="0.25">
      <c r="E1012536" s="5"/>
      <c r="F1012536" s="5"/>
    </row>
    <row r="1012565" spans="5:6" x14ac:dyDescent="0.25">
      <c r="E1012565" s="5"/>
      <c r="F1012565" s="5"/>
    </row>
    <row r="1012594" spans="5:6" x14ac:dyDescent="0.25">
      <c r="E1012594" s="5"/>
      <c r="F1012594" s="5"/>
    </row>
    <row r="1012623" spans="5:6" x14ac:dyDescent="0.25">
      <c r="E1012623" s="5"/>
      <c r="F1012623" s="5"/>
    </row>
    <row r="1012652" spans="5:6" x14ac:dyDescent="0.25">
      <c r="E1012652" s="5"/>
      <c r="F1012652" s="5"/>
    </row>
    <row r="1012681" spans="5:6" x14ac:dyDescent="0.25">
      <c r="E1012681" s="5"/>
      <c r="F1012681" s="5"/>
    </row>
    <row r="1012710" spans="5:6" x14ac:dyDescent="0.25">
      <c r="E1012710" s="5"/>
      <c r="F1012710" s="5"/>
    </row>
    <row r="1012739" spans="5:6" x14ac:dyDescent="0.25">
      <c r="E1012739" s="5"/>
      <c r="F1012739" s="5"/>
    </row>
    <row r="1012768" spans="5:6" x14ac:dyDescent="0.25">
      <c r="E1012768" s="5"/>
      <c r="F1012768" s="5"/>
    </row>
    <row r="1012797" spans="5:6" x14ac:dyDescent="0.25">
      <c r="E1012797" s="5"/>
      <c r="F1012797" s="5"/>
    </row>
    <row r="1012826" spans="5:6" x14ac:dyDescent="0.25">
      <c r="E1012826" s="5"/>
      <c r="F1012826" s="5"/>
    </row>
    <row r="1012855" spans="5:6" x14ac:dyDescent="0.25">
      <c r="E1012855" s="5"/>
      <c r="F1012855" s="5"/>
    </row>
    <row r="1012884" spans="5:6" x14ac:dyDescent="0.25">
      <c r="E1012884" s="5"/>
      <c r="F1012884" s="5"/>
    </row>
    <row r="1012913" spans="5:6" x14ac:dyDescent="0.25">
      <c r="E1012913" s="5"/>
      <c r="F1012913" s="5"/>
    </row>
    <row r="1012942" spans="5:6" x14ac:dyDescent="0.25">
      <c r="E1012942" s="5"/>
      <c r="F1012942" s="5"/>
    </row>
    <row r="1012971" spans="5:6" x14ac:dyDescent="0.25">
      <c r="E1012971" s="5"/>
      <c r="F1012971" s="5"/>
    </row>
    <row r="1013000" spans="5:6" x14ac:dyDescent="0.25">
      <c r="E1013000" s="5"/>
      <c r="F1013000" s="5"/>
    </row>
    <row r="1013029" spans="5:6" x14ac:dyDescent="0.25">
      <c r="E1013029" s="5"/>
      <c r="F1013029" s="5"/>
    </row>
    <row r="1013058" spans="5:6" x14ac:dyDescent="0.25">
      <c r="E1013058" s="5"/>
      <c r="F1013058" s="5"/>
    </row>
    <row r="1013087" spans="5:6" x14ac:dyDescent="0.25">
      <c r="E1013087" s="5"/>
      <c r="F1013087" s="5"/>
    </row>
    <row r="1013116" spans="5:6" x14ac:dyDescent="0.25">
      <c r="E1013116" s="5"/>
      <c r="F1013116" s="5"/>
    </row>
    <row r="1013145" spans="5:6" x14ac:dyDescent="0.25">
      <c r="E1013145" s="5"/>
      <c r="F1013145" s="5"/>
    </row>
    <row r="1013174" spans="5:6" x14ac:dyDescent="0.25">
      <c r="E1013174" s="5"/>
      <c r="F1013174" s="5"/>
    </row>
    <row r="1013203" spans="5:6" x14ac:dyDescent="0.25">
      <c r="E1013203" s="5"/>
      <c r="F1013203" s="5"/>
    </row>
    <row r="1013232" spans="5:6" x14ac:dyDescent="0.25">
      <c r="E1013232" s="5"/>
      <c r="F1013232" s="5"/>
    </row>
    <row r="1013261" spans="5:6" x14ac:dyDescent="0.25">
      <c r="E1013261" s="5"/>
      <c r="F1013261" s="5"/>
    </row>
    <row r="1013290" spans="5:6" x14ac:dyDescent="0.25">
      <c r="E1013290" s="5"/>
      <c r="F1013290" s="5"/>
    </row>
    <row r="1013319" spans="5:6" x14ac:dyDescent="0.25">
      <c r="E1013319" s="5"/>
      <c r="F1013319" s="5"/>
    </row>
    <row r="1013348" spans="5:6" x14ac:dyDescent="0.25">
      <c r="E1013348" s="5"/>
      <c r="F1013348" s="5"/>
    </row>
    <row r="1013377" spans="5:6" x14ac:dyDescent="0.25">
      <c r="E1013377" s="5"/>
      <c r="F1013377" s="5"/>
    </row>
    <row r="1013406" spans="5:6" x14ac:dyDescent="0.25">
      <c r="E1013406" s="5"/>
      <c r="F1013406" s="5"/>
    </row>
    <row r="1013435" spans="5:6" x14ac:dyDescent="0.25">
      <c r="E1013435" s="5"/>
      <c r="F1013435" s="5"/>
    </row>
    <row r="1013464" spans="5:6" x14ac:dyDescent="0.25">
      <c r="E1013464" s="5"/>
      <c r="F1013464" s="5"/>
    </row>
    <row r="1013493" spans="5:6" x14ac:dyDescent="0.25">
      <c r="E1013493" s="5"/>
      <c r="F1013493" s="5"/>
    </row>
    <row r="1013522" spans="5:6" x14ac:dyDescent="0.25">
      <c r="E1013522" s="5"/>
      <c r="F1013522" s="5"/>
    </row>
    <row r="1013551" spans="5:6" x14ac:dyDescent="0.25">
      <c r="E1013551" s="5"/>
      <c r="F1013551" s="5"/>
    </row>
    <row r="1013580" spans="5:6" x14ac:dyDescent="0.25">
      <c r="E1013580" s="5"/>
      <c r="F1013580" s="5"/>
    </row>
    <row r="1013609" spans="5:6" x14ac:dyDescent="0.25">
      <c r="E1013609" s="5"/>
      <c r="F1013609" s="5"/>
    </row>
    <row r="1013638" spans="5:6" x14ac:dyDescent="0.25">
      <c r="E1013638" s="5"/>
      <c r="F1013638" s="5"/>
    </row>
    <row r="1013667" spans="5:6" x14ac:dyDescent="0.25">
      <c r="E1013667" s="5"/>
      <c r="F1013667" s="5"/>
    </row>
    <row r="1013696" spans="5:6" x14ac:dyDescent="0.25">
      <c r="E1013696" s="5"/>
      <c r="F1013696" s="5"/>
    </row>
    <row r="1013725" spans="5:6" x14ac:dyDescent="0.25">
      <c r="E1013725" s="5"/>
      <c r="F1013725" s="5"/>
    </row>
    <row r="1013754" spans="5:6" x14ac:dyDescent="0.25">
      <c r="E1013754" s="5"/>
      <c r="F1013754" s="5"/>
    </row>
    <row r="1013783" spans="5:6" x14ac:dyDescent="0.25">
      <c r="E1013783" s="5"/>
      <c r="F1013783" s="5"/>
    </row>
    <row r="1013812" spans="5:6" x14ac:dyDescent="0.25">
      <c r="E1013812" s="5"/>
      <c r="F1013812" s="5"/>
    </row>
    <row r="1013841" spans="5:6" x14ac:dyDescent="0.25">
      <c r="E1013841" s="5"/>
      <c r="F1013841" s="5"/>
    </row>
    <row r="1013870" spans="5:6" x14ac:dyDescent="0.25">
      <c r="E1013870" s="5"/>
      <c r="F1013870" s="5"/>
    </row>
    <row r="1013899" spans="5:6" x14ac:dyDescent="0.25">
      <c r="E1013899" s="5"/>
      <c r="F1013899" s="5"/>
    </row>
    <row r="1013928" spans="5:6" x14ac:dyDescent="0.25">
      <c r="E1013928" s="5"/>
      <c r="F1013928" s="5"/>
    </row>
    <row r="1013957" spans="5:6" x14ac:dyDescent="0.25">
      <c r="E1013957" s="5"/>
      <c r="F1013957" s="5"/>
    </row>
    <row r="1013986" spans="5:6" x14ac:dyDescent="0.25">
      <c r="E1013986" s="5"/>
      <c r="F1013986" s="5"/>
    </row>
    <row r="1014015" spans="5:6" x14ac:dyDescent="0.25">
      <c r="E1014015" s="5"/>
      <c r="F1014015" s="5"/>
    </row>
    <row r="1014044" spans="5:6" x14ac:dyDescent="0.25">
      <c r="E1014044" s="5"/>
      <c r="F1014044" s="5"/>
    </row>
    <row r="1014073" spans="5:6" x14ac:dyDescent="0.25">
      <c r="E1014073" s="5"/>
      <c r="F1014073" s="5"/>
    </row>
    <row r="1014102" spans="5:6" x14ac:dyDescent="0.25">
      <c r="E1014102" s="5"/>
      <c r="F1014102" s="5"/>
    </row>
    <row r="1014131" spans="5:6" x14ac:dyDescent="0.25">
      <c r="E1014131" s="5"/>
      <c r="F1014131" s="5"/>
    </row>
    <row r="1014160" spans="5:6" x14ac:dyDescent="0.25">
      <c r="E1014160" s="5"/>
      <c r="F1014160" s="5"/>
    </row>
    <row r="1014189" spans="5:6" x14ac:dyDescent="0.25">
      <c r="E1014189" s="5"/>
      <c r="F1014189" s="5"/>
    </row>
    <row r="1014218" spans="5:6" x14ac:dyDescent="0.25">
      <c r="E1014218" s="5"/>
      <c r="F1014218" s="5"/>
    </row>
    <row r="1014247" spans="5:6" x14ac:dyDescent="0.25">
      <c r="E1014247" s="5"/>
      <c r="F1014247" s="5"/>
    </row>
    <row r="1014276" spans="5:6" x14ac:dyDescent="0.25">
      <c r="E1014276" s="5"/>
      <c r="F1014276" s="5"/>
    </row>
    <row r="1014305" spans="5:6" x14ac:dyDescent="0.25">
      <c r="E1014305" s="5"/>
      <c r="F1014305" s="5"/>
    </row>
    <row r="1014334" spans="5:6" x14ac:dyDescent="0.25">
      <c r="E1014334" s="5"/>
      <c r="F1014334" s="5"/>
    </row>
    <row r="1014363" spans="5:6" x14ac:dyDescent="0.25">
      <c r="E1014363" s="5"/>
      <c r="F1014363" s="5"/>
    </row>
    <row r="1014392" spans="5:6" x14ac:dyDescent="0.25">
      <c r="E1014392" s="5"/>
      <c r="F1014392" s="5"/>
    </row>
    <row r="1014421" spans="5:6" x14ac:dyDescent="0.25">
      <c r="E1014421" s="5"/>
      <c r="F1014421" s="5"/>
    </row>
    <row r="1014450" spans="5:6" x14ac:dyDescent="0.25">
      <c r="E1014450" s="5"/>
      <c r="F1014450" s="5"/>
    </row>
    <row r="1014479" spans="5:6" x14ac:dyDescent="0.25">
      <c r="E1014479" s="5"/>
      <c r="F1014479" s="5"/>
    </row>
    <row r="1014508" spans="5:6" x14ac:dyDescent="0.25">
      <c r="E1014508" s="5"/>
      <c r="F1014508" s="5"/>
    </row>
    <row r="1014537" spans="5:6" x14ac:dyDescent="0.25">
      <c r="E1014537" s="5"/>
      <c r="F1014537" s="5"/>
    </row>
    <row r="1014566" spans="5:6" x14ac:dyDescent="0.25">
      <c r="E1014566" s="5"/>
      <c r="F1014566" s="5"/>
    </row>
    <row r="1014595" spans="5:6" x14ac:dyDescent="0.25">
      <c r="E1014595" s="5"/>
      <c r="F1014595" s="5"/>
    </row>
    <row r="1014624" spans="5:6" x14ac:dyDescent="0.25">
      <c r="E1014624" s="5"/>
      <c r="F1014624" s="5"/>
    </row>
    <row r="1014653" spans="5:6" x14ac:dyDescent="0.25">
      <c r="E1014653" s="5"/>
      <c r="F1014653" s="5"/>
    </row>
    <row r="1014682" spans="5:6" x14ac:dyDescent="0.25">
      <c r="E1014682" s="5"/>
      <c r="F1014682" s="5"/>
    </row>
    <row r="1014711" spans="5:6" x14ac:dyDescent="0.25">
      <c r="E1014711" s="5"/>
      <c r="F1014711" s="5"/>
    </row>
    <row r="1014740" spans="5:6" x14ac:dyDescent="0.25">
      <c r="E1014740" s="5"/>
      <c r="F1014740" s="5"/>
    </row>
    <row r="1014769" spans="5:6" x14ac:dyDescent="0.25">
      <c r="E1014769" s="5"/>
      <c r="F1014769" s="5"/>
    </row>
    <row r="1014798" spans="5:6" x14ac:dyDescent="0.25">
      <c r="E1014798" s="5"/>
      <c r="F1014798" s="5"/>
    </row>
    <row r="1014827" spans="5:6" x14ac:dyDescent="0.25">
      <c r="E1014827" s="5"/>
      <c r="F1014827" s="5"/>
    </row>
    <row r="1014856" spans="5:6" x14ac:dyDescent="0.25">
      <c r="E1014856" s="5"/>
      <c r="F1014856" s="5"/>
    </row>
    <row r="1014885" spans="5:6" x14ac:dyDescent="0.25">
      <c r="E1014885" s="5"/>
      <c r="F1014885" s="5"/>
    </row>
    <row r="1014914" spans="5:6" x14ac:dyDescent="0.25">
      <c r="E1014914" s="5"/>
      <c r="F1014914" s="5"/>
    </row>
    <row r="1014943" spans="5:6" x14ac:dyDescent="0.25">
      <c r="E1014943" s="5"/>
      <c r="F1014943" s="5"/>
    </row>
    <row r="1014972" spans="5:6" x14ac:dyDescent="0.25">
      <c r="E1014972" s="5"/>
      <c r="F1014972" s="5"/>
    </row>
    <row r="1015001" spans="5:6" x14ac:dyDescent="0.25">
      <c r="E1015001" s="5"/>
      <c r="F1015001" s="5"/>
    </row>
    <row r="1015030" spans="5:6" x14ac:dyDescent="0.25">
      <c r="E1015030" s="5"/>
      <c r="F1015030" s="5"/>
    </row>
    <row r="1015059" spans="5:6" x14ac:dyDescent="0.25">
      <c r="E1015059" s="5"/>
      <c r="F1015059" s="5"/>
    </row>
    <row r="1015088" spans="5:6" x14ac:dyDescent="0.25">
      <c r="E1015088" s="5"/>
      <c r="F1015088" s="5"/>
    </row>
    <row r="1015117" spans="5:6" x14ac:dyDescent="0.25">
      <c r="E1015117" s="5"/>
      <c r="F1015117" s="5"/>
    </row>
    <row r="1015146" spans="5:6" x14ac:dyDescent="0.25">
      <c r="E1015146" s="5"/>
      <c r="F1015146" s="5"/>
    </row>
    <row r="1015175" spans="5:6" x14ac:dyDescent="0.25">
      <c r="E1015175" s="5"/>
      <c r="F1015175" s="5"/>
    </row>
    <row r="1015204" spans="5:6" x14ac:dyDescent="0.25">
      <c r="E1015204" s="5"/>
      <c r="F1015204" s="5"/>
    </row>
    <row r="1015233" spans="5:6" x14ac:dyDescent="0.25">
      <c r="E1015233" s="5"/>
      <c r="F1015233" s="5"/>
    </row>
    <row r="1015262" spans="5:6" x14ac:dyDescent="0.25">
      <c r="E1015262" s="5"/>
      <c r="F1015262" s="5"/>
    </row>
    <row r="1015291" spans="5:6" x14ac:dyDescent="0.25">
      <c r="E1015291" s="5"/>
      <c r="F1015291" s="5"/>
    </row>
    <row r="1015320" spans="5:6" x14ac:dyDescent="0.25">
      <c r="E1015320" s="5"/>
      <c r="F1015320" s="5"/>
    </row>
    <row r="1015349" spans="5:6" x14ac:dyDescent="0.25">
      <c r="E1015349" s="5"/>
      <c r="F1015349" s="5"/>
    </row>
    <row r="1015378" spans="5:6" x14ac:dyDescent="0.25">
      <c r="E1015378" s="5"/>
      <c r="F1015378" s="5"/>
    </row>
    <row r="1015407" spans="5:6" x14ac:dyDescent="0.25">
      <c r="E1015407" s="5"/>
      <c r="F1015407" s="5"/>
    </row>
    <row r="1015436" spans="5:6" x14ac:dyDescent="0.25">
      <c r="E1015436" s="5"/>
      <c r="F1015436" s="5"/>
    </row>
    <row r="1015465" spans="5:6" x14ac:dyDescent="0.25">
      <c r="E1015465" s="5"/>
      <c r="F1015465" s="5"/>
    </row>
    <row r="1015494" spans="5:6" x14ac:dyDescent="0.25">
      <c r="E1015494" s="5"/>
      <c r="F1015494" s="5"/>
    </row>
    <row r="1015523" spans="5:6" x14ac:dyDescent="0.25">
      <c r="E1015523" s="5"/>
      <c r="F1015523" s="5"/>
    </row>
    <row r="1015552" spans="5:6" x14ac:dyDescent="0.25">
      <c r="E1015552" s="5"/>
      <c r="F1015552" s="5"/>
    </row>
    <row r="1015581" spans="5:6" x14ac:dyDescent="0.25">
      <c r="E1015581" s="5"/>
      <c r="F1015581" s="5"/>
    </row>
    <row r="1015610" spans="5:6" x14ac:dyDescent="0.25">
      <c r="E1015610" s="5"/>
      <c r="F1015610" s="5"/>
    </row>
    <row r="1015639" spans="5:6" x14ac:dyDescent="0.25">
      <c r="E1015639" s="5"/>
      <c r="F1015639" s="5"/>
    </row>
    <row r="1015668" spans="5:6" x14ac:dyDescent="0.25">
      <c r="E1015668" s="5"/>
      <c r="F1015668" s="5"/>
    </row>
    <row r="1015697" spans="5:6" x14ac:dyDescent="0.25">
      <c r="E1015697" s="5"/>
      <c r="F1015697" s="5"/>
    </row>
    <row r="1015726" spans="5:6" x14ac:dyDescent="0.25">
      <c r="E1015726" s="5"/>
      <c r="F1015726" s="5"/>
    </row>
    <row r="1015755" spans="5:6" x14ac:dyDescent="0.25">
      <c r="E1015755" s="5"/>
      <c r="F1015755" s="5"/>
    </row>
    <row r="1015784" spans="5:6" x14ac:dyDescent="0.25">
      <c r="E1015784" s="5"/>
      <c r="F1015784" s="5"/>
    </row>
    <row r="1015813" spans="5:6" x14ac:dyDescent="0.25">
      <c r="E1015813" s="5"/>
      <c r="F1015813" s="5"/>
    </row>
    <row r="1015842" spans="5:6" x14ac:dyDescent="0.25">
      <c r="E1015842" s="5"/>
      <c r="F1015842" s="5"/>
    </row>
    <row r="1015871" spans="5:6" x14ac:dyDescent="0.25">
      <c r="E1015871" s="5"/>
      <c r="F1015871" s="5"/>
    </row>
    <row r="1015900" spans="5:6" x14ac:dyDescent="0.25">
      <c r="E1015900" s="5"/>
      <c r="F1015900" s="5"/>
    </row>
    <row r="1015929" spans="5:6" x14ac:dyDescent="0.25">
      <c r="E1015929" s="5"/>
      <c r="F1015929" s="5"/>
    </row>
    <row r="1015958" spans="5:6" x14ac:dyDescent="0.25">
      <c r="E1015958" s="5"/>
      <c r="F1015958" s="5"/>
    </row>
    <row r="1015987" spans="5:6" x14ac:dyDescent="0.25">
      <c r="E1015987" s="5"/>
      <c r="F1015987" s="5"/>
    </row>
    <row r="1016016" spans="5:6" x14ac:dyDescent="0.25">
      <c r="E1016016" s="5"/>
      <c r="F1016016" s="5"/>
    </row>
    <row r="1016045" spans="5:6" x14ac:dyDescent="0.25">
      <c r="E1016045" s="5"/>
      <c r="F1016045" s="5"/>
    </row>
    <row r="1016074" spans="5:6" x14ac:dyDescent="0.25">
      <c r="E1016074" s="5"/>
      <c r="F1016074" s="5"/>
    </row>
    <row r="1016103" spans="5:6" x14ac:dyDescent="0.25">
      <c r="E1016103" s="5"/>
      <c r="F1016103" s="5"/>
    </row>
    <row r="1016132" spans="5:6" x14ac:dyDescent="0.25">
      <c r="E1016132" s="5"/>
      <c r="F1016132" s="5"/>
    </row>
    <row r="1016161" spans="5:6" x14ac:dyDescent="0.25">
      <c r="E1016161" s="5"/>
      <c r="F1016161" s="5"/>
    </row>
    <row r="1016190" spans="5:6" x14ac:dyDescent="0.25">
      <c r="E1016190" s="5"/>
      <c r="F1016190" s="5"/>
    </row>
    <row r="1016219" spans="5:6" x14ac:dyDescent="0.25">
      <c r="E1016219" s="5"/>
      <c r="F1016219" s="5"/>
    </row>
    <row r="1016248" spans="5:6" x14ac:dyDescent="0.25">
      <c r="E1016248" s="5"/>
      <c r="F1016248" s="5"/>
    </row>
    <row r="1016277" spans="5:6" x14ac:dyDescent="0.25">
      <c r="E1016277" s="5"/>
      <c r="F1016277" s="5"/>
    </row>
    <row r="1016306" spans="5:6" x14ac:dyDescent="0.25">
      <c r="E1016306" s="5"/>
      <c r="F1016306" s="5"/>
    </row>
    <row r="1016335" spans="5:6" x14ac:dyDescent="0.25">
      <c r="E1016335" s="5"/>
      <c r="F1016335" s="5"/>
    </row>
    <row r="1016364" spans="5:6" x14ac:dyDescent="0.25">
      <c r="E1016364" s="5"/>
      <c r="F1016364" s="5"/>
    </row>
    <row r="1016393" spans="5:6" x14ac:dyDescent="0.25">
      <c r="E1016393" s="5"/>
      <c r="F1016393" s="5"/>
    </row>
    <row r="1016422" spans="5:6" x14ac:dyDescent="0.25">
      <c r="E1016422" s="5"/>
      <c r="F1016422" s="5"/>
    </row>
    <row r="1016451" spans="5:6" x14ac:dyDescent="0.25">
      <c r="E1016451" s="5"/>
      <c r="F1016451" s="5"/>
    </row>
    <row r="1016480" spans="5:6" x14ac:dyDescent="0.25">
      <c r="E1016480" s="5"/>
      <c r="F1016480" s="5"/>
    </row>
    <row r="1016509" spans="5:6" x14ac:dyDescent="0.25">
      <c r="E1016509" s="5"/>
      <c r="F1016509" s="5"/>
    </row>
    <row r="1016538" spans="5:6" x14ac:dyDescent="0.25">
      <c r="E1016538" s="5"/>
      <c r="F1016538" s="5"/>
    </row>
    <row r="1016567" spans="5:6" x14ac:dyDescent="0.25">
      <c r="E1016567" s="5"/>
      <c r="F1016567" s="5"/>
    </row>
    <row r="1016596" spans="5:6" x14ac:dyDescent="0.25">
      <c r="E1016596" s="5"/>
      <c r="F1016596" s="5"/>
    </row>
    <row r="1016625" spans="5:6" x14ac:dyDescent="0.25">
      <c r="E1016625" s="5"/>
      <c r="F1016625" s="5"/>
    </row>
    <row r="1016654" spans="5:6" x14ac:dyDescent="0.25">
      <c r="E1016654" s="5"/>
      <c r="F1016654" s="5"/>
    </row>
    <row r="1016683" spans="5:6" x14ac:dyDescent="0.25">
      <c r="E1016683" s="5"/>
      <c r="F1016683" s="5"/>
    </row>
    <row r="1016712" spans="5:6" x14ac:dyDescent="0.25">
      <c r="E1016712" s="5"/>
      <c r="F1016712" s="5"/>
    </row>
    <row r="1016741" spans="5:6" x14ac:dyDescent="0.25">
      <c r="E1016741" s="5"/>
      <c r="F1016741" s="5"/>
    </row>
    <row r="1016770" spans="5:6" x14ac:dyDescent="0.25">
      <c r="E1016770" s="5"/>
      <c r="F1016770" s="5"/>
    </row>
    <row r="1016799" spans="5:6" x14ac:dyDescent="0.25">
      <c r="E1016799" s="5"/>
      <c r="F1016799" s="5"/>
    </row>
    <row r="1016828" spans="5:6" x14ac:dyDescent="0.25">
      <c r="E1016828" s="5"/>
      <c r="F1016828" s="5"/>
    </row>
    <row r="1016857" spans="5:6" x14ac:dyDescent="0.25">
      <c r="E1016857" s="5"/>
      <c r="F1016857" s="5"/>
    </row>
    <row r="1016886" spans="5:6" x14ac:dyDescent="0.25">
      <c r="E1016886" s="5"/>
      <c r="F1016886" s="5"/>
    </row>
    <row r="1016915" spans="5:6" x14ac:dyDescent="0.25">
      <c r="E1016915" s="5"/>
      <c r="F1016915" s="5"/>
    </row>
    <row r="1016944" spans="5:6" x14ac:dyDescent="0.25">
      <c r="E1016944" s="5"/>
      <c r="F1016944" s="5"/>
    </row>
    <row r="1016973" spans="5:6" x14ac:dyDescent="0.25">
      <c r="E1016973" s="5"/>
      <c r="F1016973" s="5"/>
    </row>
    <row r="1017002" spans="5:6" x14ac:dyDescent="0.25">
      <c r="E1017002" s="5"/>
      <c r="F1017002" s="5"/>
    </row>
    <row r="1017031" spans="5:6" x14ac:dyDescent="0.25">
      <c r="E1017031" s="5"/>
      <c r="F1017031" s="5"/>
    </row>
    <row r="1017060" spans="5:6" x14ac:dyDescent="0.25">
      <c r="E1017060" s="5"/>
      <c r="F1017060" s="5"/>
    </row>
    <row r="1017089" spans="5:6" x14ac:dyDescent="0.25">
      <c r="E1017089" s="5"/>
      <c r="F1017089" s="5"/>
    </row>
    <row r="1017118" spans="5:6" x14ac:dyDescent="0.25">
      <c r="E1017118" s="5"/>
      <c r="F1017118" s="5"/>
    </row>
    <row r="1017147" spans="5:6" x14ac:dyDescent="0.25">
      <c r="E1017147" s="5"/>
      <c r="F1017147" s="5"/>
    </row>
    <row r="1017176" spans="5:6" x14ac:dyDescent="0.25">
      <c r="E1017176" s="5"/>
      <c r="F1017176" s="5"/>
    </row>
    <row r="1017205" spans="5:6" x14ac:dyDescent="0.25">
      <c r="E1017205" s="5"/>
      <c r="F1017205" s="5"/>
    </row>
    <row r="1017234" spans="5:6" x14ac:dyDescent="0.25">
      <c r="E1017234" s="5"/>
      <c r="F1017234" s="5"/>
    </row>
    <row r="1017263" spans="5:6" x14ac:dyDescent="0.25">
      <c r="E1017263" s="5"/>
      <c r="F1017263" s="5"/>
    </row>
    <row r="1017292" spans="5:6" x14ac:dyDescent="0.25">
      <c r="E1017292" s="5"/>
      <c r="F1017292" s="5"/>
    </row>
    <row r="1017321" spans="5:6" x14ac:dyDescent="0.25">
      <c r="E1017321" s="5"/>
      <c r="F1017321" s="5"/>
    </row>
    <row r="1017350" spans="5:6" x14ac:dyDescent="0.25">
      <c r="E1017350" s="5"/>
      <c r="F1017350" s="5"/>
    </row>
    <row r="1017379" spans="5:6" x14ac:dyDescent="0.25">
      <c r="E1017379" s="5"/>
      <c r="F1017379" s="5"/>
    </row>
    <row r="1017408" spans="5:6" x14ac:dyDescent="0.25">
      <c r="E1017408" s="5"/>
      <c r="F1017408" s="5"/>
    </row>
    <row r="1017437" spans="5:6" x14ac:dyDescent="0.25">
      <c r="E1017437" s="5"/>
      <c r="F1017437" s="5"/>
    </row>
    <row r="1017466" spans="5:6" x14ac:dyDescent="0.25">
      <c r="E1017466" s="5"/>
      <c r="F1017466" s="5"/>
    </row>
    <row r="1017495" spans="5:6" x14ac:dyDescent="0.25">
      <c r="E1017495" s="5"/>
      <c r="F1017495" s="5"/>
    </row>
    <row r="1017524" spans="5:6" x14ac:dyDescent="0.25">
      <c r="E1017524" s="5"/>
      <c r="F1017524" s="5"/>
    </row>
    <row r="1017553" spans="5:6" x14ac:dyDescent="0.25">
      <c r="E1017553" s="5"/>
      <c r="F1017553" s="5"/>
    </row>
    <row r="1017582" spans="5:6" x14ac:dyDescent="0.25">
      <c r="E1017582" s="5"/>
      <c r="F1017582" s="5"/>
    </row>
    <row r="1017611" spans="5:6" x14ac:dyDescent="0.25">
      <c r="E1017611" s="5"/>
      <c r="F1017611" s="5"/>
    </row>
    <row r="1017640" spans="5:6" x14ac:dyDescent="0.25">
      <c r="E1017640" s="5"/>
      <c r="F1017640" s="5"/>
    </row>
    <row r="1017669" spans="5:6" x14ac:dyDescent="0.25">
      <c r="E1017669" s="5"/>
      <c r="F1017669" s="5"/>
    </row>
    <row r="1017698" spans="5:6" x14ac:dyDescent="0.25">
      <c r="E1017698" s="5"/>
      <c r="F1017698" s="5"/>
    </row>
    <row r="1017727" spans="5:6" x14ac:dyDescent="0.25">
      <c r="E1017727" s="5"/>
      <c r="F1017727" s="5"/>
    </row>
    <row r="1017756" spans="5:6" x14ac:dyDescent="0.25">
      <c r="E1017756" s="5"/>
      <c r="F1017756" s="5"/>
    </row>
    <row r="1017785" spans="5:6" x14ac:dyDescent="0.25">
      <c r="E1017785" s="5"/>
      <c r="F1017785" s="5"/>
    </row>
    <row r="1017814" spans="5:6" x14ac:dyDescent="0.25">
      <c r="E1017814" s="5"/>
      <c r="F1017814" s="5"/>
    </row>
    <row r="1017843" spans="5:6" x14ac:dyDescent="0.25">
      <c r="E1017843" s="5"/>
      <c r="F1017843" s="5"/>
    </row>
    <row r="1017872" spans="5:6" x14ac:dyDescent="0.25">
      <c r="E1017872" s="5"/>
      <c r="F1017872" s="5"/>
    </row>
    <row r="1017901" spans="5:6" x14ac:dyDescent="0.25">
      <c r="E1017901" s="5"/>
      <c r="F1017901" s="5"/>
    </row>
    <row r="1017930" spans="5:6" x14ac:dyDescent="0.25">
      <c r="E1017930" s="5"/>
      <c r="F1017930" s="5"/>
    </row>
    <row r="1017959" spans="5:6" x14ac:dyDescent="0.25">
      <c r="E1017959" s="5"/>
      <c r="F1017959" s="5"/>
    </row>
    <row r="1017988" spans="5:6" x14ac:dyDescent="0.25">
      <c r="E1017988" s="5"/>
      <c r="F1017988" s="5"/>
    </row>
    <row r="1018017" spans="5:6" x14ac:dyDescent="0.25">
      <c r="E1018017" s="5"/>
      <c r="F1018017" s="5"/>
    </row>
    <row r="1018046" spans="5:6" x14ac:dyDescent="0.25">
      <c r="E1018046" s="5"/>
      <c r="F1018046" s="5"/>
    </row>
    <row r="1018075" spans="5:6" x14ac:dyDescent="0.25">
      <c r="E1018075" s="5"/>
      <c r="F1018075" s="5"/>
    </row>
    <row r="1018104" spans="5:6" x14ac:dyDescent="0.25">
      <c r="E1018104" s="5"/>
      <c r="F1018104" s="5"/>
    </row>
    <row r="1018133" spans="5:6" x14ac:dyDescent="0.25">
      <c r="E1018133" s="5"/>
      <c r="F1018133" s="5"/>
    </row>
    <row r="1018162" spans="5:6" x14ac:dyDescent="0.25">
      <c r="E1018162" s="5"/>
      <c r="F1018162" s="5"/>
    </row>
    <row r="1018191" spans="5:6" x14ac:dyDescent="0.25">
      <c r="E1018191" s="5"/>
      <c r="F1018191" s="5"/>
    </row>
    <row r="1018220" spans="5:6" x14ac:dyDescent="0.25">
      <c r="E1018220" s="5"/>
      <c r="F1018220" s="5"/>
    </row>
    <row r="1018249" spans="5:6" x14ac:dyDescent="0.25">
      <c r="E1018249" s="5"/>
      <c r="F1018249" s="5"/>
    </row>
    <row r="1018278" spans="5:6" x14ac:dyDescent="0.25">
      <c r="E1018278" s="5"/>
      <c r="F1018278" s="5"/>
    </row>
    <row r="1018307" spans="5:6" x14ac:dyDescent="0.25">
      <c r="E1018307" s="5"/>
      <c r="F1018307" s="5"/>
    </row>
    <row r="1018336" spans="5:6" x14ac:dyDescent="0.25">
      <c r="E1018336" s="5"/>
      <c r="F1018336" s="5"/>
    </row>
    <row r="1018365" spans="5:6" x14ac:dyDescent="0.25">
      <c r="E1018365" s="5"/>
      <c r="F1018365" s="5"/>
    </row>
    <row r="1018394" spans="5:6" x14ac:dyDescent="0.25">
      <c r="E1018394" s="5"/>
      <c r="F1018394" s="5"/>
    </row>
    <row r="1018423" spans="5:6" x14ac:dyDescent="0.25">
      <c r="E1018423" s="5"/>
      <c r="F1018423" s="5"/>
    </row>
    <row r="1018452" spans="5:6" x14ac:dyDescent="0.25">
      <c r="E1018452" s="5"/>
      <c r="F1018452" s="5"/>
    </row>
    <row r="1018481" spans="5:6" x14ac:dyDescent="0.25">
      <c r="E1018481" s="5"/>
      <c r="F1018481" s="5"/>
    </row>
    <row r="1018510" spans="5:6" x14ac:dyDescent="0.25">
      <c r="E1018510" s="5"/>
      <c r="F1018510" s="5"/>
    </row>
    <row r="1018539" spans="5:6" x14ac:dyDescent="0.25">
      <c r="E1018539" s="5"/>
      <c r="F1018539" s="5"/>
    </row>
    <row r="1018568" spans="5:6" x14ac:dyDescent="0.25">
      <c r="E1018568" s="5"/>
      <c r="F1018568" s="5"/>
    </row>
    <row r="1018597" spans="5:6" x14ac:dyDescent="0.25">
      <c r="E1018597" s="5"/>
      <c r="F1018597" s="5"/>
    </row>
    <row r="1018626" spans="5:6" x14ac:dyDescent="0.25">
      <c r="E1018626" s="5"/>
      <c r="F1018626" s="5"/>
    </row>
    <row r="1018655" spans="5:6" x14ac:dyDescent="0.25">
      <c r="E1018655" s="5"/>
      <c r="F1018655" s="5"/>
    </row>
    <row r="1018684" spans="5:6" x14ac:dyDescent="0.25">
      <c r="E1018684" s="5"/>
      <c r="F1018684" s="5"/>
    </row>
    <row r="1018713" spans="5:6" x14ac:dyDescent="0.25">
      <c r="E1018713" s="5"/>
      <c r="F1018713" s="5"/>
    </row>
    <row r="1018742" spans="5:6" x14ac:dyDescent="0.25">
      <c r="E1018742" s="5"/>
      <c r="F1018742" s="5"/>
    </row>
    <row r="1018771" spans="5:6" x14ac:dyDescent="0.25">
      <c r="E1018771" s="5"/>
      <c r="F1018771" s="5"/>
    </row>
    <row r="1018800" spans="5:6" x14ac:dyDescent="0.25">
      <c r="E1018800" s="5"/>
      <c r="F1018800" s="5"/>
    </row>
    <row r="1018829" spans="5:6" x14ac:dyDescent="0.25">
      <c r="E1018829" s="5"/>
      <c r="F1018829" s="5"/>
    </row>
    <row r="1018858" spans="5:6" x14ac:dyDescent="0.25">
      <c r="E1018858" s="5"/>
      <c r="F1018858" s="5"/>
    </row>
    <row r="1018887" spans="5:6" x14ac:dyDescent="0.25">
      <c r="E1018887" s="5"/>
      <c r="F1018887" s="5"/>
    </row>
    <row r="1018916" spans="5:6" x14ac:dyDescent="0.25">
      <c r="E1018916" s="5"/>
      <c r="F1018916" s="5"/>
    </row>
    <row r="1018945" spans="5:6" x14ac:dyDescent="0.25">
      <c r="E1018945" s="5"/>
      <c r="F1018945" s="5"/>
    </row>
    <row r="1018974" spans="5:6" x14ac:dyDescent="0.25">
      <c r="E1018974" s="5"/>
      <c r="F1018974" s="5"/>
    </row>
    <row r="1019003" spans="5:6" x14ac:dyDescent="0.25">
      <c r="E1019003" s="5"/>
      <c r="F1019003" s="5"/>
    </row>
    <row r="1019032" spans="5:6" x14ac:dyDescent="0.25">
      <c r="E1019032" s="5"/>
      <c r="F1019032" s="5"/>
    </row>
    <row r="1019061" spans="5:6" x14ac:dyDescent="0.25">
      <c r="E1019061" s="5"/>
      <c r="F1019061" s="5"/>
    </row>
    <row r="1019090" spans="5:6" x14ac:dyDescent="0.25">
      <c r="E1019090" s="5"/>
      <c r="F1019090" s="5"/>
    </row>
    <row r="1019119" spans="5:6" x14ac:dyDescent="0.25">
      <c r="E1019119" s="5"/>
      <c r="F1019119" s="5"/>
    </row>
    <row r="1019148" spans="5:6" x14ac:dyDescent="0.25">
      <c r="E1019148" s="5"/>
      <c r="F1019148" s="5"/>
    </row>
    <row r="1019177" spans="5:6" x14ac:dyDescent="0.25">
      <c r="E1019177" s="5"/>
      <c r="F1019177" s="5"/>
    </row>
    <row r="1019206" spans="5:6" x14ac:dyDescent="0.25">
      <c r="E1019206" s="5"/>
      <c r="F1019206" s="5"/>
    </row>
    <row r="1019235" spans="5:6" x14ac:dyDescent="0.25">
      <c r="E1019235" s="5"/>
      <c r="F1019235" s="5"/>
    </row>
    <row r="1019264" spans="5:6" x14ac:dyDescent="0.25">
      <c r="E1019264" s="5"/>
      <c r="F1019264" s="5"/>
    </row>
    <row r="1019293" spans="5:6" x14ac:dyDescent="0.25">
      <c r="E1019293" s="5"/>
      <c r="F1019293" s="5"/>
    </row>
    <row r="1019322" spans="5:6" x14ac:dyDescent="0.25">
      <c r="E1019322" s="5"/>
      <c r="F1019322" s="5"/>
    </row>
    <row r="1019351" spans="5:6" x14ac:dyDescent="0.25">
      <c r="E1019351" s="5"/>
      <c r="F1019351" s="5"/>
    </row>
    <row r="1019380" spans="5:6" x14ac:dyDescent="0.25">
      <c r="E1019380" s="5"/>
      <c r="F1019380" s="5"/>
    </row>
    <row r="1019409" spans="5:6" x14ac:dyDescent="0.25">
      <c r="E1019409" s="5"/>
      <c r="F1019409" s="5"/>
    </row>
    <row r="1019438" spans="5:6" x14ac:dyDescent="0.25">
      <c r="E1019438" s="5"/>
      <c r="F1019438" s="5"/>
    </row>
    <row r="1019467" spans="5:6" x14ac:dyDescent="0.25">
      <c r="E1019467" s="5"/>
      <c r="F1019467" s="5"/>
    </row>
    <row r="1019496" spans="5:6" x14ac:dyDescent="0.25">
      <c r="E1019496" s="5"/>
      <c r="F1019496" s="5"/>
    </row>
    <row r="1019525" spans="5:6" x14ac:dyDescent="0.25">
      <c r="E1019525" s="5"/>
      <c r="F1019525" s="5"/>
    </row>
    <row r="1019554" spans="5:6" x14ac:dyDescent="0.25">
      <c r="E1019554" s="5"/>
      <c r="F1019554" s="5"/>
    </row>
    <row r="1019583" spans="5:6" x14ac:dyDescent="0.25">
      <c r="E1019583" s="5"/>
      <c r="F1019583" s="5"/>
    </row>
    <row r="1019612" spans="5:6" x14ac:dyDescent="0.25">
      <c r="E1019612" s="5"/>
      <c r="F1019612" s="5"/>
    </row>
    <row r="1019641" spans="5:6" x14ac:dyDescent="0.25">
      <c r="E1019641" s="5"/>
      <c r="F1019641" s="5"/>
    </row>
    <row r="1019670" spans="5:6" x14ac:dyDescent="0.25">
      <c r="E1019670" s="5"/>
      <c r="F1019670" s="5"/>
    </row>
    <row r="1019699" spans="5:6" x14ac:dyDescent="0.25">
      <c r="E1019699" s="5"/>
      <c r="F1019699" s="5"/>
    </row>
    <row r="1019728" spans="5:6" x14ac:dyDescent="0.25">
      <c r="E1019728" s="5"/>
      <c r="F1019728" s="5"/>
    </row>
    <row r="1019757" spans="5:6" x14ac:dyDescent="0.25">
      <c r="E1019757" s="5"/>
      <c r="F1019757" s="5"/>
    </row>
    <row r="1019786" spans="5:6" x14ac:dyDescent="0.25">
      <c r="E1019786" s="5"/>
      <c r="F1019786" s="5"/>
    </row>
    <row r="1019815" spans="5:6" x14ac:dyDescent="0.25">
      <c r="E1019815" s="5"/>
      <c r="F1019815" s="5"/>
    </row>
    <row r="1019844" spans="5:6" x14ac:dyDescent="0.25">
      <c r="E1019844" s="5"/>
      <c r="F1019844" s="5"/>
    </row>
    <row r="1019873" spans="5:6" x14ac:dyDescent="0.25">
      <c r="E1019873" s="5"/>
      <c r="F1019873" s="5"/>
    </row>
    <row r="1019902" spans="5:6" x14ac:dyDescent="0.25">
      <c r="E1019902" s="5"/>
      <c r="F1019902" s="5"/>
    </row>
    <row r="1019931" spans="5:6" x14ac:dyDescent="0.25">
      <c r="E1019931" s="5"/>
      <c r="F1019931" s="5"/>
    </row>
    <row r="1019960" spans="5:6" x14ac:dyDescent="0.25">
      <c r="E1019960" s="5"/>
      <c r="F1019960" s="5"/>
    </row>
    <row r="1019989" spans="5:6" x14ac:dyDescent="0.25">
      <c r="E1019989" s="5"/>
      <c r="F1019989" s="5"/>
    </row>
    <row r="1020018" spans="5:6" x14ac:dyDescent="0.25">
      <c r="E1020018" s="5"/>
      <c r="F1020018" s="5"/>
    </row>
    <row r="1020047" spans="5:6" x14ac:dyDescent="0.25">
      <c r="E1020047" s="5"/>
      <c r="F1020047" s="5"/>
    </row>
    <row r="1020076" spans="5:6" x14ac:dyDescent="0.25">
      <c r="E1020076" s="5"/>
      <c r="F1020076" s="5"/>
    </row>
    <row r="1020105" spans="5:6" x14ac:dyDescent="0.25">
      <c r="E1020105" s="5"/>
      <c r="F1020105" s="5"/>
    </row>
    <row r="1020134" spans="5:6" x14ac:dyDescent="0.25">
      <c r="E1020134" s="5"/>
      <c r="F1020134" s="5"/>
    </row>
    <row r="1020163" spans="5:6" x14ac:dyDescent="0.25">
      <c r="E1020163" s="5"/>
      <c r="F1020163" s="5"/>
    </row>
    <row r="1020192" spans="5:6" x14ac:dyDescent="0.25">
      <c r="E1020192" s="5"/>
      <c r="F1020192" s="5"/>
    </row>
    <row r="1020221" spans="5:6" x14ac:dyDescent="0.25">
      <c r="E1020221" s="5"/>
      <c r="F1020221" s="5"/>
    </row>
    <row r="1020250" spans="5:6" x14ac:dyDescent="0.25">
      <c r="E1020250" s="5"/>
      <c r="F1020250" s="5"/>
    </row>
    <row r="1020279" spans="5:6" x14ac:dyDescent="0.25">
      <c r="E1020279" s="5"/>
      <c r="F1020279" s="5"/>
    </row>
    <row r="1020308" spans="5:6" x14ac:dyDescent="0.25">
      <c r="E1020308" s="5"/>
      <c r="F1020308" s="5"/>
    </row>
    <row r="1020337" spans="5:6" x14ac:dyDescent="0.25">
      <c r="E1020337" s="5"/>
      <c r="F1020337" s="5"/>
    </row>
    <row r="1020366" spans="5:6" x14ac:dyDescent="0.25">
      <c r="E1020366" s="5"/>
      <c r="F1020366" s="5"/>
    </row>
    <row r="1020395" spans="5:6" x14ac:dyDescent="0.25">
      <c r="E1020395" s="5"/>
      <c r="F1020395" s="5"/>
    </row>
    <row r="1020424" spans="5:6" x14ac:dyDescent="0.25">
      <c r="E1020424" s="5"/>
      <c r="F1020424" s="5"/>
    </row>
    <row r="1020453" spans="5:6" x14ac:dyDescent="0.25">
      <c r="E1020453" s="5"/>
      <c r="F1020453" s="5"/>
    </row>
    <row r="1020482" spans="5:6" x14ac:dyDescent="0.25">
      <c r="E1020482" s="5"/>
      <c r="F1020482" s="5"/>
    </row>
    <row r="1020511" spans="5:6" x14ac:dyDescent="0.25">
      <c r="E1020511" s="5"/>
      <c r="F1020511" s="5"/>
    </row>
    <row r="1020540" spans="5:6" x14ac:dyDescent="0.25">
      <c r="E1020540" s="5"/>
      <c r="F1020540" s="5"/>
    </row>
    <row r="1020569" spans="5:6" x14ac:dyDescent="0.25">
      <c r="E1020569" s="5"/>
      <c r="F1020569" s="5"/>
    </row>
    <row r="1020598" spans="5:6" x14ac:dyDescent="0.25">
      <c r="E1020598" s="5"/>
      <c r="F1020598" s="5"/>
    </row>
    <row r="1020627" spans="5:6" x14ac:dyDescent="0.25">
      <c r="E1020627" s="5"/>
      <c r="F1020627" s="5"/>
    </row>
    <row r="1020656" spans="5:6" x14ac:dyDescent="0.25">
      <c r="E1020656" s="5"/>
      <c r="F1020656" s="5"/>
    </row>
    <row r="1020685" spans="5:6" x14ac:dyDescent="0.25">
      <c r="E1020685" s="5"/>
      <c r="F1020685" s="5"/>
    </row>
    <row r="1020714" spans="5:6" x14ac:dyDescent="0.25">
      <c r="E1020714" s="5"/>
      <c r="F1020714" s="5"/>
    </row>
    <row r="1020743" spans="5:6" x14ac:dyDescent="0.25">
      <c r="E1020743" s="5"/>
      <c r="F1020743" s="5"/>
    </row>
    <row r="1020772" spans="5:6" x14ac:dyDescent="0.25">
      <c r="E1020772" s="5"/>
      <c r="F1020772" s="5"/>
    </row>
    <row r="1020801" spans="5:6" x14ac:dyDescent="0.25">
      <c r="E1020801" s="5"/>
      <c r="F1020801" s="5"/>
    </row>
    <row r="1020830" spans="5:6" x14ac:dyDescent="0.25">
      <c r="E1020830" s="5"/>
      <c r="F1020830" s="5"/>
    </row>
    <row r="1020859" spans="5:6" x14ac:dyDescent="0.25">
      <c r="E1020859" s="5"/>
      <c r="F1020859" s="5"/>
    </row>
    <row r="1020888" spans="5:6" x14ac:dyDescent="0.25">
      <c r="E1020888" s="5"/>
      <c r="F1020888" s="5"/>
    </row>
    <row r="1020917" spans="5:6" x14ac:dyDescent="0.25">
      <c r="E1020917" s="5"/>
      <c r="F1020917" s="5"/>
    </row>
    <row r="1020946" spans="5:6" x14ac:dyDescent="0.25">
      <c r="E1020946" s="5"/>
      <c r="F1020946" s="5"/>
    </row>
    <row r="1020975" spans="5:6" x14ac:dyDescent="0.25">
      <c r="E1020975" s="5"/>
      <c r="F1020975" s="5"/>
    </row>
    <row r="1021004" spans="5:6" x14ac:dyDescent="0.25">
      <c r="E1021004" s="5"/>
      <c r="F1021004" s="5"/>
    </row>
    <row r="1021033" spans="5:6" x14ac:dyDescent="0.25">
      <c r="E1021033" s="5"/>
      <c r="F1021033" s="5"/>
    </row>
    <row r="1021062" spans="5:6" x14ac:dyDescent="0.25">
      <c r="E1021062" s="5"/>
      <c r="F1021062" s="5"/>
    </row>
    <row r="1021091" spans="5:6" x14ac:dyDescent="0.25">
      <c r="E1021091" s="5"/>
      <c r="F1021091" s="5"/>
    </row>
    <row r="1021120" spans="5:6" x14ac:dyDescent="0.25">
      <c r="E1021120" s="5"/>
      <c r="F1021120" s="5"/>
    </row>
    <row r="1021149" spans="5:6" x14ac:dyDescent="0.25">
      <c r="E1021149" s="5"/>
      <c r="F1021149" s="5"/>
    </row>
    <row r="1021178" spans="5:6" x14ac:dyDescent="0.25">
      <c r="E1021178" s="5"/>
      <c r="F1021178" s="5"/>
    </row>
    <row r="1021207" spans="5:6" x14ac:dyDescent="0.25">
      <c r="E1021207" s="5"/>
      <c r="F1021207" s="5"/>
    </row>
    <row r="1021236" spans="5:6" x14ac:dyDescent="0.25">
      <c r="E1021236" s="5"/>
      <c r="F1021236" s="5"/>
    </row>
    <row r="1021265" spans="5:6" x14ac:dyDescent="0.25">
      <c r="E1021265" s="5"/>
      <c r="F1021265" s="5"/>
    </row>
    <row r="1021294" spans="5:6" x14ac:dyDescent="0.25">
      <c r="E1021294" s="5"/>
      <c r="F1021294" s="5"/>
    </row>
    <row r="1021323" spans="5:6" x14ac:dyDescent="0.25">
      <c r="E1021323" s="5"/>
      <c r="F1021323" s="5"/>
    </row>
    <row r="1021352" spans="5:6" x14ac:dyDescent="0.25">
      <c r="E1021352" s="5"/>
      <c r="F1021352" s="5"/>
    </row>
    <row r="1021381" spans="5:6" x14ac:dyDescent="0.25">
      <c r="E1021381" s="5"/>
      <c r="F1021381" s="5"/>
    </row>
    <row r="1021410" spans="5:6" x14ac:dyDescent="0.25">
      <c r="E1021410" s="5"/>
      <c r="F1021410" s="5"/>
    </row>
    <row r="1021439" spans="5:6" x14ac:dyDescent="0.25">
      <c r="E1021439" s="5"/>
      <c r="F1021439" s="5"/>
    </row>
    <row r="1021468" spans="5:6" x14ac:dyDescent="0.25">
      <c r="E1021468" s="5"/>
      <c r="F1021468" s="5"/>
    </row>
    <row r="1021497" spans="5:6" x14ac:dyDescent="0.25">
      <c r="E1021497" s="5"/>
      <c r="F1021497" s="5"/>
    </row>
    <row r="1021526" spans="5:6" x14ac:dyDescent="0.25">
      <c r="E1021526" s="5"/>
      <c r="F1021526" s="5"/>
    </row>
    <row r="1021555" spans="5:6" x14ac:dyDescent="0.25">
      <c r="E1021555" s="5"/>
      <c r="F1021555" s="5"/>
    </row>
    <row r="1021584" spans="5:6" x14ac:dyDescent="0.25">
      <c r="E1021584" s="5"/>
      <c r="F1021584" s="5"/>
    </row>
    <row r="1021613" spans="5:6" x14ac:dyDescent="0.25">
      <c r="E1021613" s="5"/>
      <c r="F1021613" s="5"/>
    </row>
    <row r="1021642" spans="5:6" x14ac:dyDescent="0.25">
      <c r="E1021642" s="5"/>
      <c r="F1021642" s="5"/>
    </row>
    <row r="1021671" spans="5:6" x14ac:dyDescent="0.25">
      <c r="E1021671" s="5"/>
      <c r="F1021671" s="5"/>
    </row>
    <row r="1021700" spans="5:6" x14ac:dyDescent="0.25">
      <c r="E1021700" s="5"/>
      <c r="F1021700" s="5"/>
    </row>
    <row r="1021729" spans="5:6" x14ac:dyDescent="0.25">
      <c r="E1021729" s="5"/>
      <c r="F1021729" s="5"/>
    </row>
    <row r="1021758" spans="5:6" x14ac:dyDescent="0.25">
      <c r="E1021758" s="5"/>
      <c r="F1021758" s="5"/>
    </row>
    <row r="1021787" spans="5:6" x14ac:dyDescent="0.25">
      <c r="E1021787" s="5"/>
      <c r="F1021787" s="5"/>
    </row>
    <row r="1021816" spans="5:6" x14ac:dyDescent="0.25">
      <c r="E1021816" s="5"/>
      <c r="F1021816" s="5"/>
    </row>
    <row r="1021845" spans="5:6" x14ac:dyDescent="0.25">
      <c r="E1021845" s="5"/>
      <c r="F1021845" s="5"/>
    </row>
    <row r="1021874" spans="5:6" x14ac:dyDescent="0.25">
      <c r="E1021874" s="5"/>
      <c r="F1021874" s="5"/>
    </row>
    <row r="1021903" spans="5:6" x14ac:dyDescent="0.25">
      <c r="E1021903" s="5"/>
      <c r="F1021903" s="5"/>
    </row>
    <row r="1021932" spans="5:6" x14ac:dyDescent="0.25">
      <c r="E1021932" s="5"/>
      <c r="F1021932" s="5"/>
    </row>
    <row r="1021961" spans="5:6" x14ac:dyDescent="0.25">
      <c r="E1021961" s="5"/>
      <c r="F1021961" s="5"/>
    </row>
    <row r="1021990" spans="5:6" x14ac:dyDescent="0.25">
      <c r="E1021990" s="5"/>
      <c r="F1021990" s="5"/>
    </row>
    <row r="1022019" spans="5:6" x14ac:dyDescent="0.25">
      <c r="E1022019" s="5"/>
      <c r="F1022019" s="5"/>
    </row>
    <row r="1022048" spans="5:6" x14ac:dyDescent="0.25">
      <c r="E1022048" s="5"/>
      <c r="F1022048" s="5"/>
    </row>
    <row r="1022077" spans="5:6" x14ac:dyDescent="0.25">
      <c r="E1022077" s="5"/>
      <c r="F1022077" s="5"/>
    </row>
    <row r="1022106" spans="5:6" x14ac:dyDescent="0.25">
      <c r="E1022106" s="5"/>
      <c r="F1022106" s="5"/>
    </row>
    <row r="1022135" spans="5:6" x14ac:dyDescent="0.25">
      <c r="E1022135" s="5"/>
      <c r="F1022135" s="5"/>
    </row>
    <row r="1022164" spans="5:6" x14ac:dyDescent="0.25">
      <c r="E1022164" s="5"/>
      <c r="F1022164" s="5"/>
    </row>
    <row r="1022193" spans="5:6" x14ac:dyDescent="0.25">
      <c r="E1022193" s="5"/>
      <c r="F1022193" s="5"/>
    </row>
    <row r="1022222" spans="5:6" x14ac:dyDescent="0.25">
      <c r="E1022222" s="5"/>
      <c r="F1022222" s="5"/>
    </row>
    <row r="1022251" spans="5:6" x14ac:dyDescent="0.25">
      <c r="E1022251" s="5"/>
      <c r="F1022251" s="5"/>
    </row>
    <row r="1022280" spans="5:6" x14ac:dyDescent="0.25">
      <c r="E1022280" s="5"/>
      <c r="F1022280" s="5"/>
    </row>
    <row r="1022309" spans="5:6" x14ac:dyDescent="0.25">
      <c r="E1022309" s="5"/>
      <c r="F1022309" s="5"/>
    </row>
    <row r="1022338" spans="5:6" x14ac:dyDescent="0.25">
      <c r="E1022338" s="5"/>
      <c r="F1022338" s="5"/>
    </row>
    <row r="1022367" spans="5:6" x14ac:dyDescent="0.25">
      <c r="E1022367" s="5"/>
      <c r="F1022367" s="5"/>
    </row>
    <row r="1022396" spans="5:6" x14ac:dyDescent="0.25">
      <c r="E1022396" s="5"/>
      <c r="F1022396" s="5"/>
    </row>
    <row r="1022425" spans="5:6" x14ac:dyDescent="0.25">
      <c r="E1022425" s="5"/>
      <c r="F1022425" s="5"/>
    </row>
    <row r="1022454" spans="5:6" x14ac:dyDescent="0.25">
      <c r="E1022454" s="5"/>
      <c r="F1022454" s="5"/>
    </row>
    <row r="1022483" spans="5:6" x14ac:dyDescent="0.25">
      <c r="E1022483" s="5"/>
      <c r="F1022483" s="5"/>
    </row>
    <row r="1022512" spans="5:6" x14ac:dyDescent="0.25">
      <c r="E1022512" s="5"/>
      <c r="F1022512" s="5"/>
    </row>
    <row r="1022541" spans="5:6" x14ac:dyDescent="0.25">
      <c r="E1022541" s="5"/>
      <c r="F1022541" s="5"/>
    </row>
    <row r="1022570" spans="5:6" x14ac:dyDescent="0.25">
      <c r="E1022570" s="5"/>
      <c r="F1022570" s="5"/>
    </row>
    <row r="1022599" spans="5:6" x14ac:dyDescent="0.25">
      <c r="E1022599" s="5"/>
      <c r="F1022599" s="5"/>
    </row>
    <row r="1022628" spans="5:6" x14ac:dyDescent="0.25">
      <c r="E1022628" s="5"/>
      <c r="F1022628" s="5"/>
    </row>
    <row r="1022657" spans="5:6" x14ac:dyDescent="0.25">
      <c r="E1022657" s="5"/>
      <c r="F1022657" s="5"/>
    </row>
    <row r="1022686" spans="5:6" x14ac:dyDescent="0.25">
      <c r="E1022686" s="5"/>
      <c r="F1022686" s="5"/>
    </row>
    <row r="1022715" spans="5:6" x14ac:dyDescent="0.25">
      <c r="E1022715" s="5"/>
      <c r="F1022715" s="5"/>
    </row>
    <row r="1022744" spans="5:6" x14ac:dyDescent="0.25">
      <c r="E1022744" s="5"/>
      <c r="F1022744" s="5"/>
    </row>
    <row r="1022773" spans="5:6" x14ac:dyDescent="0.25">
      <c r="E1022773" s="5"/>
      <c r="F1022773" s="5"/>
    </row>
    <row r="1022802" spans="5:6" x14ac:dyDescent="0.25">
      <c r="E1022802" s="5"/>
      <c r="F1022802" s="5"/>
    </row>
    <row r="1022831" spans="5:6" x14ac:dyDescent="0.25">
      <c r="E1022831" s="5"/>
      <c r="F1022831" s="5"/>
    </row>
    <row r="1022860" spans="5:6" x14ac:dyDescent="0.25">
      <c r="E1022860" s="5"/>
      <c r="F1022860" s="5"/>
    </row>
    <row r="1022889" spans="5:6" x14ac:dyDescent="0.25">
      <c r="E1022889" s="5"/>
      <c r="F1022889" s="5"/>
    </row>
    <row r="1022918" spans="5:6" x14ac:dyDescent="0.25">
      <c r="E1022918" s="5"/>
      <c r="F1022918" s="5"/>
    </row>
    <row r="1022947" spans="5:6" x14ac:dyDescent="0.25">
      <c r="E1022947" s="5"/>
      <c r="F1022947" s="5"/>
    </row>
    <row r="1022976" spans="5:6" x14ac:dyDescent="0.25">
      <c r="E1022976" s="5"/>
      <c r="F1022976" s="5"/>
    </row>
    <row r="1023005" spans="5:6" x14ac:dyDescent="0.25">
      <c r="E1023005" s="5"/>
      <c r="F1023005" s="5"/>
    </row>
    <row r="1023034" spans="5:6" x14ac:dyDescent="0.25">
      <c r="E1023034" s="5"/>
      <c r="F1023034" s="5"/>
    </row>
    <row r="1023063" spans="5:6" x14ac:dyDescent="0.25">
      <c r="E1023063" s="5"/>
      <c r="F1023063" s="5"/>
    </row>
    <row r="1023092" spans="5:6" x14ac:dyDescent="0.25">
      <c r="E1023092" s="5"/>
      <c r="F1023092" s="5"/>
    </row>
    <row r="1023121" spans="5:6" x14ac:dyDescent="0.25">
      <c r="E1023121" s="5"/>
      <c r="F1023121" s="5"/>
    </row>
    <row r="1023150" spans="5:6" x14ac:dyDescent="0.25">
      <c r="E1023150" s="5"/>
      <c r="F1023150" s="5"/>
    </row>
    <row r="1023179" spans="5:6" x14ac:dyDescent="0.25">
      <c r="E1023179" s="5"/>
      <c r="F1023179" s="5"/>
    </row>
    <row r="1023208" spans="5:6" x14ac:dyDescent="0.25">
      <c r="E1023208" s="5"/>
      <c r="F1023208" s="5"/>
    </row>
    <row r="1023237" spans="5:6" x14ac:dyDescent="0.25">
      <c r="E1023237" s="5"/>
      <c r="F1023237" s="5"/>
    </row>
    <row r="1023266" spans="5:6" x14ac:dyDescent="0.25">
      <c r="E1023266" s="5"/>
      <c r="F1023266" s="5"/>
    </row>
    <row r="1023295" spans="5:6" x14ac:dyDescent="0.25">
      <c r="E1023295" s="5"/>
      <c r="F1023295" s="5"/>
    </row>
    <row r="1023324" spans="5:6" x14ac:dyDescent="0.25">
      <c r="E1023324" s="5"/>
      <c r="F1023324" s="5"/>
    </row>
    <row r="1023353" spans="5:6" x14ac:dyDescent="0.25">
      <c r="E1023353" s="5"/>
      <c r="F1023353" s="5"/>
    </row>
    <row r="1023382" spans="5:6" x14ac:dyDescent="0.25">
      <c r="E1023382" s="5"/>
      <c r="F1023382" s="5"/>
    </row>
    <row r="1023411" spans="5:6" x14ac:dyDescent="0.25">
      <c r="E1023411" s="5"/>
      <c r="F1023411" s="5"/>
    </row>
    <row r="1023440" spans="5:6" x14ac:dyDescent="0.25">
      <c r="E1023440" s="5"/>
      <c r="F1023440" s="5"/>
    </row>
    <row r="1023469" spans="5:6" x14ac:dyDescent="0.25">
      <c r="E1023469" s="5"/>
      <c r="F1023469" s="5"/>
    </row>
    <row r="1023498" spans="5:6" x14ac:dyDescent="0.25">
      <c r="E1023498" s="5"/>
      <c r="F1023498" s="5"/>
    </row>
    <row r="1023527" spans="5:6" x14ac:dyDescent="0.25">
      <c r="E1023527" s="5"/>
      <c r="F1023527" s="5"/>
    </row>
    <row r="1023556" spans="5:6" x14ac:dyDescent="0.25">
      <c r="E1023556" s="5"/>
      <c r="F1023556" s="5"/>
    </row>
    <row r="1023585" spans="5:6" x14ac:dyDescent="0.25">
      <c r="E1023585" s="5"/>
      <c r="F1023585" s="5"/>
    </row>
    <row r="1023614" spans="5:6" x14ac:dyDescent="0.25">
      <c r="E1023614" s="5"/>
      <c r="F1023614" s="5"/>
    </row>
    <row r="1023643" spans="5:6" x14ac:dyDescent="0.25">
      <c r="E1023643" s="5"/>
      <c r="F1023643" s="5"/>
    </row>
    <row r="1023672" spans="5:6" x14ac:dyDescent="0.25">
      <c r="E1023672" s="5"/>
      <c r="F1023672" s="5"/>
    </row>
    <row r="1023701" spans="5:6" x14ac:dyDescent="0.25">
      <c r="E1023701" s="5"/>
      <c r="F1023701" s="5"/>
    </row>
    <row r="1023730" spans="5:6" x14ac:dyDescent="0.25">
      <c r="E1023730" s="5"/>
      <c r="F1023730" s="5"/>
    </row>
    <row r="1023759" spans="5:6" x14ac:dyDescent="0.25">
      <c r="E1023759" s="5"/>
      <c r="F1023759" s="5"/>
    </row>
    <row r="1023788" spans="5:6" x14ac:dyDescent="0.25">
      <c r="E1023788" s="5"/>
      <c r="F1023788" s="5"/>
    </row>
    <row r="1023817" spans="5:6" x14ac:dyDescent="0.25">
      <c r="E1023817" s="5"/>
      <c r="F1023817" s="5"/>
    </row>
    <row r="1023846" spans="5:6" x14ac:dyDescent="0.25">
      <c r="E1023846" s="5"/>
      <c r="F1023846" s="5"/>
    </row>
    <row r="1023875" spans="5:6" x14ac:dyDescent="0.25">
      <c r="E1023875" s="5"/>
      <c r="F1023875" s="5"/>
    </row>
    <row r="1023904" spans="5:6" x14ac:dyDescent="0.25">
      <c r="E1023904" s="5"/>
      <c r="F1023904" s="5"/>
    </row>
    <row r="1023933" spans="5:6" x14ac:dyDescent="0.25">
      <c r="E1023933" s="5"/>
      <c r="F1023933" s="5"/>
    </row>
    <row r="1023962" spans="5:6" x14ac:dyDescent="0.25">
      <c r="E1023962" s="5"/>
      <c r="F1023962" s="5"/>
    </row>
    <row r="1023991" spans="5:6" x14ac:dyDescent="0.25">
      <c r="E1023991" s="5"/>
      <c r="F1023991" s="5"/>
    </row>
    <row r="1024020" spans="5:6" x14ac:dyDescent="0.25">
      <c r="E1024020" s="5"/>
      <c r="F1024020" s="5"/>
    </row>
    <row r="1024049" spans="5:6" x14ac:dyDescent="0.25">
      <c r="E1024049" s="5"/>
      <c r="F1024049" s="5"/>
    </row>
    <row r="1024078" spans="5:6" x14ac:dyDescent="0.25">
      <c r="E1024078" s="5"/>
      <c r="F1024078" s="5"/>
    </row>
    <row r="1024107" spans="5:6" x14ac:dyDescent="0.25">
      <c r="E1024107" s="5"/>
      <c r="F1024107" s="5"/>
    </row>
    <row r="1024136" spans="5:6" x14ac:dyDescent="0.25">
      <c r="E1024136" s="5"/>
      <c r="F1024136" s="5"/>
    </row>
    <row r="1024165" spans="5:6" x14ac:dyDescent="0.25">
      <c r="E1024165" s="5"/>
      <c r="F1024165" s="5"/>
    </row>
    <row r="1024194" spans="5:6" x14ac:dyDescent="0.25">
      <c r="E1024194" s="5"/>
      <c r="F1024194" s="5"/>
    </row>
    <row r="1024223" spans="5:6" x14ac:dyDescent="0.25">
      <c r="E1024223" s="5"/>
      <c r="F1024223" s="5"/>
    </row>
    <row r="1024252" spans="5:6" x14ac:dyDescent="0.25">
      <c r="E1024252" s="5"/>
      <c r="F1024252" s="5"/>
    </row>
    <row r="1024281" spans="5:6" x14ac:dyDescent="0.25">
      <c r="E1024281" s="5"/>
      <c r="F1024281" s="5"/>
    </row>
    <row r="1024310" spans="5:6" x14ac:dyDescent="0.25">
      <c r="E1024310" s="5"/>
      <c r="F1024310" s="5"/>
    </row>
    <row r="1024339" spans="5:6" x14ac:dyDescent="0.25">
      <c r="E1024339" s="5"/>
      <c r="F1024339" s="5"/>
    </row>
    <row r="1024368" spans="5:6" x14ac:dyDescent="0.25">
      <c r="E1024368" s="5"/>
      <c r="F1024368" s="5"/>
    </row>
    <row r="1024397" spans="5:6" x14ac:dyDescent="0.25">
      <c r="E1024397" s="5"/>
      <c r="F1024397" s="5"/>
    </row>
    <row r="1024426" spans="5:6" x14ac:dyDescent="0.25">
      <c r="E1024426" s="5"/>
      <c r="F1024426" s="5"/>
    </row>
    <row r="1024455" spans="5:6" x14ac:dyDescent="0.25">
      <c r="E1024455" s="5"/>
      <c r="F1024455" s="5"/>
    </row>
    <row r="1024484" spans="5:6" x14ac:dyDescent="0.25">
      <c r="E1024484" s="5"/>
      <c r="F1024484" s="5"/>
    </row>
    <row r="1024513" spans="5:6" x14ac:dyDescent="0.25">
      <c r="E1024513" s="5"/>
      <c r="F1024513" s="5"/>
    </row>
    <row r="1024542" spans="5:6" x14ac:dyDescent="0.25">
      <c r="E1024542" s="5"/>
      <c r="F1024542" s="5"/>
    </row>
    <row r="1024571" spans="5:6" x14ac:dyDescent="0.25">
      <c r="E1024571" s="5"/>
      <c r="F1024571" s="5"/>
    </row>
    <row r="1024600" spans="5:6" x14ac:dyDescent="0.25">
      <c r="E1024600" s="5"/>
      <c r="F1024600" s="5"/>
    </row>
    <row r="1024629" spans="5:6" x14ac:dyDescent="0.25">
      <c r="E1024629" s="5"/>
      <c r="F1024629" s="5"/>
    </row>
    <row r="1024658" spans="5:6" x14ac:dyDescent="0.25">
      <c r="E1024658" s="5"/>
      <c r="F1024658" s="5"/>
    </row>
    <row r="1024687" spans="5:6" x14ac:dyDescent="0.25">
      <c r="E1024687" s="5"/>
      <c r="F1024687" s="5"/>
    </row>
    <row r="1024716" spans="5:6" x14ac:dyDescent="0.25">
      <c r="E1024716" s="5"/>
      <c r="F1024716" s="5"/>
    </row>
    <row r="1024745" spans="5:6" x14ac:dyDescent="0.25">
      <c r="E1024745" s="5"/>
      <c r="F1024745" s="5"/>
    </row>
    <row r="1024774" spans="5:6" x14ac:dyDescent="0.25">
      <c r="E1024774" s="5"/>
      <c r="F1024774" s="5"/>
    </row>
    <row r="1024803" spans="5:6" x14ac:dyDescent="0.25">
      <c r="E1024803" s="5"/>
      <c r="F1024803" s="5"/>
    </row>
    <row r="1024832" spans="5:6" x14ac:dyDescent="0.25">
      <c r="E1024832" s="5"/>
      <c r="F1024832" s="5"/>
    </row>
    <row r="1024861" spans="5:6" x14ac:dyDescent="0.25">
      <c r="E1024861" s="5"/>
      <c r="F1024861" s="5"/>
    </row>
    <row r="1024890" spans="5:6" x14ac:dyDescent="0.25">
      <c r="E1024890" s="5"/>
      <c r="F1024890" s="5"/>
    </row>
    <row r="1024919" spans="5:6" x14ac:dyDescent="0.25">
      <c r="E1024919" s="5"/>
      <c r="F1024919" s="5"/>
    </row>
    <row r="1024948" spans="5:6" x14ac:dyDescent="0.25">
      <c r="E1024948" s="5"/>
      <c r="F1024948" s="5"/>
    </row>
    <row r="1024977" spans="5:6" x14ac:dyDescent="0.25">
      <c r="E1024977" s="5"/>
      <c r="F1024977" s="5"/>
    </row>
    <row r="1025006" spans="5:6" x14ac:dyDescent="0.25">
      <c r="E1025006" s="5"/>
      <c r="F1025006" s="5"/>
    </row>
    <row r="1025035" spans="5:6" x14ac:dyDescent="0.25">
      <c r="E1025035" s="5"/>
      <c r="F1025035" s="5"/>
    </row>
    <row r="1025064" spans="5:6" x14ac:dyDescent="0.25">
      <c r="E1025064" s="5"/>
      <c r="F1025064" s="5"/>
    </row>
    <row r="1025093" spans="5:6" x14ac:dyDescent="0.25">
      <c r="E1025093" s="5"/>
      <c r="F1025093" s="5"/>
    </row>
    <row r="1025122" spans="5:6" x14ac:dyDescent="0.25">
      <c r="E1025122" s="5"/>
      <c r="F1025122" s="5"/>
    </row>
    <row r="1025151" spans="5:6" x14ac:dyDescent="0.25">
      <c r="E1025151" s="5"/>
      <c r="F1025151" s="5"/>
    </row>
    <row r="1025180" spans="5:6" x14ac:dyDescent="0.25">
      <c r="E1025180" s="5"/>
      <c r="F1025180" s="5"/>
    </row>
    <row r="1025209" spans="5:6" x14ac:dyDescent="0.25">
      <c r="E1025209" s="5"/>
      <c r="F1025209" s="5"/>
    </row>
    <row r="1025238" spans="5:6" x14ac:dyDescent="0.25">
      <c r="E1025238" s="5"/>
      <c r="F1025238" s="5"/>
    </row>
    <row r="1025267" spans="5:6" x14ac:dyDescent="0.25">
      <c r="E1025267" s="5"/>
      <c r="F1025267" s="5"/>
    </row>
    <row r="1025296" spans="5:6" x14ac:dyDescent="0.25">
      <c r="E1025296" s="5"/>
      <c r="F1025296" s="5"/>
    </row>
    <row r="1025325" spans="5:6" x14ac:dyDescent="0.25">
      <c r="E1025325" s="5"/>
      <c r="F1025325" s="5"/>
    </row>
    <row r="1025354" spans="5:6" x14ac:dyDescent="0.25">
      <c r="E1025354" s="5"/>
      <c r="F1025354" s="5"/>
    </row>
    <row r="1025383" spans="5:6" x14ac:dyDescent="0.25">
      <c r="E1025383" s="5"/>
      <c r="F1025383" s="5"/>
    </row>
    <row r="1025412" spans="5:6" x14ac:dyDescent="0.25">
      <c r="E1025412" s="5"/>
      <c r="F1025412" s="5"/>
    </row>
    <row r="1025441" spans="5:6" x14ac:dyDescent="0.25">
      <c r="E1025441" s="5"/>
      <c r="F1025441" s="5"/>
    </row>
    <row r="1025470" spans="5:6" x14ac:dyDescent="0.25">
      <c r="E1025470" s="5"/>
      <c r="F1025470" s="5"/>
    </row>
    <row r="1025499" spans="5:6" x14ac:dyDescent="0.25">
      <c r="E1025499" s="5"/>
      <c r="F1025499" s="5"/>
    </row>
    <row r="1025528" spans="5:6" x14ac:dyDescent="0.25">
      <c r="E1025528" s="5"/>
      <c r="F1025528" s="5"/>
    </row>
    <row r="1025557" spans="5:6" x14ac:dyDescent="0.25">
      <c r="E1025557" s="5"/>
      <c r="F1025557" s="5"/>
    </row>
    <row r="1025586" spans="5:6" x14ac:dyDescent="0.25">
      <c r="E1025586" s="5"/>
      <c r="F1025586" s="5"/>
    </row>
    <row r="1025615" spans="5:6" x14ac:dyDescent="0.25">
      <c r="E1025615" s="5"/>
      <c r="F1025615" s="5"/>
    </row>
    <row r="1025644" spans="5:6" x14ac:dyDescent="0.25">
      <c r="E1025644" s="5"/>
      <c r="F1025644" s="5"/>
    </row>
    <row r="1025673" spans="5:6" x14ac:dyDescent="0.25">
      <c r="E1025673" s="5"/>
      <c r="F1025673" s="5"/>
    </row>
    <row r="1025702" spans="5:6" x14ac:dyDescent="0.25">
      <c r="E1025702" s="5"/>
      <c r="F1025702" s="5"/>
    </row>
    <row r="1025731" spans="5:6" x14ac:dyDescent="0.25">
      <c r="E1025731" s="5"/>
      <c r="F1025731" s="5"/>
    </row>
    <row r="1025760" spans="5:6" x14ac:dyDescent="0.25">
      <c r="E1025760" s="5"/>
      <c r="F1025760" s="5"/>
    </row>
    <row r="1025789" spans="5:6" x14ac:dyDescent="0.25">
      <c r="E1025789" s="5"/>
      <c r="F1025789" s="5"/>
    </row>
    <row r="1025818" spans="5:6" x14ac:dyDescent="0.25">
      <c r="E1025818" s="5"/>
      <c r="F1025818" s="5"/>
    </row>
    <row r="1025847" spans="5:6" x14ac:dyDescent="0.25">
      <c r="E1025847" s="5"/>
      <c r="F1025847" s="5"/>
    </row>
    <row r="1025876" spans="5:6" x14ac:dyDescent="0.25">
      <c r="E1025876" s="5"/>
      <c r="F1025876" s="5"/>
    </row>
    <row r="1025905" spans="5:6" x14ac:dyDescent="0.25">
      <c r="E1025905" s="5"/>
      <c r="F1025905" s="5"/>
    </row>
    <row r="1025934" spans="5:6" x14ac:dyDescent="0.25">
      <c r="E1025934" s="5"/>
      <c r="F1025934" s="5"/>
    </row>
    <row r="1025963" spans="5:6" x14ac:dyDescent="0.25">
      <c r="E1025963" s="5"/>
      <c r="F1025963" s="5"/>
    </row>
    <row r="1025992" spans="5:6" x14ac:dyDescent="0.25">
      <c r="E1025992" s="5"/>
      <c r="F1025992" s="5"/>
    </row>
    <row r="1026021" spans="5:6" x14ac:dyDescent="0.25">
      <c r="E1026021" s="5"/>
      <c r="F1026021" s="5"/>
    </row>
    <row r="1026050" spans="5:6" x14ac:dyDescent="0.25">
      <c r="E1026050" s="5"/>
      <c r="F1026050" s="5"/>
    </row>
    <row r="1026079" spans="5:6" x14ac:dyDescent="0.25">
      <c r="E1026079" s="5"/>
      <c r="F1026079" s="5"/>
    </row>
    <row r="1026108" spans="5:6" x14ac:dyDescent="0.25">
      <c r="E1026108" s="5"/>
      <c r="F1026108" s="5"/>
    </row>
    <row r="1026137" spans="5:6" x14ac:dyDescent="0.25">
      <c r="E1026137" s="5"/>
      <c r="F1026137" s="5"/>
    </row>
    <row r="1026166" spans="5:6" x14ac:dyDescent="0.25">
      <c r="E1026166" s="5"/>
      <c r="F1026166" s="5"/>
    </row>
    <row r="1026195" spans="5:6" x14ac:dyDescent="0.25">
      <c r="E1026195" s="5"/>
      <c r="F1026195" s="5"/>
    </row>
    <row r="1026224" spans="5:6" x14ac:dyDescent="0.25">
      <c r="E1026224" s="5"/>
      <c r="F1026224" s="5"/>
    </row>
    <row r="1026253" spans="5:6" x14ac:dyDescent="0.25">
      <c r="E1026253" s="5"/>
      <c r="F1026253" s="5"/>
    </row>
    <row r="1026282" spans="5:6" x14ac:dyDescent="0.25">
      <c r="E1026282" s="5"/>
      <c r="F1026282" s="5"/>
    </row>
    <row r="1026311" spans="5:6" x14ac:dyDescent="0.25">
      <c r="E1026311" s="5"/>
      <c r="F1026311" s="5"/>
    </row>
    <row r="1026340" spans="5:6" x14ac:dyDescent="0.25">
      <c r="E1026340" s="5"/>
      <c r="F1026340" s="5"/>
    </row>
    <row r="1026369" spans="5:6" x14ac:dyDescent="0.25">
      <c r="E1026369" s="5"/>
      <c r="F1026369" s="5"/>
    </row>
    <row r="1026398" spans="5:6" x14ac:dyDescent="0.25">
      <c r="E1026398" s="5"/>
      <c r="F1026398" s="5"/>
    </row>
    <row r="1026427" spans="5:6" x14ac:dyDescent="0.25">
      <c r="E1026427" s="5"/>
      <c r="F1026427" s="5"/>
    </row>
    <row r="1026456" spans="5:6" x14ac:dyDescent="0.25">
      <c r="E1026456" s="5"/>
      <c r="F1026456" s="5"/>
    </row>
    <row r="1026485" spans="5:6" x14ac:dyDescent="0.25">
      <c r="E1026485" s="5"/>
      <c r="F1026485" s="5"/>
    </row>
    <row r="1026514" spans="5:6" x14ac:dyDescent="0.25">
      <c r="E1026514" s="5"/>
      <c r="F1026514" s="5"/>
    </row>
    <row r="1026543" spans="5:6" x14ac:dyDescent="0.25">
      <c r="E1026543" s="5"/>
      <c r="F1026543" s="5"/>
    </row>
    <row r="1026572" spans="5:6" x14ac:dyDescent="0.25">
      <c r="E1026572" s="5"/>
      <c r="F1026572" s="5"/>
    </row>
    <row r="1026601" spans="5:6" x14ac:dyDescent="0.25">
      <c r="E1026601" s="5"/>
      <c r="F1026601" s="5"/>
    </row>
    <row r="1026630" spans="5:6" x14ac:dyDescent="0.25">
      <c r="E1026630" s="5"/>
      <c r="F1026630" s="5"/>
    </row>
    <row r="1026659" spans="5:6" x14ac:dyDescent="0.25">
      <c r="E1026659" s="5"/>
      <c r="F1026659" s="5"/>
    </row>
    <row r="1026688" spans="5:6" x14ac:dyDescent="0.25">
      <c r="E1026688" s="5"/>
      <c r="F1026688" s="5"/>
    </row>
    <row r="1026717" spans="5:6" x14ac:dyDescent="0.25">
      <c r="E1026717" s="5"/>
      <c r="F1026717" s="5"/>
    </row>
    <row r="1026746" spans="5:6" x14ac:dyDescent="0.25">
      <c r="E1026746" s="5"/>
      <c r="F1026746" s="5"/>
    </row>
    <row r="1026775" spans="5:6" x14ac:dyDescent="0.25">
      <c r="E1026775" s="5"/>
      <c r="F1026775" s="5"/>
    </row>
    <row r="1026804" spans="5:6" x14ac:dyDescent="0.25">
      <c r="E1026804" s="5"/>
      <c r="F1026804" s="5"/>
    </row>
    <row r="1026833" spans="5:6" x14ac:dyDescent="0.25">
      <c r="E1026833" s="5"/>
      <c r="F1026833" s="5"/>
    </row>
    <row r="1026862" spans="5:6" x14ac:dyDescent="0.25">
      <c r="E1026862" s="5"/>
      <c r="F1026862" s="5"/>
    </row>
    <row r="1026891" spans="5:6" x14ac:dyDescent="0.25">
      <c r="E1026891" s="5"/>
      <c r="F1026891" s="5"/>
    </row>
    <row r="1026920" spans="5:6" x14ac:dyDescent="0.25">
      <c r="E1026920" s="5"/>
      <c r="F1026920" s="5"/>
    </row>
    <row r="1026949" spans="5:6" x14ac:dyDescent="0.25">
      <c r="E1026949" s="5"/>
      <c r="F1026949" s="5"/>
    </row>
    <row r="1026978" spans="5:6" x14ac:dyDescent="0.25">
      <c r="E1026978" s="5"/>
      <c r="F1026978" s="5"/>
    </row>
    <row r="1027007" spans="5:6" x14ac:dyDescent="0.25">
      <c r="E1027007" s="5"/>
      <c r="F1027007" s="5"/>
    </row>
    <row r="1027036" spans="5:6" x14ac:dyDescent="0.25">
      <c r="E1027036" s="5"/>
      <c r="F1027036" s="5"/>
    </row>
    <row r="1027065" spans="5:6" x14ac:dyDescent="0.25">
      <c r="E1027065" s="5"/>
      <c r="F1027065" s="5"/>
    </row>
    <row r="1027094" spans="5:6" x14ac:dyDescent="0.25">
      <c r="E1027094" s="5"/>
      <c r="F1027094" s="5"/>
    </row>
    <row r="1027123" spans="5:6" x14ac:dyDescent="0.25">
      <c r="E1027123" s="5"/>
      <c r="F1027123" s="5"/>
    </row>
    <row r="1027152" spans="5:6" x14ac:dyDescent="0.25">
      <c r="E1027152" s="5"/>
      <c r="F1027152" s="5"/>
    </row>
    <row r="1027181" spans="5:6" x14ac:dyDescent="0.25">
      <c r="E1027181" s="5"/>
      <c r="F1027181" s="5"/>
    </row>
    <row r="1027210" spans="5:6" x14ac:dyDescent="0.25">
      <c r="E1027210" s="5"/>
      <c r="F1027210" s="5"/>
    </row>
    <row r="1027239" spans="5:6" x14ac:dyDescent="0.25">
      <c r="E1027239" s="5"/>
      <c r="F1027239" s="5"/>
    </row>
    <row r="1027268" spans="5:6" x14ac:dyDescent="0.25">
      <c r="E1027268" s="5"/>
      <c r="F1027268" s="5"/>
    </row>
    <row r="1027297" spans="5:6" x14ac:dyDescent="0.25">
      <c r="E1027297" s="5"/>
      <c r="F1027297" s="5"/>
    </row>
    <row r="1027326" spans="5:6" x14ac:dyDescent="0.25">
      <c r="E1027326" s="5"/>
      <c r="F1027326" s="5"/>
    </row>
    <row r="1027355" spans="5:6" x14ac:dyDescent="0.25">
      <c r="E1027355" s="5"/>
      <c r="F1027355" s="5"/>
    </row>
    <row r="1027384" spans="5:6" x14ac:dyDescent="0.25">
      <c r="E1027384" s="5"/>
      <c r="F1027384" s="5"/>
    </row>
    <row r="1027413" spans="5:6" x14ac:dyDescent="0.25">
      <c r="E1027413" s="5"/>
      <c r="F1027413" s="5"/>
    </row>
    <row r="1027442" spans="5:6" x14ac:dyDescent="0.25">
      <c r="E1027442" s="5"/>
      <c r="F1027442" s="5"/>
    </row>
    <row r="1027471" spans="5:6" x14ac:dyDescent="0.25">
      <c r="E1027471" s="5"/>
      <c r="F1027471" s="5"/>
    </row>
    <row r="1027500" spans="5:6" x14ac:dyDescent="0.25">
      <c r="E1027500" s="5"/>
      <c r="F1027500" s="5"/>
    </row>
    <row r="1027529" spans="5:6" x14ac:dyDescent="0.25">
      <c r="E1027529" s="5"/>
      <c r="F1027529" s="5"/>
    </row>
    <row r="1027558" spans="5:6" x14ac:dyDescent="0.25">
      <c r="E1027558" s="5"/>
      <c r="F1027558" s="5"/>
    </row>
    <row r="1027587" spans="5:6" x14ac:dyDescent="0.25">
      <c r="E1027587" s="5"/>
      <c r="F1027587" s="5"/>
    </row>
    <row r="1027616" spans="5:6" x14ac:dyDescent="0.25">
      <c r="E1027616" s="5"/>
      <c r="F1027616" s="5"/>
    </row>
    <row r="1027645" spans="5:6" x14ac:dyDescent="0.25">
      <c r="E1027645" s="5"/>
      <c r="F1027645" s="5"/>
    </row>
    <row r="1027674" spans="5:6" x14ac:dyDescent="0.25">
      <c r="E1027674" s="5"/>
      <c r="F1027674" s="5"/>
    </row>
    <row r="1027703" spans="5:6" x14ac:dyDescent="0.25">
      <c r="E1027703" s="5"/>
      <c r="F1027703" s="5"/>
    </row>
    <row r="1027732" spans="5:6" x14ac:dyDescent="0.25">
      <c r="E1027732" s="5"/>
      <c r="F1027732" s="5"/>
    </row>
    <row r="1027761" spans="5:6" x14ac:dyDescent="0.25">
      <c r="E1027761" s="5"/>
      <c r="F1027761" s="5"/>
    </row>
    <row r="1027790" spans="5:6" x14ac:dyDescent="0.25">
      <c r="E1027790" s="5"/>
      <c r="F1027790" s="5"/>
    </row>
    <row r="1027819" spans="5:6" x14ac:dyDescent="0.25">
      <c r="E1027819" s="5"/>
      <c r="F1027819" s="5"/>
    </row>
    <row r="1027848" spans="5:6" x14ac:dyDescent="0.25">
      <c r="E1027848" s="5"/>
      <c r="F1027848" s="5"/>
    </row>
    <row r="1027877" spans="5:6" x14ac:dyDescent="0.25">
      <c r="E1027877" s="5"/>
      <c r="F1027877" s="5"/>
    </row>
    <row r="1027906" spans="5:6" x14ac:dyDescent="0.25">
      <c r="E1027906" s="5"/>
      <c r="F1027906" s="5"/>
    </row>
    <row r="1027935" spans="5:6" x14ac:dyDescent="0.25">
      <c r="E1027935" s="5"/>
      <c r="F1027935" s="5"/>
    </row>
    <row r="1027964" spans="5:6" x14ac:dyDescent="0.25">
      <c r="E1027964" s="5"/>
      <c r="F1027964" s="5"/>
    </row>
    <row r="1027993" spans="5:6" x14ac:dyDescent="0.25">
      <c r="E1027993" s="5"/>
      <c r="F1027993" s="5"/>
    </row>
    <row r="1028022" spans="5:6" x14ac:dyDescent="0.25">
      <c r="E1028022" s="5"/>
      <c r="F1028022" s="5"/>
    </row>
    <row r="1028051" spans="5:6" x14ac:dyDescent="0.25">
      <c r="E1028051" s="5"/>
      <c r="F1028051" s="5"/>
    </row>
    <row r="1028080" spans="5:6" x14ac:dyDescent="0.25">
      <c r="E1028080" s="5"/>
      <c r="F1028080" s="5"/>
    </row>
    <row r="1028109" spans="5:6" x14ac:dyDescent="0.25">
      <c r="E1028109" s="5"/>
      <c r="F1028109" s="5"/>
    </row>
    <row r="1028138" spans="5:6" x14ac:dyDescent="0.25">
      <c r="E1028138" s="5"/>
      <c r="F1028138" s="5"/>
    </row>
    <row r="1028167" spans="5:6" x14ac:dyDescent="0.25">
      <c r="E1028167" s="5"/>
      <c r="F1028167" s="5"/>
    </row>
    <row r="1028196" spans="5:6" x14ac:dyDescent="0.25">
      <c r="E1028196" s="5"/>
      <c r="F1028196" s="5"/>
    </row>
    <row r="1028225" spans="5:6" x14ac:dyDescent="0.25">
      <c r="E1028225" s="5"/>
      <c r="F1028225" s="5"/>
    </row>
    <row r="1028254" spans="5:6" x14ac:dyDescent="0.25">
      <c r="E1028254" s="5"/>
      <c r="F1028254" s="5"/>
    </row>
    <row r="1028283" spans="5:6" x14ac:dyDescent="0.25">
      <c r="E1028283" s="5"/>
      <c r="F1028283" s="5"/>
    </row>
    <row r="1028312" spans="5:6" x14ac:dyDescent="0.25">
      <c r="E1028312" s="5"/>
      <c r="F1028312" s="5"/>
    </row>
    <row r="1028341" spans="5:6" x14ac:dyDescent="0.25">
      <c r="E1028341" s="5"/>
      <c r="F1028341" s="5"/>
    </row>
    <row r="1028370" spans="5:6" x14ac:dyDescent="0.25">
      <c r="E1028370" s="5"/>
      <c r="F1028370" s="5"/>
    </row>
    <row r="1028399" spans="5:6" x14ac:dyDescent="0.25">
      <c r="E1028399" s="5"/>
      <c r="F1028399" s="5"/>
    </row>
    <row r="1028428" spans="5:6" x14ac:dyDescent="0.25">
      <c r="E1028428" s="5"/>
      <c r="F1028428" s="5"/>
    </row>
    <row r="1028457" spans="5:6" x14ac:dyDescent="0.25">
      <c r="E1028457" s="5"/>
      <c r="F1028457" s="5"/>
    </row>
    <row r="1028486" spans="5:6" x14ac:dyDescent="0.25">
      <c r="E1028486" s="5"/>
      <c r="F1028486" s="5"/>
    </row>
    <row r="1028515" spans="5:6" x14ac:dyDescent="0.25">
      <c r="E1028515" s="5"/>
      <c r="F1028515" s="5"/>
    </row>
    <row r="1028544" spans="5:6" x14ac:dyDescent="0.25">
      <c r="E1028544" s="5"/>
      <c r="F1028544" s="5"/>
    </row>
    <row r="1028573" spans="5:6" x14ac:dyDescent="0.25">
      <c r="E1028573" s="5"/>
      <c r="F1028573" s="5"/>
    </row>
    <row r="1028602" spans="5:6" x14ac:dyDescent="0.25">
      <c r="E1028602" s="5"/>
      <c r="F1028602" s="5"/>
    </row>
    <row r="1028631" spans="5:6" x14ac:dyDescent="0.25">
      <c r="E1028631" s="5"/>
      <c r="F1028631" s="5"/>
    </row>
    <row r="1028660" spans="5:6" x14ac:dyDescent="0.25">
      <c r="E1028660" s="5"/>
      <c r="F1028660" s="5"/>
    </row>
    <row r="1028689" spans="5:6" x14ac:dyDescent="0.25">
      <c r="E1028689" s="5"/>
      <c r="F1028689" s="5"/>
    </row>
    <row r="1028718" spans="5:6" x14ac:dyDescent="0.25">
      <c r="E1028718" s="5"/>
      <c r="F1028718" s="5"/>
    </row>
    <row r="1028747" spans="5:6" x14ac:dyDescent="0.25">
      <c r="E1028747" s="5"/>
      <c r="F1028747" s="5"/>
    </row>
    <row r="1028776" spans="5:6" x14ac:dyDescent="0.25">
      <c r="E1028776" s="5"/>
      <c r="F1028776" s="5"/>
    </row>
    <row r="1028805" spans="5:6" x14ac:dyDescent="0.25">
      <c r="E1028805" s="5"/>
      <c r="F1028805" s="5"/>
    </row>
    <row r="1028834" spans="5:6" x14ac:dyDescent="0.25">
      <c r="E1028834" s="5"/>
      <c r="F1028834" s="5"/>
    </row>
    <row r="1028863" spans="5:6" x14ac:dyDescent="0.25">
      <c r="E1028863" s="5"/>
      <c r="F1028863" s="5"/>
    </row>
    <row r="1028892" spans="5:6" x14ac:dyDescent="0.25">
      <c r="E1028892" s="5"/>
      <c r="F1028892" s="5"/>
    </row>
    <row r="1028921" spans="5:6" x14ac:dyDescent="0.25">
      <c r="E1028921" s="5"/>
      <c r="F1028921" s="5"/>
    </row>
    <row r="1028950" spans="5:6" x14ac:dyDescent="0.25">
      <c r="E1028950" s="5"/>
      <c r="F1028950" s="5"/>
    </row>
    <row r="1028979" spans="5:6" x14ac:dyDescent="0.25">
      <c r="E1028979" s="5"/>
      <c r="F1028979" s="5"/>
    </row>
    <row r="1029008" spans="5:6" x14ac:dyDescent="0.25">
      <c r="E1029008" s="5"/>
      <c r="F1029008" s="5"/>
    </row>
    <row r="1029037" spans="5:6" x14ac:dyDescent="0.25">
      <c r="E1029037" s="5"/>
      <c r="F1029037" s="5"/>
    </row>
    <row r="1029066" spans="5:6" x14ac:dyDescent="0.25">
      <c r="E1029066" s="5"/>
      <c r="F1029066" s="5"/>
    </row>
    <row r="1029095" spans="5:6" x14ac:dyDescent="0.25">
      <c r="E1029095" s="5"/>
      <c r="F1029095" s="5"/>
    </row>
    <row r="1029124" spans="5:6" x14ac:dyDescent="0.25">
      <c r="E1029124" s="5"/>
      <c r="F1029124" s="5"/>
    </row>
    <row r="1029153" spans="5:6" x14ac:dyDescent="0.25">
      <c r="E1029153" s="5"/>
      <c r="F1029153" s="5"/>
    </row>
    <row r="1029182" spans="5:6" x14ac:dyDescent="0.25">
      <c r="E1029182" s="5"/>
      <c r="F1029182" s="5"/>
    </row>
    <row r="1029211" spans="5:6" x14ac:dyDescent="0.25">
      <c r="E1029211" s="5"/>
      <c r="F1029211" s="5"/>
    </row>
    <row r="1029240" spans="5:6" x14ac:dyDescent="0.25">
      <c r="E1029240" s="5"/>
      <c r="F1029240" s="5"/>
    </row>
    <row r="1029269" spans="5:6" x14ac:dyDescent="0.25">
      <c r="E1029269" s="5"/>
      <c r="F1029269" s="5"/>
    </row>
    <row r="1029298" spans="5:6" x14ac:dyDescent="0.25">
      <c r="E1029298" s="5"/>
      <c r="F1029298" s="5"/>
    </row>
    <row r="1029327" spans="5:6" x14ac:dyDescent="0.25">
      <c r="E1029327" s="5"/>
      <c r="F1029327" s="5"/>
    </row>
    <row r="1029356" spans="5:6" x14ac:dyDescent="0.25">
      <c r="E1029356" s="5"/>
      <c r="F1029356" s="5"/>
    </row>
    <row r="1029385" spans="5:6" x14ac:dyDescent="0.25">
      <c r="E1029385" s="5"/>
      <c r="F1029385" s="5"/>
    </row>
    <row r="1029414" spans="5:6" x14ac:dyDescent="0.25">
      <c r="E1029414" s="5"/>
      <c r="F1029414" s="5"/>
    </row>
    <row r="1029443" spans="5:6" x14ac:dyDescent="0.25">
      <c r="E1029443" s="5"/>
      <c r="F1029443" s="5"/>
    </row>
    <row r="1029472" spans="5:6" x14ac:dyDescent="0.25">
      <c r="E1029472" s="5"/>
      <c r="F1029472" s="5"/>
    </row>
    <row r="1029501" spans="5:6" x14ac:dyDescent="0.25">
      <c r="E1029501" s="5"/>
      <c r="F1029501" s="5"/>
    </row>
    <row r="1029530" spans="5:6" x14ac:dyDescent="0.25">
      <c r="E1029530" s="5"/>
      <c r="F1029530" s="5"/>
    </row>
    <row r="1029559" spans="5:6" x14ac:dyDescent="0.25">
      <c r="E1029559" s="5"/>
      <c r="F1029559" s="5"/>
    </row>
    <row r="1029588" spans="5:6" x14ac:dyDescent="0.25">
      <c r="E1029588" s="5"/>
      <c r="F1029588" s="5"/>
    </row>
    <row r="1029617" spans="5:6" x14ac:dyDescent="0.25">
      <c r="E1029617" s="5"/>
      <c r="F1029617" s="5"/>
    </row>
    <row r="1029646" spans="5:6" x14ac:dyDescent="0.25">
      <c r="E1029646" s="5"/>
      <c r="F1029646" s="5"/>
    </row>
    <row r="1029675" spans="5:6" x14ac:dyDescent="0.25">
      <c r="E1029675" s="5"/>
      <c r="F1029675" s="5"/>
    </row>
    <row r="1029704" spans="5:6" x14ac:dyDescent="0.25">
      <c r="E1029704" s="5"/>
      <c r="F1029704" s="5"/>
    </row>
    <row r="1029733" spans="5:6" x14ac:dyDescent="0.25">
      <c r="E1029733" s="5"/>
      <c r="F1029733" s="5"/>
    </row>
    <row r="1029762" spans="5:6" x14ac:dyDescent="0.25">
      <c r="E1029762" s="5"/>
      <c r="F1029762" s="5"/>
    </row>
    <row r="1029791" spans="5:6" x14ac:dyDescent="0.25">
      <c r="E1029791" s="5"/>
      <c r="F1029791" s="5"/>
    </row>
    <row r="1029820" spans="5:6" x14ac:dyDescent="0.25">
      <c r="E1029820" s="5"/>
      <c r="F1029820" s="5"/>
    </row>
    <row r="1029849" spans="5:6" x14ac:dyDescent="0.25">
      <c r="E1029849" s="5"/>
      <c r="F1029849" s="5"/>
    </row>
    <row r="1029878" spans="5:6" x14ac:dyDescent="0.25">
      <c r="E1029878" s="5"/>
      <c r="F1029878" s="5"/>
    </row>
    <row r="1029907" spans="5:6" x14ac:dyDescent="0.25">
      <c r="E1029907" s="5"/>
      <c r="F1029907" s="5"/>
    </row>
    <row r="1029936" spans="5:6" x14ac:dyDescent="0.25">
      <c r="E1029936" s="5"/>
      <c r="F1029936" s="5"/>
    </row>
    <row r="1029965" spans="5:6" x14ac:dyDescent="0.25">
      <c r="E1029965" s="5"/>
      <c r="F1029965" s="5"/>
    </row>
    <row r="1029994" spans="5:6" x14ac:dyDescent="0.25">
      <c r="E1029994" s="5"/>
      <c r="F1029994" s="5"/>
    </row>
    <row r="1030023" spans="5:6" x14ac:dyDescent="0.25">
      <c r="E1030023" s="5"/>
      <c r="F1030023" s="5"/>
    </row>
    <row r="1030052" spans="5:6" x14ac:dyDescent="0.25">
      <c r="E1030052" s="5"/>
      <c r="F1030052" s="5"/>
    </row>
    <row r="1030081" spans="5:6" x14ac:dyDescent="0.25">
      <c r="E1030081" s="5"/>
      <c r="F1030081" s="5"/>
    </row>
    <row r="1030110" spans="5:6" x14ac:dyDescent="0.25">
      <c r="E1030110" s="5"/>
      <c r="F1030110" s="5"/>
    </row>
    <row r="1030139" spans="5:6" x14ac:dyDescent="0.25">
      <c r="E1030139" s="5"/>
      <c r="F1030139" s="5"/>
    </row>
    <row r="1030168" spans="5:6" x14ac:dyDescent="0.25">
      <c r="E1030168" s="5"/>
      <c r="F1030168" s="5"/>
    </row>
    <row r="1030197" spans="5:6" x14ac:dyDescent="0.25">
      <c r="E1030197" s="5"/>
      <c r="F1030197" s="5"/>
    </row>
    <row r="1030226" spans="5:6" x14ac:dyDescent="0.25">
      <c r="E1030226" s="5"/>
      <c r="F1030226" s="5"/>
    </row>
    <row r="1030255" spans="5:6" x14ac:dyDescent="0.25">
      <c r="E1030255" s="5"/>
      <c r="F1030255" s="5"/>
    </row>
    <row r="1030284" spans="5:6" x14ac:dyDescent="0.25">
      <c r="E1030284" s="5"/>
      <c r="F1030284" s="5"/>
    </row>
    <row r="1030313" spans="5:6" x14ac:dyDescent="0.25">
      <c r="E1030313" s="5"/>
      <c r="F1030313" s="5"/>
    </row>
    <row r="1030342" spans="5:6" x14ac:dyDescent="0.25">
      <c r="E1030342" s="5"/>
      <c r="F1030342" s="5"/>
    </row>
    <row r="1030371" spans="5:6" x14ac:dyDescent="0.25">
      <c r="E1030371" s="5"/>
      <c r="F1030371" s="5"/>
    </row>
    <row r="1030400" spans="5:6" x14ac:dyDescent="0.25">
      <c r="E1030400" s="5"/>
      <c r="F1030400" s="5"/>
    </row>
    <row r="1030429" spans="5:6" x14ac:dyDescent="0.25">
      <c r="E1030429" s="5"/>
      <c r="F1030429" s="5"/>
    </row>
    <row r="1030458" spans="5:6" x14ac:dyDescent="0.25">
      <c r="E1030458" s="5"/>
      <c r="F1030458" s="5"/>
    </row>
    <row r="1030487" spans="5:6" x14ac:dyDescent="0.25">
      <c r="E1030487" s="5"/>
      <c r="F1030487" s="5"/>
    </row>
    <row r="1030516" spans="5:6" x14ac:dyDescent="0.25">
      <c r="E1030516" s="5"/>
      <c r="F1030516" s="5"/>
    </row>
    <row r="1030545" spans="5:6" x14ac:dyDescent="0.25">
      <c r="E1030545" s="5"/>
      <c r="F1030545" s="5"/>
    </row>
    <row r="1030574" spans="5:6" x14ac:dyDescent="0.25">
      <c r="E1030574" s="5"/>
      <c r="F1030574" s="5"/>
    </row>
    <row r="1030603" spans="5:6" x14ac:dyDescent="0.25">
      <c r="E1030603" s="5"/>
      <c r="F1030603" s="5"/>
    </row>
    <row r="1030632" spans="5:6" x14ac:dyDescent="0.25">
      <c r="E1030632" s="5"/>
      <c r="F1030632" s="5"/>
    </row>
    <row r="1030661" spans="5:6" x14ac:dyDescent="0.25">
      <c r="E1030661" s="5"/>
      <c r="F1030661" s="5"/>
    </row>
    <row r="1030690" spans="5:6" x14ac:dyDescent="0.25">
      <c r="E1030690" s="5"/>
      <c r="F1030690" s="5"/>
    </row>
    <row r="1030719" spans="5:6" x14ac:dyDescent="0.25">
      <c r="E1030719" s="5"/>
      <c r="F1030719" s="5"/>
    </row>
    <row r="1030748" spans="5:6" x14ac:dyDescent="0.25">
      <c r="E1030748" s="5"/>
      <c r="F1030748" s="5"/>
    </row>
    <row r="1030777" spans="5:6" x14ac:dyDescent="0.25">
      <c r="E1030777" s="5"/>
      <c r="F1030777" s="5"/>
    </row>
    <row r="1030806" spans="5:6" x14ac:dyDescent="0.25">
      <c r="E1030806" s="5"/>
      <c r="F1030806" s="5"/>
    </row>
    <row r="1030835" spans="5:6" x14ac:dyDescent="0.25">
      <c r="E1030835" s="5"/>
      <c r="F1030835" s="5"/>
    </row>
    <row r="1030864" spans="5:6" x14ac:dyDescent="0.25">
      <c r="E1030864" s="5"/>
      <c r="F1030864" s="5"/>
    </row>
    <row r="1030893" spans="5:6" x14ac:dyDescent="0.25">
      <c r="E1030893" s="5"/>
      <c r="F1030893" s="5"/>
    </row>
    <row r="1030922" spans="5:6" x14ac:dyDescent="0.25">
      <c r="E1030922" s="5"/>
      <c r="F1030922" s="5"/>
    </row>
    <row r="1030951" spans="5:6" x14ac:dyDescent="0.25">
      <c r="E1030951" s="5"/>
      <c r="F1030951" s="5"/>
    </row>
    <row r="1030980" spans="5:6" x14ac:dyDescent="0.25">
      <c r="E1030980" s="5"/>
      <c r="F1030980" s="5"/>
    </row>
    <row r="1031009" spans="5:6" x14ac:dyDescent="0.25">
      <c r="E1031009" s="5"/>
      <c r="F1031009" s="5"/>
    </row>
    <row r="1031038" spans="5:6" x14ac:dyDescent="0.25">
      <c r="E1031038" s="5"/>
      <c r="F1031038" s="5"/>
    </row>
    <row r="1031067" spans="5:6" x14ac:dyDescent="0.25">
      <c r="E1031067" s="5"/>
      <c r="F1031067" s="5"/>
    </row>
    <row r="1031096" spans="5:6" x14ac:dyDescent="0.25">
      <c r="E1031096" s="5"/>
      <c r="F1031096" s="5"/>
    </row>
    <row r="1031125" spans="5:6" x14ac:dyDescent="0.25">
      <c r="E1031125" s="5"/>
      <c r="F1031125" s="5"/>
    </row>
    <row r="1031154" spans="5:6" x14ac:dyDescent="0.25">
      <c r="E1031154" s="5"/>
      <c r="F1031154" s="5"/>
    </row>
    <row r="1031183" spans="5:6" x14ac:dyDescent="0.25">
      <c r="E1031183" s="5"/>
      <c r="F1031183" s="5"/>
    </row>
    <row r="1031212" spans="5:6" x14ac:dyDescent="0.25">
      <c r="E1031212" s="5"/>
      <c r="F1031212" s="5"/>
    </row>
    <row r="1031241" spans="5:6" x14ac:dyDescent="0.25">
      <c r="E1031241" s="5"/>
      <c r="F1031241" s="5"/>
    </row>
    <row r="1031270" spans="5:6" x14ac:dyDescent="0.25">
      <c r="E1031270" s="5"/>
      <c r="F1031270" s="5"/>
    </row>
    <row r="1031299" spans="5:6" x14ac:dyDescent="0.25">
      <c r="E1031299" s="5"/>
      <c r="F1031299" s="5"/>
    </row>
    <row r="1031328" spans="5:6" x14ac:dyDescent="0.25">
      <c r="E1031328" s="5"/>
      <c r="F1031328" s="5"/>
    </row>
    <row r="1031357" spans="5:6" x14ac:dyDescent="0.25">
      <c r="E1031357" s="5"/>
      <c r="F1031357" s="5"/>
    </row>
    <row r="1031386" spans="5:6" x14ac:dyDescent="0.25">
      <c r="E1031386" s="5"/>
      <c r="F1031386" s="5"/>
    </row>
    <row r="1031415" spans="5:6" x14ac:dyDescent="0.25">
      <c r="E1031415" s="5"/>
      <c r="F1031415" s="5"/>
    </row>
    <row r="1031444" spans="5:6" x14ac:dyDescent="0.25">
      <c r="E1031444" s="5"/>
      <c r="F1031444" s="5"/>
    </row>
    <row r="1031473" spans="5:6" x14ac:dyDescent="0.25">
      <c r="E1031473" s="5"/>
      <c r="F1031473" s="5"/>
    </row>
    <row r="1031502" spans="5:6" x14ac:dyDescent="0.25">
      <c r="E1031502" s="5"/>
      <c r="F1031502" s="5"/>
    </row>
    <row r="1031531" spans="5:6" x14ac:dyDescent="0.25">
      <c r="E1031531" s="5"/>
      <c r="F1031531" s="5"/>
    </row>
    <row r="1031560" spans="5:6" x14ac:dyDescent="0.25">
      <c r="E1031560" s="5"/>
      <c r="F1031560" s="5"/>
    </row>
    <row r="1031589" spans="5:6" x14ac:dyDescent="0.25">
      <c r="E1031589" s="5"/>
      <c r="F1031589" s="5"/>
    </row>
    <row r="1031618" spans="5:6" x14ac:dyDescent="0.25">
      <c r="E1031618" s="5"/>
      <c r="F1031618" s="5"/>
    </row>
    <row r="1031647" spans="5:6" x14ac:dyDescent="0.25">
      <c r="E1031647" s="5"/>
      <c r="F1031647" s="5"/>
    </row>
    <row r="1031676" spans="5:6" x14ac:dyDescent="0.25">
      <c r="E1031676" s="5"/>
      <c r="F1031676" s="5"/>
    </row>
    <row r="1031705" spans="5:6" x14ac:dyDescent="0.25">
      <c r="E1031705" s="5"/>
      <c r="F1031705" s="5"/>
    </row>
    <row r="1031734" spans="5:6" x14ac:dyDescent="0.25">
      <c r="E1031734" s="5"/>
      <c r="F1031734" s="5"/>
    </row>
    <row r="1031763" spans="5:6" x14ac:dyDescent="0.25">
      <c r="E1031763" s="5"/>
      <c r="F1031763" s="5"/>
    </row>
    <row r="1031792" spans="5:6" x14ac:dyDescent="0.25">
      <c r="E1031792" s="5"/>
      <c r="F1031792" s="5"/>
    </row>
    <row r="1031821" spans="5:6" x14ac:dyDescent="0.25">
      <c r="E1031821" s="5"/>
      <c r="F1031821" s="5"/>
    </row>
    <row r="1031850" spans="5:6" x14ac:dyDescent="0.25">
      <c r="E1031850" s="5"/>
      <c r="F1031850" s="5"/>
    </row>
    <row r="1031879" spans="5:6" x14ac:dyDescent="0.25">
      <c r="E1031879" s="5"/>
      <c r="F1031879" s="5"/>
    </row>
    <row r="1031908" spans="5:6" x14ac:dyDescent="0.25">
      <c r="E1031908" s="5"/>
      <c r="F1031908" s="5"/>
    </row>
    <row r="1031937" spans="5:6" x14ac:dyDescent="0.25">
      <c r="E1031937" s="5"/>
      <c r="F1031937" s="5"/>
    </row>
    <row r="1031966" spans="5:6" x14ac:dyDescent="0.25">
      <c r="E1031966" s="5"/>
      <c r="F1031966" s="5"/>
    </row>
    <row r="1031995" spans="5:6" x14ac:dyDescent="0.25">
      <c r="E1031995" s="5"/>
      <c r="F1031995" s="5"/>
    </row>
    <row r="1032024" spans="5:6" x14ac:dyDescent="0.25">
      <c r="E1032024" s="5"/>
      <c r="F1032024" s="5"/>
    </row>
    <row r="1032053" spans="5:6" x14ac:dyDescent="0.25">
      <c r="E1032053" s="5"/>
      <c r="F1032053" s="5"/>
    </row>
    <row r="1032082" spans="5:6" x14ac:dyDescent="0.25">
      <c r="E1032082" s="5"/>
      <c r="F1032082" s="5"/>
    </row>
    <row r="1032111" spans="5:6" x14ac:dyDescent="0.25">
      <c r="E1032111" s="5"/>
      <c r="F1032111" s="5"/>
    </row>
    <row r="1032140" spans="5:6" x14ac:dyDescent="0.25">
      <c r="E1032140" s="5"/>
      <c r="F1032140" s="5"/>
    </row>
    <row r="1032169" spans="5:6" x14ac:dyDescent="0.25">
      <c r="E1032169" s="5"/>
      <c r="F1032169" s="5"/>
    </row>
    <row r="1032198" spans="5:6" x14ac:dyDescent="0.25">
      <c r="E1032198" s="5"/>
      <c r="F1032198" s="5"/>
    </row>
    <row r="1032227" spans="5:6" x14ac:dyDescent="0.25">
      <c r="E1032227" s="5"/>
      <c r="F1032227" s="5"/>
    </row>
    <row r="1032256" spans="5:6" x14ac:dyDescent="0.25">
      <c r="E1032256" s="5"/>
      <c r="F1032256" s="5"/>
    </row>
    <row r="1032285" spans="5:6" x14ac:dyDescent="0.25">
      <c r="E1032285" s="5"/>
      <c r="F1032285" s="5"/>
    </row>
    <row r="1032314" spans="5:6" x14ac:dyDescent="0.25">
      <c r="E1032314" s="5"/>
      <c r="F1032314" s="5"/>
    </row>
    <row r="1032343" spans="5:6" x14ac:dyDescent="0.25">
      <c r="E1032343" s="5"/>
      <c r="F1032343" s="5"/>
    </row>
    <row r="1032372" spans="5:6" x14ac:dyDescent="0.25">
      <c r="E1032372" s="5"/>
      <c r="F1032372" s="5"/>
    </row>
    <row r="1032401" spans="5:6" x14ac:dyDescent="0.25">
      <c r="E1032401" s="5"/>
      <c r="F1032401" s="5"/>
    </row>
    <row r="1032430" spans="5:6" x14ac:dyDescent="0.25">
      <c r="E1032430" s="5"/>
      <c r="F1032430" s="5"/>
    </row>
    <row r="1032459" spans="5:6" x14ac:dyDescent="0.25">
      <c r="E1032459" s="5"/>
      <c r="F1032459" s="5"/>
    </row>
    <row r="1032488" spans="5:6" x14ac:dyDescent="0.25">
      <c r="E1032488" s="5"/>
      <c r="F1032488" s="5"/>
    </row>
    <row r="1032517" spans="5:6" x14ac:dyDescent="0.25">
      <c r="E1032517" s="5"/>
      <c r="F1032517" s="5"/>
    </row>
    <row r="1032546" spans="5:6" x14ac:dyDescent="0.25">
      <c r="E1032546" s="5"/>
      <c r="F1032546" s="5"/>
    </row>
    <row r="1032575" spans="5:6" x14ac:dyDescent="0.25">
      <c r="E1032575" s="5"/>
      <c r="F1032575" s="5"/>
    </row>
    <row r="1032604" spans="5:6" x14ac:dyDescent="0.25">
      <c r="E1032604" s="5"/>
      <c r="F1032604" s="5"/>
    </row>
    <row r="1032633" spans="5:6" x14ac:dyDescent="0.25">
      <c r="E1032633" s="5"/>
      <c r="F1032633" s="5"/>
    </row>
    <row r="1032662" spans="5:6" x14ac:dyDescent="0.25">
      <c r="E1032662" s="5"/>
      <c r="F1032662" s="5"/>
    </row>
    <row r="1032691" spans="5:6" x14ac:dyDescent="0.25">
      <c r="E1032691" s="5"/>
      <c r="F1032691" s="5"/>
    </row>
    <row r="1032720" spans="5:6" x14ac:dyDescent="0.25">
      <c r="E1032720" s="5"/>
      <c r="F1032720" s="5"/>
    </row>
    <row r="1032749" spans="5:6" x14ac:dyDescent="0.25">
      <c r="E1032749" s="5"/>
      <c r="F1032749" s="5"/>
    </row>
    <row r="1032778" spans="5:6" x14ac:dyDescent="0.25">
      <c r="E1032778" s="5"/>
      <c r="F1032778" s="5"/>
    </row>
    <row r="1032807" spans="5:6" x14ac:dyDescent="0.25">
      <c r="E1032807" s="5"/>
      <c r="F1032807" s="5"/>
    </row>
    <row r="1032836" spans="5:6" x14ac:dyDescent="0.25">
      <c r="E1032836" s="5"/>
      <c r="F1032836" s="5"/>
    </row>
    <row r="1032865" spans="5:6" x14ac:dyDescent="0.25">
      <c r="E1032865" s="5"/>
      <c r="F1032865" s="5"/>
    </row>
    <row r="1032894" spans="5:6" x14ac:dyDescent="0.25">
      <c r="E1032894" s="5"/>
      <c r="F1032894" s="5"/>
    </row>
    <row r="1032923" spans="5:6" x14ac:dyDescent="0.25">
      <c r="E1032923" s="5"/>
      <c r="F1032923" s="5"/>
    </row>
    <row r="1032952" spans="5:6" x14ac:dyDescent="0.25">
      <c r="E1032952" s="5"/>
      <c r="F1032952" s="5"/>
    </row>
    <row r="1032981" spans="5:6" x14ac:dyDescent="0.25">
      <c r="E1032981" s="5"/>
      <c r="F1032981" s="5"/>
    </row>
    <row r="1033010" spans="5:6" x14ac:dyDescent="0.25">
      <c r="E1033010" s="5"/>
      <c r="F1033010" s="5"/>
    </row>
    <row r="1033039" spans="5:6" x14ac:dyDescent="0.25">
      <c r="E1033039" s="5"/>
      <c r="F1033039" s="5"/>
    </row>
    <row r="1033068" spans="5:6" x14ac:dyDescent="0.25">
      <c r="E1033068" s="5"/>
      <c r="F1033068" s="5"/>
    </row>
    <row r="1033097" spans="5:6" x14ac:dyDescent="0.25">
      <c r="E1033097" s="5"/>
      <c r="F1033097" s="5"/>
    </row>
    <row r="1033126" spans="5:6" x14ac:dyDescent="0.25">
      <c r="E1033126" s="5"/>
      <c r="F1033126" s="5"/>
    </row>
    <row r="1033155" spans="5:6" x14ac:dyDescent="0.25">
      <c r="E1033155" s="5"/>
      <c r="F1033155" s="5"/>
    </row>
    <row r="1033184" spans="5:6" x14ac:dyDescent="0.25">
      <c r="E1033184" s="5"/>
      <c r="F1033184" s="5"/>
    </row>
    <row r="1033213" spans="5:6" x14ac:dyDescent="0.25">
      <c r="E1033213" s="5"/>
      <c r="F1033213" s="5"/>
    </row>
    <row r="1033242" spans="5:6" x14ac:dyDescent="0.25">
      <c r="E1033242" s="5"/>
      <c r="F1033242" s="5"/>
    </row>
    <row r="1033271" spans="5:6" x14ac:dyDescent="0.25">
      <c r="E1033271" s="5"/>
      <c r="F1033271" s="5"/>
    </row>
    <row r="1033300" spans="5:6" x14ac:dyDescent="0.25">
      <c r="E1033300" s="5"/>
      <c r="F1033300" s="5"/>
    </row>
    <row r="1033329" spans="5:6" x14ac:dyDescent="0.25">
      <c r="E1033329" s="5"/>
      <c r="F1033329" s="5"/>
    </row>
    <row r="1033358" spans="5:6" x14ac:dyDescent="0.25">
      <c r="E1033358" s="5"/>
      <c r="F1033358" s="5"/>
    </row>
    <row r="1033387" spans="5:6" x14ac:dyDescent="0.25">
      <c r="E1033387" s="5"/>
      <c r="F1033387" s="5"/>
    </row>
    <row r="1033416" spans="5:6" x14ac:dyDescent="0.25">
      <c r="E1033416" s="5"/>
      <c r="F1033416" s="5"/>
    </row>
    <row r="1033445" spans="5:6" x14ac:dyDescent="0.25">
      <c r="E1033445" s="5"/>
      <c r="F1033445" s="5"/>
    </row>
    <row r="1033474" spans="5:6" x14ac:dyDescent="0.25">
      <c r="E1033474" s="5"/>
      <c r="F1033474" s="5"/>
    </row>
    <row r="1033503" spans="5:6" x14ac:dyDescent="0.25">
      <c r="E1033503" s="5"/>
      <c r="F1033503" s="5"/>
    </row>
    <row r="1033532" spans="5:6" x14ac:dyDescent="0.25">
      <c r="E1033532" s="5"/>
      <c r="F1033532" s="5"/>
    </row>
    <row r="1033561" spans="5:6" x14ac:dyDescent="0.25">
      <c r="E1033561" s="5"/>
      <c r="F1033561" s="5"/>
    </row>
    <row r="1033590" spans="5:6" x14ac:dyDescent="0.25">
      <c r="E1033590" s="5"/>
      <c r="F1033590" s="5"/>
    </row>
    <row r="1033619" spans="5:6" x14ac:dyDescent="0.25">
      <c r="E1033619" s="5"/>
      <c r="F1033619" s="5"/>
    </row>
    <row r="1033648" spans="5:6" x14ac:dyDescent="0.25">
      <c r="E1033648" s="5"/>
      <c r="F1033648" s="5"/>
    </row>
    <row r="1033677" spans="5:6" x14ac:dyDescent="0.25">
      <c r="E1033677" s="5"/>
      <c r="F1033677" s="5"/>
    </row>
    <row r="1033706" spans="5:6" x14ac:dyDescent="0.25">
      <c r="E1033706" s="5"/>
      <c r="F1033706" s="5"/>
    </row>
    <row r="1033735" spans="5:6" x14ac:dyDescent="0.25">
      <c r="E1033735" s="5"/>
      <c r="F1033735" s="5"/>
    </row>
    <row r="1033764" spans="5:6" x14ac:dyDescent="0.25">
      <c r="E1033764" s="5"/>
      <c r="F1033764" s="5"/>
    </row>
    <row r="1033793" spans="5:6" x14ac:dyDescent="0.25">
      <c r="E1033793" s="5"/>
      <c r="F1033793" s="5"/>
    </row>
    <row r="1033822" spans="5:6" x14ac:dyDescent="0.25">
      <c r="E1033822" s="5"/>
      <c r="F1033822" s="5"/>
    </row>
    <row r="1033851" spans="5:6" x14ac:dyDescent="0.25">
      <c r="E1033851" s="5"/>
      <c r="F1033851" s="5"/>
    </row>
    <row r="1033880" spans="5:6" x14ac:dyDescent="0.25">
      <c r="E1033880" s="5"/>
      <c r="F1033880" s="5"/>
    </row>
    <row r="1033909" spans="5:6" x14ac:dyDescent="0.25">
      <c r="E1033909" s="5"/>
      <c r="F1033909" s="5"/>
    </row>
    <row r="1033938" spans="5:6" x14ac:dyDescent="0.25">
      <c r="E1033938" s="5"/>
      <c r="F1033938" s="5"/>
    </row>
    <row r="1033967" spans="5:6" x14ac:dyDescent="0.25">
      <c r="E1033967" s="5"/>
      <c r="F1033967" s="5"/>
    </row>
    <row r="1033996" spans="5:6" x14ac:dyDescent="0.25">
      <c r="E1033996" s="5"/>
      <c r="F1033996" s="5"/>
    </row>
    <row r="1034025" spans="5:6" x14ac:dyDescent="0.25">
      <c r="E1034025" s="5"/>
      <c r="F1034025" s="5"/>
    </row>
    <row r="1034054" spans="5:6" x14ac:dyDescent="0.25">
      <c r="E1034054" s="5"/>
      <c r="F1034054" s="5"/>
    </row>
    <row r="1034083" spans="5:6" x14ac:dyDescent="0.25">
      <c r="E1034083" s="5"/>
      <c r="F1034083" s="5"/>
    </row>
    <row r="1034112" spans="5:6" x14ac:dyDescent="0.25">
      <c r="E1034112" s="5"/>
      <c r="F1034112" s="5"/>
    </row>
    <row r="1034141" spans="5:6" x14ac:dyDescent="0.25">
      <c r="E1034141" s="5"/>
      <c r="F1034141" s="5"/>
    </row>
    <row r="1034170" spans="5:6" x14ac:dyDescent="0.25">
      <c r="E1034170" s="5"/>
      <c r="F1034170" s="5"/>
    </row>
    <row r="1034199" spans="5:6" x14ac:dyDescent="0.25">
      <c r="E1034199" s="5"/>
      <c r="F1034199" s="5"/>
    </row>
    <row r="1034228" spans="5:6" x14ac:dyDescent="0.25">
      <c r="E1034228" s="5"/>
      <c r="F1034228" s="5"/>
    </row>
    <row r="1034257" spans="5:6" x14ac:dyDescent="0.25">
      <c r="E1034257" s="5"/>
      <c r="F1034257" s="5"/>
    </row>
    <row r="1034286" spans="5:6" x14ac:dyDescent="0.25">
      <c r="E1034286" s="5"/>
      <c r="F1034286" s="5"/>
    </row>
    <row r="1034315" spans="5:6" x14ac:dyDescent="0.25">
      <c r="E1034315" s="5"/>
      <c r="F1034315" s="5"/>
    </row>
    <row r="1034344" spans="5:6" x14ac:dyDescent="0.25">
      <c r="E1034344" s="5"/>
      <c r="F1034344" s="5"/>
    </row>
    <row r="1034373" spans="5:6" x14ac:dyDescent="0.25">
      <c r="E1034373" s="5"/>
      <c r="F1034373" s="5"/>
    </row>
    <row r="1034402" spans="5:6" x14ac:dyDescent="0.25">
      <c r="E1034402" s="5"/>
      <c r="F1034402" s="5"/>
    </row>
    <row r="1034431" spans="5:6" x14ac:dyDescent="0.25">
      <c r="E1034431" s="5"/>
      <c r="F1034431" s="5"/>
    </row>
    <row r="1034460" spans="5:6" x14ac:dyDescent="0.25">
      <c r="E1034460" s="5"/>
      <c r="F1034460" s="5"/>
    </row>
    <row r="1034489" spans="5:6" x14ac:dyDescent="0.25">
      <c r="E1034489" s="5"/>
      <c r="F1034489" s="5"/>
    </row>
    <row r="1034518" spans="5:6" x14ac:dyDescent="0.25">
      <c r="E1034518" s="5"/>
      <c r="F1034518" s="5"/>
    </row>
    <row r="1034547" spans="5:6" x14ac:dyDescent="0.25">
      <c r="E1034547" s="5"/>
      <c r="F1034547" s="5"/>
    </row>
    <row r="1034576" spans="5:6" x14ac:dyDescent="0.25">
      <c r="E1034576" s="5"/>
      <c r="F1034576" s="5"/>
    </row>
    <row r="1034605" spans="5:6" x14ac:dyDescent="0.25">
      <c r="E1034605" s="5"/>
      <c r="F1034605" s="5"/>
    </row>
    <row r="1034634" spans="5:6" x14ac:dyDescent="0.25">
      <c r="E1034634" s="5"/>
      <c r="F1034634" s="5"/>
    </row>
    <row r="1034663" spans="5:6" x14ac:dyDescent="0.25">
      <c r="E1034663" s="5"/>
      <c r="F1034663" s="5"/>
    </row>
    <row r="1034692" spans="5:6" x14ac:dyDescent="0.25">
      <c r="E1034692" s="5"/>
      <c r="F1034692" s="5"/>
    </row>
    <row r="1034721" spans="5:6" x14ac:dyDescent="0.25">
      <c r="E1034721" s="5"/>
      <c r="F1034721" s="5"/>
    </row>
    <row r="1034750" spans="5:6" x14ac:dyDescent="0.25">
      <c r="E1034750" s="5"/>
      <c r="F1034750" s="5"/>
    </row>
    <row r="1034779" spans="5:6" x14ac:dyDescent="0.25">
      <c r="E1034779" s="5"/>
      <c r="F1034779" s="5"/>
    </row>
    <row r="1034808" spans="5:6" x14ac:dyDescent="0.25">
      <c r="E1034808" s="5"/>
      <c r="F1034808" s="5"/>
    </row>
    <row r="1034837" spans="5:6" x14ac:dyDescent="0.25">
      <c r="E1034837" s="5"/>
      <c r="F1034837" s="5"/>
    </row>
    <row r="1034866" spans="5:6" x14ac:dyDescent="0.25">
      <c r="E1034866" s="5"/>
      <c r="F1034866" s="5"/>
    </row>
    <row r="1034895" spans="5:6" x14ac:dyDescent="0.25">
      <c r="E1034895" s="5"/>
      <c r="F1034895" s="5"/>
    </row>
    <row r="1034924" spans="5:6" x14ac:dyDescent="0.25">
      <c r="E1034924" s="5"/>
      <c r="F1034924" s="5"/>
    </row>
    <row r="1034953" spans="5:6" x14ac:dyDescent="0.25">
      <c r="E1034953" s="5"/>
      <c r="F1034953" s="5"/>
    </row>
    <row r="1034982" spans="5:6" x14ac:dyDescent="0.25">
      <c r="E1034982" s="5"/>
      <c r="F1034982" s="5"/>
    </row>
    <row r="1035011" spans="5:6" x14ac:dyDescent="0.25">
      <c r="E1035011" s="5"/>
      <c r="F1035011" s="5"/>
    </row>
    <row r="1035040" spans="5:6" x14ac:dyDescent="0.25">
      <c r="E1035040" s="5"/>
      <c r="F1035040" s="5"/>
    </row>
    <row r="1035069" spans="5:6" x14ac:dyDescent="0.25">
      <c r="E1035069" s="5"/>
      <c r="F1035069" s="5"/>
    </row>
    <row r="1035098" spans="5:6" x14ac:dyDescent="0.25">
      <c r="E1035098" s="5"/>
      <c r="F1035098" s="5"/>
    </row>
    <row r="1035127" spans="5:6" x14ac:dyDescent="0.25">
      <c r="E1035127" s="5"/>
      <c r="F1035127" s="5"/>
    </row>
    <row r="1035156" spans="5:6" x14ac:dyDescent="0.25">
      <c r="E1035156" s="5"/>
      <c r="F1035156" s="5"/>
    </row>
    <row r="1035185" spans="5:6" x14ac:dyDescent="0.25">
      <c r="E1035185" s="5"/>
      <c r="F1035185" s="5"/>
    </row>
    <row r="1035214" spans="5:6" x14ac:dyDescent="0.25">
      <c r="E1035214" s="5"/>
      <c r="F1035214" s="5"/>
    </row>
    <row r="1035243" spans="5:6" x14ac:dyDescent="0.25">
      <c r="E1035243" s="5"/>
      <c r="F1035243" s="5"/>
    </row>
    <row r="1035272" spans="5:6" x14ac:dyDescent="0.25">
      <c r="E1035272" s="5"/>
      <c r="F1035272" s="5"/>
    </row>
    <row r="1035301" spans="5:6" x14ac:dyDescent="0.25">
      <c r="E1035301" s="5"/>
      <c r="F1035301" s="5"/>
    </row>
    <row r="1035330" spans="5:6" x14ac:dyDescent="0.25">
      <c r="E1035330" s="5"/>
      <c r="F1035330" s="5"/>
    </row>
    <row r="1035359" spans="5:6" x14ac:dyDescent="0.25">
      <c r="E1035359" s="5"/>
      <c r="F1035359" s="5"/>
    </row>
    <row r="1035388" spans="5:6" x14ac:dyDescent="0.25">
      <c r="E1035388" s="5"/>
      <c r="F1035388" s="5"/>
    </row>
    <row r="1035417" spans="5:6" x14ac:dyDescent="0.25">
      <c r="E1035417" s="5"/>
      <c r="F1035417" s="5"/>
    </row>
    <row r="1035446" spans="5:6" x14ac:dyDescent="0.25">
      <c r="E1035446" s="5"/>
      <c r="F1035446" s="5"/>
    </row>
    <row r="1035475" spans="5:6" x14ac:dyDescent="0.25">
      <c r="E1035475" s="5"/>
      <c r="F1035475" s="5"/>
    </row>
    <row r="1035504" spans="5:6" x14ac:dyDescent="0.25">
      <c r="E1035504" s="5"/>
      <c r="F1035504" s="5"/>
    </row>
    <row r="1035533" spans="5:6" x14ac:dyDescent="0.25">
      <c r="E1035533" s="5"/>
      <c r="F1035533" s="5"/>
    </row>
    <row r="1035562" spans="5:6" x14ac:dyDescent="0.25">
      <c r="E1035562" s="5"/>
      <c r="F1035562" s="5"/>
    </row>
    <row r="1035591" spans="5:6" x14ac:dyDescent="0.25">
      <c r="E1035591" s="5"/>
      <c r="F1035591" s="5"/>
    </row>
    <row r="1035620" spans="5:6" x14ac:dyDescent="0.25">
      <c r="E1035620" s="5"/>
      <c r="F1035620" s="5"/>
    </row>
    <row r="1035649" spans="5:6" x14ac:dyDescent="0.25">
      <c r="E1035649" s="5"/>
      <c r="F1035649" s="5"/>
    </row>
    <row r="1035678" spans="5:6" x14ac:dyDescent="0.25">
      <c r="E1035678" s="5"/>
      <c r="F1035678" s="5"/>
    </row>
    <row r="1035707" spans="5:6" x14ac:dyDescent="0.25">
      <c r="E1035707" s="5"/>
      <c r="F1035707" s="5"/>
    </row>
    <row r="1035736" spans="5:6" x14ac:dyDescent="0.25">
      <c r="E1035736" s="5"/>
      <c r="F1035736" s="5"/>
    </row>
    <row r="1035765" spans="5:6" x14ac:dyDescent="0.25">
      <c r="E1035765" s="5"/>
      <c r="F1035765" s="5"/>
    </row>
    <row r="1035794" spans="5:6" x14ac:dyDescent="0.25">
      <c r="E1035794" s="5"/>
      <c r="F1035794" s="5"/>
    </row>
    <row r="1035823" spans="5:6" x14ac:dyDescent="0.25">
      <c r="E1035823" s="5"/>
      <c r="F1035823" s="5"/>
    </row>
    <row r="1035852" spans="5:6" x14ac:dyDescent="0.25">
      <c r="E1035852" s="5"/>
      <c r="F1035852" s="5"/>
    </row>
    <row r="1035881" spans="5:6" x14ac:dyDescent="0.25">
      <c r="E1035881" s="5"/>
      <c r="F1035881" s="5"/>
    </row>
    <row r="1035910" spans="5:6" x14ac:dyDescent="0.25">
      <c r="E1035910" s="5"/>
      <c r="F1035910" s="5"/>
    </row>
    <row r="1035939" spans="5:6" x14ac:dyDescent="0.25">
      <c r="E1035939" s="5"/>
      <c r="F1035939" s="5"/>
    </row>
    <row r="1035968" spans="5:6" x14ac:dyDescent="0.25">
      <c r="E1035968" s="5"/>
      <c r="F1035968" s="5"/>
    </row>
    <row r="1035997" spans="5:6" x14ac:dyDescent="0.25">
      <c r="E1035997" s="5"/>
      <c r="F1035997" s="5"/>
    </row>
    <row r="1036026" spans="5:6" x14ac:dyDescent="0.25">
      <c r="E1036026" s="5"/>
      <c r="F1036026" s="5"/>
    </row>
    <row r="1036055" spans="5:6" x14ac:dyDescent="0.25">
      <c r="E1036055" s="5"/>
      <c r="F1036055" s="5"/>
    </row>
    <row r="1036084" spans="5:6" x14ac:dyDescent="0.25">
      <c r="E1036084" s="5"/>
      <c r="F1036084" s="5"/>
    </row>
    <row r="1036113" spans="5:6" x14ac:dyDescent="0.25">
      <c r="E1036113" s="5"/>
      <c r="F1036113" s="5"/>
    </row>
    <row r="1036142" spans="5:6" x14ac:dyDescent="0.25">
      <c r="E1036142" s="5"/>
      <c r="F1036142" s="5"/>
    </row>
    <row r="1036171" spans="5:6" x14ac:dyDescent="0.25">
      <c r="E1036171" s="5"/>
      <c r="F1036171" s="5"/>
    </row>
    <row r="1036200" spans="5:6" x14ac:dyDescent="0.25">
      <c r="E1036200" s="5"/>
      <c r="F1036200" s="5"/>
    </row>
    <row r="1036229" spans="5:6" x14ac:dyDescent="0.25">
      <c r="E1036229" s="5"/>
      <c r="F1036229" s="5"/>
    </row>
    <row r="1036258" spans="5:6" x14ac:dyDescent="0.25">
      <c r="E1036258" s="5"/>
      <c r="F1036258" s="5"/>
    </row>
    <row r="1036287" spans="5:6" x14ac:dyDescent="0.25">
      <c r="E1036287" s="5"/>
      <c r="F1036287" s="5"/>
    </row>
    <row r="1036316" spans="5:6" x14ac:dyDescent="0.25">
      <c r="E1036316" s="5"/>
      <c r="F1036316" s="5"/>
    </row>
    <row r="1036345" spans="5:6" x14ac:dyDescent="0.25">
      <c r="E1036345" s="5"/>
      <c r="F1036345" s="5"/>
    </row>
    <row r="1036374" spans="5:6" x14ac:dyDescent="0.25">
      <c r="E1036374" s="5"/>
      <c r="F1036374" s="5"/>
    </row>
    <row r="1036403" spans="5:6" x14ac:dyDescent="0.25">
      <c r="E1036403" s="5"/>
      <c r="F1036403" s="5"/>
    </row>
    <row r="1036432" spans="5:6" x14ac:dyDescent="0.25">
      <c r="E1036432" s="5"/>
      <c r="F1036432" s="5"/>
    </row>
    <row r="1036461" spans="5:6" x14ac:dyDescent="0.25">
      <c r="E1036461" s="5"/>
      <c r="F1036461" s="5"/>
    </row>
    <row r="1036490" spans="5:6" x14ac:dyDescent="0.25">
      <c r="E1036490" s="5"/>
      <c r="F1036490" s="5"/>
    </row>
    <row r="1036519" spans="5:6" x14ac:dyDescent="0.25">
      <c r="E1036519" s="5"/>
      <c r="F1036519" s="5"/>
    </row>
    <row r="1036548" spans="5:6" x14ac:dyDescent="0.25">
      <c r="E1036548" s="5"/>
      <c r="F1036548" s="5"/>
    </row>
    <row r="1036577" spans="5:6" x14ac:dyDescent="0.25">
      <c r="E1036577" s="5"/>
      <c r="F1036577" s="5"/>
    </row>
    <row r="1036606" spans="5:6" x14ac:dyDescent="0.25">
      <c r="E1036606" s="5"/>
      <c r="F1036606" s="5"/>
    </row>
    <row r="1036635" spans="5:6" x14ac:dyDescent="0.25">
      <c r="E1036635" s="5"/>
      <c r="F1036635" s="5"/>
    </row>
    <row r="1036664" spans="5:6" x14ac:dyDescent="0.25">
      <c r="E1036664" s="5"/>
      <c r="F1036664" s="5"/>
    </row>
    <row r="1036693" spans="5:6" x14ac:dyDescent="0.25">
      <c r="E1036693" s="5"/>
      <c r="F1036693" s="5"/>
    </row>
    <row r="1036722" spans="5:6" x14ac:dyDescent="0.25">
      <c r="E1036722" s="5"/>
      <c r="F1036722" s="5"/>
    </row>
    <row r="1036751" spans="5:6" x14ac:dyDescent="0.25">
      <c r="E1036751" s="5"/>
      <c r="F1036751" s="5"/>
    </row>
    <row r="1036780" spans="5:6" x14ac:dyDescent="0.25">
      <c r="E1036780" s="5"/>
      <c r="F1036780" s="5"/>
    </row>
    <row r="1036809" spans="5:6" x14ac:dyDescent="0.25">
      <c r="E1036809" s="5"/>
      <c r="F1036809" s="5"/>
    </row>
    <row r="1036838" spans="5:6" x14ac:dyDescent="0.25">
      <c r="E1036838" s="5"/>
      <c r="F1036838" s="5"/>
    </row>
    <row r="1036867" spans="5:6" x14ac:dyDescent="0.25">
      <c r="E1036867" s="5"/>
      <c r="F1036867" s="5"/>
    </row>
    <row r="1036896" spans="5:6" x14ac:dyDescent="0.25">
      <c r="E1036896" s="5"/>
      <c r="F1036896" s="5"/>
    </row>
    <row r="1036925" spans="5:6" x14ac:dyDescent="0.25">
      <c r="E1036925" s="5"/>
      <c r="F1036925" s="5"/>
    </row>
    <row r="1036954" spans="5:6" x14ac:dyDescent="0.25">
      <c r="E1036954" s="5"/>
      <c r="F1036954" s="5"/>
    </row>
    <row r="1036983" spans="5:6" x14ac:dyDescent="0.25">
      <c r="E1036983" s="5"/>
      <c r="F1036983" s="5"/>
    </row>
    <row r="1037012" spans="5:6" x14ac:dyDescent="0.25">
      <c r="E1037012" s="5"/>
      <c r="F1037012" s="5"/>
    </row>
    <row r="1037041" spans="5:6" x14ac:dyDescent="0.25">
      <c r="E1037041" s="5"/>
      <c r="F1037041" s="5"/>
    </row>
    <row r="1037070" spans="5:6" x14ac:dyDescent="0.25">
      <c r="E1037070" s="5"/>
      <c r="F1037070" s="5"/>
    </row>
    <row r="1037099" spans="5:6" x14ac:dyDescent="0.25">
      <c r="E1037099" s="5"/>
      <c r="F1037099" s="5"/>
    </row>
    <row r="1037128" spans="5:6" x14ac:dyDescent="0.25">
      <c r="E1037128" s="5"/>
      <c r="F1037128" s="5"/>
    </row>
    <row r="1037157" spans="5:6" x14ac:dyDescent="0.25">
      <c r="E1037157" s="5"/>
      <c r="F1037157" s="5"/>
    </row>
    <row r="1037186" spans="5:6" x14ac:dyDescent="0.25">
      <c r="E1037186" s="5"/>
      <c r="F1037186" s="5"/>
    </row>
    <row r="1037215" spans="5:6" x14ac:dyDescent="0.25">
      <c r="E1037215" s="5"/>
      <c r="F1037215" s="5"/>
    </row>
    <row r="1037244" spans="5:6" x14ac:dyDescent="0.25">
      <c r="E1037244" s="5"/>
      <c r="F1037244" s="5"/>
    </row>
    <row r="1037273" spans="5:6" x14ac:dyDescent="0.25">
      <c r="E1037273" s="5"/>
      <c r="F1037273" s="5"/>
    </row>
    <row r="1037302" spans="5:6" x14ac:dyDescent="0.25">
      <c r="E1037302" s="5"/>
      <c r="F1037302" s="5"/>
    </row>
    <row r="1037331" spans="5:6" x14ac:dyDescent="0.25">
      <c r="E1037331" s="5"/>
      <c r="F1037331" s="5"/>
    </row>
    <row r="1037360" spans="5:6" x14ac:dyDescent="0.25">
      <c r="E1037360" s="5"/>
      <c r="F1037360" s="5"/>
    </row>
    <row r="1037389" spans="5:6" x14ac:dyDescent="0.25">
      <c r="E1037389" s="5"/>
      <c r="F1037389" s="5"/>
    </row>
    <row r="1037418" spans="5:6" x14ac:dyDescent="0.25">
      <c r="E1037418" s="5"/>
      <c r="F1037418" s="5"/>
    </row>
    <row r="1037447" spans="5:6" x14ac:dyDescent="0.25">
      <c r="E1037447" s="5"/>
      <c r="F1037447" s="5"/>
    </row>
    <row r="1037476" spans="5:6" x14ac:dyDescent="0.25">
      <c r="E1037476" s="5"/>
      <c r="F1037476" s="5"/>
    </row>
    <row r="1037505" spans="5:6" x14ac:dyDescent="0.25">
      <c r="E1037505" s="5"/>
      <c r="F1037505" s="5"/>
    </row>
    <row r="1037534" spans="5:6" x14ac:dyDescent="0.25">
      <c r="E1037534" s="5"/>
      <c r="F1037534" s="5"/>
    </row>
    <row r="1037563" spans="5:6" x14ac:dyDescent="0.25">
      <c r="E1037563" s="5"/>
      <c r="F1037563" s="5"/>
    </row>
    <row r="1037592" spans="5:6" x14ac:dyDescent="0.25">
      <c r="E1037592" s="5"/>
      <c r="F1037592" s="5"/>
    </row>
    <row r="1037621" spans="5:6" x14ac:dyDescent="0.25">
      <c r="E1037621" s="5"/>
      <c r="F1037621" s="5"/>
    </row>
    <row r="1037650" spans="5:6" x14ac:dyDescent="0.25">
      <c r="E1037650" s="5"/>
      <c r="F1037650" s="5"/>
    </row>
    <row r="1037679" spans="5:6" x14ac:dyDescent="0.25">
      <c r="E1037679" s="5"/>
      <c r="F1037679" s="5"/>
    </row>
    <row r="1037708" spans="5:6" x14ac:dyDescent="0.25">
      <c r="E1037708" s="5"/>
      <c r="F1037708" s="5"/>
    </row>
    <row r="1037737" spans="5:6" x14ac:dyDescent="0.25">
      <c r="E1037737" s="5"/>
      <c r="F1037737" s="5"/>
    </row>
    <row r="1037766" spans="5:6" x14ac:dyDescent="0.25">
      <c r="E1037766" s="5"/>
      <c r="F1037766" s="5"/>
    </row>
    <row r="1037795" spans="5:6" x14ac:dyDescent="0.25">
      <c r="E1037795" s="5"/>
      <c r="F1037795" s="5"/>
    </row>
    <row r="1037824" spans="5:6" x14ac:dyDescent="0.25">
      <c r="E1037824" s="5"/>
      <c r="F1037824" s="5"/>
    </row>
    <row r="1037853" spans="5:6" x14ac:dyDescent="0.25">
      <c r="E1037853" s="5"/>
      <c r="F1037853" s="5"/>
    </row>
    <row r="1037882" spans="5:6" x14ac:dyDescent="0.25">
      <c r="E1037882" s="5"/>
      <c r="F1037882" s="5"/>
    </row>
    <row r="1037911" spans="5:6" x14ac:dyDescent="0.25">
      <c r="E1037911" s="5"/>
      <c r="F1037911" s="5"/>
    </row>
    <row r="1037940" spans="5:6" x14ac:dyDescent="0.25">
      <c r="E1037940" s="5"/>
      <c r="F1037940" s="5"/>
    </row>
    <row r="1037969" spans="5:6" x14ac:dyDescent="0.25">
      <c r="E1037969" s="5"/>
      <c r="F1037969" s="5"/>
    </row>
    <row r="1037998" spans="5:6" x14ac:dyDescent="0.25">
      <c r="E1037998" s="5"/>
      <c r="F1037998" s="5"/>
    </row>
    <row r="1038027" spans="5:6" x14ac:dyDescent="0.25">
      <c r="E1038027" s="5"/>
      <c r="F1038027" s="5"/>
    </row>
    <row r="1038056" spans="5:6" x14ac:dyDescent="0.25">
      <c r="E1038056" s="5"/>
      <c r="F1038056" s="5"/>
    </row>
    <row r="1038085" spans="5:6" x14ac:dyDescent="0.25">
      <c r="E1038085" s="5"/>
      <c r="F1038085" s="5"/>
    </row>
    <row r="1038114" spans="5:6" x14ac:dyDescent="0.25">
      <c r="E1038114" s="5"/>
      <c r="F1038114" s="5"/>
    </row>
    <row r="1038143" spans="5:6" x14ac:dyDescent="0.25">
      <c r="E1038143" s="5"/>
      <c r="F1038143" s="5"/>
    </row>
    <row r="1038172" spans="5:6" x14ac:dyDescent="0.25">
      <c r="E1038172" s="5"/>
      <c r="F1038172" s="5"/>
    </row>
    <row r="1038201" spans="5:6" x14ac:dyDescent="0.25">
      <c r="E1038201" s="5"/>
      <c r="F1038201" s="5"/>
    </row>
    <row r="1038230" spans="5:6" x14ac:dyDescent="0.25">
      <c r="E1038230" s="5"/>
      <c r="F1038230" s="5"/>
    </row>
    <row r="1038259" spans="5:6" x14ac:dyDescent="0.25">
      <c r="E1038259" s="5"/>
      <c r="F1038259" s="5"/>
    </row>
    <row r="1038288" spans="5:6" x14ac:dyDescent="0.25">
      <c r="E1038288" s="5"/>
      <c r="F1038288" s="5"/>
    </row>
    <row r="1038317" spans="5:6" x14ac:dyDescent="0.25">
      <c r="E1038317" s="5"/>
      <c r="F1038317" s="5"/>
    </row>
    <row r="1038346" spans="5:6" x14ac:dyDescent="0.25">
      <c r="E1038346" s="5"/>
      <c r="F1038346" s="5"/>
    </row>
    <row r="1038375" spans="5:6" x14ac:dyDescent="0.25">
      <c r="E1038375" s="5"/>
      <c r="F1038375" s="5"/>
    </row>
    <row r="1038404" spans="5:6" x14ac:dyDescent="0.25">
      <c r="E1038404" s="5"/>
      <c r="F1038404" s="5"/>
    </row>
    <row r="1038433" spans="5:6" x14ac:dyDescent="0.25">
      <c r="E1038433" s="5"/>
      <c r="F1038433" s="5"/>
    </row>
    <row r="1038462" spans="5:6" x14ac:dyDescent="0.25">
      <c r="E1038462" s="5"/>
      <c r="F1038462" s="5"/>
    </row>
    <row r="1038491" spans="5:6" x14ac:dyDescent="0.25">
      <c r="E1038491" s="5"/>
      <c r="F1038491" s="5"/>
    </row>
    <row r="1038520" spans="5:6" x14ac:dyDescent="0.25">
      <c r="E1038520" s="5"/>
      <c r="F1038520" s="5"/>
    </row>
    <row r="1038549" spans="5:6" x14ac:dyDescent="0.25">
      <c r="E1038549" s="5"/>
      <c r="F1038549" s="5"/>
    </row>
    <row r="1038578" spans="5:6" x14ac:dyDescent="0.25">
      <c r="E1038578" s="5"/>
      <c r="F1038578" s="5"/>
    </row>
    <row r="1038607" spans="5:6" x14ac:dyDescent="0.25">
      <c r="E1038607" s="5"/>
      <c r="F1038607" s="5"/>
    </row>
    <row r="1038636" spans="5:6" x14ac:dyDescent="0.25">
      <c r="E1038636" s="5"/>
      <c r="F1038636" s="5"/>
    </row>
    <row r="1038665" spans="5:6" x14ac:dyDescent="0.25">
      <c r="E1038665" s="5"/>
      <c r="F1038665" s="5"/>
    </row>
    <row r="1038694" spans="5:6" x14ac:dyDescent="0.25">
      <c r="E1038694" s="5"/>
      <c r="F1038694" s="5"/>
    </row>
    <row r="1038723" spans="5:6" x14ac:dyDescent="0.25">
      <c r="E1038723" s="5"/>
      <c r="F1038723" s="5"/>
    </row>
    <row r="1038752" spans="5:6" x14ac:dyDescent="0.25">
      <c r="E1038752" s="5"/>
      <c r="F1038752" s="5"/>
    </row>
    <row r="1038781" spans="5:6" x14ac:dyDescent="0.25">
      <c r="E1038781" s="5"/>
      <c r="F1038781" s="5"/>
    </row>
    <row r="1038810" spans="5:6" x14ac:dyDescent="0.25">
      <c r="E1038810" s="5"/>
      <c r="F1038810" s="5"/>
    </row>
    <row r="1038839" spans="5:6" x14ac:dyDescent="0.25">
      <c r="E1038839" s="5"/>
      <c r="F1038839" s="5"/>
    </row>
    <row r="1038868" spans="5:6" x14ac:dyDescent="0.25">
      <c r="E1038868" s="5"/>
      <c r="F1038868" s="5"/>
    </row>
    <row r="1038897" spans="5:6" x14ac:dyDescent="0.25">
      <c r="E1038897" s="5"/>
      <c r="F1038897" s="5"/>
    </row>
    <row r="1038926" spans="5:6" x14ac:dyDescent="0.25">
      <c r="E1038926" s="5"/>
      <c r="F1038926" s="5"/>
    </row>
    <row r="1038955" spans="5:6" x14ac:dyDescent="0.25">
      <c r="E1038955" s="5"/>
      <c r="F1038955" s="5"/>
    </row>
    <row r="1038984" spans="5:6" x14ac:dyDescent="0.25">
      <c r="E1038984" s="5"/>
      <c r="F1038984" s="5"/>
    </row>
    <row r="1039013" spans="5:6" x14ac:dyDescent="0.25">
      <c r="E1039013" s="5"/>
      <c r="F1039013" s="5"/>
    </row>
    <row r="1039042" spans="5:6" x14ac:dyDescent="0.25">
      <c r="E1039042" s="5"/>
      <c r="F1039042" s="5"/>
    </row>
    <row r="1039071" spans="5:6" x14ac:dyDescent="0.25">
      <c r="E1039071" s="5"/>
      <c r="F1039071" s="5"/>
    </row>
    <row r="1039100" spans="5:6" x14ac:dyDescent="0.25">
      <c r="E1039100" s="5"/>
      <c r="F1039100" s="5"/>
    </row>
    <row r="1039129" spans="5:6" x14ac:dyDescent="0.25">
      <c r="E1039129" s="5"/>
      <c r="F1039129" s="5"/>
    </row>
    <row r="1039158" spans="5:6" x14ac:dyDescent="0.25">
      <c r="E1039158" s="5"/>
      <c r="F1039158" s="5"/>
    </row>
    <row r="1039187" spans="5:6" x14ac:dyDescent="0.25">
      <c r="E1039187" s="5"/>
      <c r="F1039187" s="5"/>
    </row>
    <row r="1039216" spans="5:6" x14ac:dyDescent="0.25">
      <c r="E1039216" s="5"/>
      <c r="F1039216" s="5"/>
    </row>
    <row r="1039245" spans="5:6" x14ac:dyDescent="0.25">
      <c r="E1039245" s="5"/>
      <c r="F1039245" s="5"/>
    </row>
    <row r="1039274" spans="5:6" x14ac:dyDescent="0.25">
      <c r="E1039274" s="5"/>
      <c r="F1039274" s="5"/>
    </row>
    <row r="1039303" spans="5:6" x14ac:dyDescent="0.25">
      <c r="E1039303" s="5"/>
      <c r="F1039303" s="5"/>
    </row>
    <row r="1039332" spans="5:6" x14ac:dyDescent="0.25">
      <c r="E1039332" s="5"/>
      <c r="F1039332" s="5"/>
    </row>
    <row r="1039361" spans="5:6" x14ac:dyDescent="0.25">
      <c r="E1039361" s="5"/>
      <c r="F1039361" s="5"/>
    </row>
    <row r="1039390" spans="5:6" x14ac:dyDescent="0.25">
      <c r="E1039390" s="5"/>
      <c r="F1039390" s="5"/>
    </row>
    <row r="1039419" spans="5:6" x14ac:dyDescent="0.25">
      <c r="E1039419" s="5"/>
      <c r="F1039419" s="5"/>
    </row>
    <row r="1039448" spans="5:6" x14ac:dyDescent="0.25">
      <c r="E1039448" s="5"/>
      <c r="F1039448" s="5"/>
    </row>
    <row r="1039477" spans="5:6" x14ac:dyDescent="0.25">
      <c r="E1039477" s="5"/>
      <c r="F1039477" s="5"/>
    </row>
    <row r="1039506" spans="5:6" x14ac:dyDescent="0.25">
      <c r="E1039506" s="5"/>
      <c r="F1039506" s="5"/>
    </row>
    <row r="1039535" spans="5:6" x14ac:dyDescent="0.25">
      <c r="E1039535" s="5"/>
      <c r="F1039535" s="5"/>
    </row>
    <row r="1039564" spans="5:6" x14ac:dyDescent="0.25">
      <c r="E1039564" s="5"/>
      <c r="F1039564" s="5"/>
    </row>
    <row r="1039593" spans="5:6" x14ac:dyDescent="0.25">
      <c r="E1039593" s="5"/>
      <c r="F1039593" s="5"/>
    </row>
    <row r="1039622" spans="5:6" x14ac:dyDescent="0.25">
      <c r="E1039622" s="5"/>
      <c r="F1039622" s="5"/>
    </row>
    <row r="1039651" spans="5:6" x14ac:dyDescent="0.25">
      <c r="E1039651" s="5"/>
      <c r="F1039651" s="5"/>
    </row>
    <row r="1039680" spans="5:6" x14ac:dyDescent="0.25">
      <c r="E1039680" s="5"/>
      <c r="F1039680" s="5"/>
    </row>
    <row r="1039709" spans="5:6" x14ac:dyDescent="0.25">
      <c r="E1039709" s="5"/>
      <c r="F1039709" s="5"/>
    </row>
    <row r="1039738" spans="5:6" x14ac:dyDescent="0.25">
      <c r="E1039738" s="5"/>
      <c r="F1039738" s="5"/>
    </row>
    <row r="1039767" spans="5:6" x14ac:dyDescent="0.25">
      <c r="E1039767" s="5"/>
      <c r="F1039767" s="5"/>
    </row>
    <row r="1039796" spans="5:6" x14ac:dyDescent="0.25">
      <c r="E1039796" s="5"/>
      <c r="F1039796" s="5"/>
    </row>
    <row r="1039825" spans="5:6" x14ac:dyDescent="0.25">
      <c r="E1039825" s="5"/>
      <c r="F1039825" s="5"/>
    </row>
    <row r="1039854" spans="5:6" x14ac:dyDescent="0.25">
      <c r="E1039854" s="5"/>
      <c r="F1039854" s="5"/>
    </row>
    <row r="1039883" spans="5:6" x14ac:dyDescent="0.25">
      <c r="E1039883" s="5"/>
      <c r="F1039883" s="5"/>
    </row>
    <row r="1039912" spans="5:6" x14ac:dyDescent="0.25">
      <c r="E1039912" s="5"/>
      <c r="F1039912" s="5"/>
    </row>
    <row r="1039941" spans="5:6" x14ac:dyDescent="0.25">
      <c r="E1039941" s="5"/>
      <c r="F1039941" s="5"/>
    </row>
    <row r="1039970" spans="5:6" x14ac:dyDescent="0.25">
      <c r="E1039970" s="5"/>
      <c r="F1039970" s="5"/>
    </row>
    <row r="1039999" spans="5:6" x14ac:dyDescent="0.25">
      <c r="E1039999" s="5"/>
      <c r="F1039999" s="5"/>
    </row>
    <row r="1040028" spans="5:6" x14ac:dyDescent="0.25">
      <c r="E1040028" s="5"/>
      <c r="F1040028" s="5"/>
    </row>
    <row r="1040057" spans="5:6" x14ac:dyDescent="0.25">
      <c r="E1040057" s="5"/>
      <c r="F1040057" s="5"/>
    </row>
    <row r="1040086" spans="5:6" x14ac:dyDescent="0.25">
      <c r="E1040086" s="5"/>
      <c r="F1040086" s="5"/>
    </row>
    <row r="1040115" spans="5:6" x14ac:dyDescent="0.25">
      <c r="E1040115" s="5"/>
      <c r="F1040115" s="5"/>
    </row>
    <row r="1040144" spans="5:6" x14ac:dyDescent="0.25">
      <c r="E1040144" s="5"/>
      <c r="F1040144" s="5"/>
    </row>
    <row r="1040173" spans="5:6" x14ac:dyDescent="0.25">
      <c r="E1040173" s="5"/>
      <c r="F1040173" s="5"/>
    </row>
    <row r="1040202" spans="5:6" x14ac:dyDescent="0.25">
      <c r="E1040202" s="5"/>
      <c r="F1040202" s="5"/>
    </row>
    <row r="1040231" spans="5:6" x14ac:dyDescent="0.25">
      <c r="E1040231" s="5"/>
      <c r="F1040231" s="5"/>
    </row>
    <row r="1040260" spans="5:6" x14ac:dyDescent="0.25">
      <c r="E1040260" s="5"/>
      <c r="F1040260" s="5"/>
    </row>
    <row r="1040289" spans="5:6" x14ac:dyDescent="0.25">
      <c r="E1040289" s="5"/>
      <c r="F1040289" s="5"/>
    </row>
    <row r="1040318" spans="5:6" x14ac:dyDescent="0.25">
      <c r="E1040318" s="5"/>
      <c r="F1040318" s="5"/>
    </row>
    <row r="1040347" spans="5:6" x14ac:dyDescent="0.25">
      <c r="E1040347" s="5"/>
      <c r="F1040347" s="5"/>
    </row>
    <row r="1040376" spans="5:6" x14ac:dyDescent="0.25">
      <c r="E1040376" s="5"/>
      <c r="F1040376" s="5"/>
    </row>
    <row r="1040405" spans="5:6" x14ac:dyDescent="0.25">
      <c r="E1040405" s="5"/>
      <c r="F1040405" s="5"/>
    </row>
    <row r="1040434" spans="5:6" x14ac:dyDescent="0.25">
      <c r="E1040434" s="5"/>
      <c r="F1040434" s="5"/>
    </row>
    <row r="1040463" spans="5:6" x14ac:dyDescent="0.25">
      <c r="E1040463" s="5"/>
      <c r="F1040463" s="5"/>
    </row>
    <row r="1040492" spans="5:6" x14ac:dyDescent="0.25">
      <c r="E1040492" s="5"/>
      <c r="F1040492" s="5"/>
    </row>
    <row r="1040521" spans="5:6" x14ac:dyDescent="0.25">
      <c r="E1040521" s="5"/>
      <c r="F1040521" s="5"/>
    </row>
    <row r="1040550" spans="5:6" x14ac:dyDescent="0.25">
      <c r="E1040550" s="5"/>
      <c r="F1040550" s="5"/>
    </row>
    <row r="1040579" spans="5:6" x14ac:dyDescent="0.25">
      <c r="E1040579" s="5"/>
      <c r="F1040579" s="5"/>
    </row>
    <row r="1040608" spans="5:6" x14ac:dyDescent="0.25">
      <c r="E1040608" s="5"/>
      <c r="F1040608" s="5"/>
    </row>
    <row r="1040637" spans="5:6" x14ac:dyDescent="0.25">
      <c r="E1040637" s="5"/>
      <c r="F1040637" s="5"/>
    </row>
    <row r="1040666" spans="5:6" x14ac:dyDescent="0.25">
      <c r="E1040666" s="5"/>
      <c r="F1040666" s="5"/>
    </row>
    <row r="1040695" spans="5:6" x14ac:dyDescent="0.25">
      <c r="E1040695" s="5"/>
      <c r="F1040695" s="5"/>
    </row>
    <row r="1040724" spans="5:6" x14ac:dyDescent="0.25">
      <c r="E1040724" s="5"/>
      <c r="F1040724" s="5"/>
    </row>
    <row r="1040753" spans="5:6" x14ac:dyDescent="0.25">
      <c r="E1040753" s="5"/>
      <c r="F1040753" s="5"/>
    </row>
    <row r="1040782" spans="5:6" x14ac:dyDescent="0.25">
      <c r="E1040782" s="5"/>
      <c r="F1040782" s="5"/>
    </row>
    <row r="1040811" spans="5:6" x14ac:dyDescent="0.25">
      <c r="E1040811" s="5"/>
      <c r="F1040811" s="5"/>
    </row>
    <row r="1040840" spans="5:6" x14ac:dyDescent="0.25">
      <c r="E1040840" s="5"/>
      <c r="F1040840" s="5"/>
    </row>
    <row r="1040869" spans="5:6" x14ac:dyDescent="0.25">
      <c r="E1040869" s="5"/>
      <c r="F1040869" s="5"/>
    </row>
    <row r="1040898" spans="5:6" x14ac:dyDescent="0.25">
      <c r="E1040898" s="5"/>
      <c r="F1040898" s="5"/>
    </row>
    <row r="1040927" spans="5:6" x14ac:dyDescent="0.25">
      <c r="E1040927" s="5"/>
      <c r="F1040927" s="5"/>
    </row>
    <row r="1040956" spans="5:6" x14ac:dyDescent="0.25">
      <c r="E1040956" s="5"/>
      <c r="F1040956" s="5"/>
    </row>
    <row r="1040985" spans="5:6" x14ac:dyDescent="0.25">
      <c r="E1040985" s="5"/>
      <c r="F1040985" s="5"/>
    </row>
    <row r="1041014" spans="5:6" x14ac:dyDescent="0.25">
      <c r="E1041014" s="5"/>
      <c r="F1041014" s="5"/>
    </row>
    <row r="1041043" spans="5:6" x14ac:dyDescent="0.25">
      <c r="E1041043" s="5"/>
      <c r="F1041043" s="5"/>
    </row>
    <row r="1041072" spans="5:6" x14ac:dyDescent="0.25">
      <c r="E1041072" s="5"/>
      <c r="F1041072" s="5"/>
    </row>
    <row r="1041101" spans="5:6" x14ac:dyDescent="0.25">
      <c r="E1041101" s="5"/>
      <c r="F1041101" s="5"/>
    </row>
    <row r="1041130" spans="5:6" x14ac:dyDescent="0.25">
      <c r="E1041130" s="5"/>
      <c r="F1041130" s="5"/>
    </row>
    <row r="1041159" spans="5:6" x14ac:dyDescent="0.25">
      <c r="E1041159" s="5"/>
      <c r="F1041159" s="5"/>
    </row>
    <row r="1041188" spans="5:6" x14ac:dyDescent="0.25">
      <c r="E1041188" s="5"/>
      <c r="F1041188" s="5"/>
    </row>
    <row r="1041217" spans="5:6" x14ac:dyDescent="0.25">
      <c r="E1041217" s="5"/>
      <c r="F1041217" s="5"/>
    </row>
    <row r="1041246" spans="5:6" x14ac:dyDescent="0.25">
      <c r="E1041246" s="5"/>
      <c r="F1041246" s="5"/>
    </row>
    <row r="1041275" spans="5:6" x14ac:dyDescent="0.25">
      <c r="E1041275" s="5"/>
      <c r="F1041275" s="5"/>
    </row>
    <row r="1041304" spans="5:6" x14ac:dyDescent="0.25">
      <c r="E1041304" s="5"/>
      <c r="F1041304" s="5"/>
    </row>
    <row r="1041333" spans="5:6" x14ac:dyDescent="0.25">
      <c r="E1041333" s="5"/>
      <c r="F1041333" s="5"/>
    </row>
    <row r="1041362" spans="5:6" x14ac:dyDescent="0.25">
      <c r="E1041362" s="5"/>
      <c r="F1041362" s="5"/>
    </row>
    <row r="1041391" spans="5:6" x14ac:dyDescent="0.25">
      <c r="E1041391" s="5"/>
      <c r="F1041391" s="5"/>
    </row>
    <row r="1041420" spans="5:6" x14ac:dyDescent="0.25">
      <c r="E1041420" s="5"/>
      <c r="F1041420" s="5"/>
    </row>
    <row r="1041449" spans="5:6" x14ac:dyDescent="0.25">
      <c r="E1041449" s="5"/>
      <c r="F1041449" s="5"/>
    </row>
    <row r="1041478" spans="5:6" x14ac:dyDescent="0.25">
      <c r="E1041478" s="5"/>
      <c r="F1041478" s="5"/>
    </row>
    <row r="1041507" spans="5:6" x14ac:dyDescent="0.25">
      <c r="E1041507" s="5"/>
      <c r="F1041507" s="5"/>
    </row>
    <row r="1041536" spans="5:6" x14ac:dyDescent="0.25">
      <c r="E1041536" s="5"/>
      <c r="F1041536" s="5"/>
    </row>
    <row r="1041565" spans="5:6" x14ac:dyDescent="0.25">
      <c r="E1041565" s="5"/>
      <c r="F1041565" s="5"/>
    </row>
    <row r="1041594" spans="5:6" x14ac:dyDescent="0.25">
      <c r="E1041594" s="5"/>
      <c r="F1041594" s="5"/>
    </row>
    <row r="1041623" spans="5:6" x14ac:dyDescent="0.25">
      <c r="E1041623" s="5"/>
      <c r="F1041623" s="5"/>
    </row>
    <row r="1041652" spans="5:6" x14ac:dyDescent="0.25">
      <c r="E1041652" s="5"/>
      <c r="F1041652" s="5"/>
    </row>
    <row r="1041681" spans="5:6" x14ac:dyDescent="0.25">
      <c r="E1041681" s="5"/>
      <c r="F1041681" s="5"/>
    </row>
    <row r="1041710" spans="5:6" x14ac:dyDescent="0.25">
      <c r="E1041710" s="5"/>
      <c r="F1041710" s="5"/>
    </row>
    <row r="1041739" spans="5:6" x14ac:dyDescent="0.25">
      <c r="E1041739" s="5"/>
      <c r="F1041739" s="5"/>
    </row>
    <row r="1041768" spans="5:6" x14ac:dyDescent="0.25">
      <c r="E1041768" s="5"/>
      <c r="F1041768" s="5"/>
    </row>
    <row r="1041797" spans="5:6" x14ac:dyDescent="0.25">
      <c r="E1041797" s="5"/>
      <c r="F1041797" s="5"/>
    </row>
    <row r="1041826" spans="5:6" x14ac:dyDescent="0.25">
      <c r="E1041826" s="5"/>
      <c r="F1041826" s="5"/>
    </row>
    <row r="1041855" spans="5:6" x14ac:dyDescent="0.25">
      <c r="E1041855" s="5"/>
      <c r="F1041855" s="5"/>
    </row>
    <row r="1041884" spans="5:6" x14ac:dyDescent="0.25">
      <c r="E1041884" s="5"/>
      <c r="F1041884" s="5"/>
    </row>
    <row r="1041913" spans="5:6" x14ac:dyDescent="0.25">
      <c r="E1041913" s="5"/>
      <c r="F1041913" s="5"/>
    </row>
    <row r="1041942" spans="5:6" x14ac:dyDescent="0.25">
      <c r="E1041942" s="5"/>
      <c r="F1041942" s="5"/>
    </row>
    <row r="1041971" spans="5:6" x14ac:dyDescent="0.25">
      <c r="E1041971" s="5"/>
      <c r="F1041971" s="5"/>
    </row>
    <row r="1042000" spans="5:6" x14ac:dyDescent="0.25">
      <c r="E1042000" s="5"/>
      <c r="F1042000" s="5"/>
    </row>
    <row r="1042029" spans="5:6" x14ac:dyDescent="0.25">
      <c r="E1042029" s="5"/>
      <c r="F1042029" s="5"/>
    </row>
    <row r="1042058" spans="5:6" x14ac:dyDescent="0.25">
      <c r="E1042058" s="5"/>
      <c r="F1042058" s="5"/>
    </row>
    <row r="1042087" spans="5:6" x14ac:dyDescent="0.25">
      <c r="E1042087" s="5"/>
      <c r="F1042087" s="5"/>
    </row>
    <row r="1042116" spans="5:6" x14ac:dyDescent="0.25">
      <c r="E1042116" s="5"/>
      <c r="F1042116" s="5"/>
    </row>
    <row r="1042145" spans="5:6" x14ac:dyDescent="0.25">
      <c r="E1042145" s="5"/>
      <c r="F1042145" s="5"/>
    </row>
    <row r="1042174" spans="5:6" x14ac:dyDescent="0.25">
      <c r="E1042174" s="5"/>
      <c r="F1042174" s="5"/>
    </row>
    <row r="1042203" spans="5:6" x14ac:dyDescent="0.25">
      <c r="E1042203" s="5"/>
      <c r="F1042203" s="5"/>
    </row>
    <row r="1042232" spans="5:6" x14ac:dyDescent="0.25">
      <c r="E1042232" s="5"/>
      <c r="F1042232" s="5"/>
    </row>
    <row r="1042261" spans="5:6" x14ac:dyDescent="0.25">
      <c r="E1042261" s="5"/>
      <c r="F1042261" s="5"/>
    </row>
    <row r="1042290" spans="5:6" x14ac:dyDescent="0.25">
      <c r="E1042290" s="5"/>
      <c r="F1042290" s="5"/>
    </row>
    <row r="1042319" spans="5:6" x14ac:dyDescent="0.25">
      <c r="E1042319" s="5"/>
      <c r="F1042319" s="5"/>
    </row>
    <row r="1042348" spans="5:6" x14ac:dyDescent="0.25">
      <c r="E1042348" s="5"/>
      <c r="F1042348" s="5"/>
    </row>
    <row r="1042377" spans="5:6" x14ac:dyDescent="0.25">
      <c r="E1042377" s="5"/>
      <c r="F1042377" s="5"/>
    </row>
    <row r="1042406" spans="5:6" x14ac:dyDescent="0.25">
      <c r="E1042406" s="5"/>
      <c r="F1042406" s="5"/>
    </row>
    <row r="1042435" spans="5:6" x14ac:dyDescent="0.25">
      <c r="E1042435" s="5"/>
      <c r="F1042435" s="5"/>
    </row>
    <row r="1042464" spans="5:6" x14ac:dyDescent="0.25">
      <c r="E1042464" s="5"/>
      <c r="F1042464" s="5"/>
    </row>
    <row r="1042493" spans="5:6" x14ac:dyDescent="0.25">
      <c r="E1042493" s="5"/>
      <c r="F1042493" s="5"/>
    </row>
    <row r="1042522" spans="5:6" x14ac:dyDescent="0.25">
      <c r="E1042522" s="5"/>
      <c r="F1042522" s="5"/>
    </row>
    <row r="1042551" spans="5:6" x14ac:dyDescent="0.25">
      <c r="E1042551" s="5"/>
      <c r="F1042551" s="5"/>
    </row>
    <row r="1042580" spans="5:6" x14ac:dyDescent="0.25">
      <c r="E1042580" s="5"/>
      <c r="F1042580" s="5"/>
    </row>
    <row r="1042609" spans="5:6" x14ac:dyDescent="0.25">
      <c r="E1042609" s="5"/>
      <c r="F1042609" s="5"/>
    </row>
    <row r="1042638" spans="5:6" x14ac:dyDescent="0.25">
      <c r="E1042638" s="5"/>
      <c r="F1042638" s="5"/>
    </row>
    <row r="1042667" spans="5:6" x14ac:dyDescent="0.25">
      <c r="E1042667" s="5"/>
      <c r="F1042667" s="5"/>
    </row>
    <row r="1042696" spans="5:6" x14ac:dyDescent="0.25">
      <c r="E1042696" s="5"/>
      <c r="F1042696" s="5"/>
    </row>
    <row r="1042725" spans="5:6" x14ac:dyDescent="0.25">
      <c r="E1042725" s="5"/>
      <c r="F1042725" s="5"/>
    </row>
    <row r="1042754" spans="5:6" x14ac:dyDescent="0.25">
      <c r="E1042754" s="5"/>
      <c r="F1042754" s="5"/>
    </row>
    <row r="1042783" spans="5:6" x14ac:dyDescent="0.25">
      <c r="E1042783" s="5"/>
      <c r="F1042783" s="5"/>
    </row>
    <row r="1042812" spans="5:6" x14ac:dyDescent="0.25">
      <c r="E1042812" s="5"/>
      <c r="F1042812" s="5"/>
    </row>
    <row r="1042841" spans="5:6" x14ac:dyDescent="0.25">
      <c r="E1042841" s="5"/>
      <c r="F1042841" s="5"/>
    </row>
    <row r="1042870" spans="5:6" x14ac:dyDescent="0.25">
      <c r="E1042870" s="5"/>
      <c r="F1042870" s="5"/>
    </row>
    <row r="1042899" spans="5:6" x14ac:dyDescent="0.25">
      <c r="E1042899" s="5"/>
      <c r="F1042899" s="5"/>
    </row>
    <row r="1042928" spans="5:6" x14ac:dyDescent="0.25">
      <c r="E1042928" s="5"/>
      <c r="F1042928" s="5"/>
    </row>
    <row r="1042957" spans="5:6" x14ac:dyDescent="0.25">
      <c r="E1042957" s="5"/>
      <c r="F1042957" s="5"/>
    </row>
    <row r="1042986" spans="5:6" x14ac:dyDescent="0.25">
      <c r="E1042986" s="5"/>
      <c r="F1042986" s="5"/>
    </row>
    <row r="1043015" spans="5:6" x14ac:dyDescent="0.25">
      <c r="E1043015" s="5"/>
      <c r="F1043015" s="5"/>
    </row>
    <row r="1043044" spans="5:6" x14ac:dyDescent="0.25">
      <c r="E1043044" s="5"/>
      <c r="F1043044" s="5"/>
    </row>
    <row r="1043073" spans="5:6" x14ac:dyDescent="0.25">
      <c r="E1043073" s="5"/>
      <c r="F1043073" s="5"/>
    </row>
    <row r="1043102" spans="5:6" x14ac:dyDescent="0.25">
      <c r="E1043102" s="5"/>
      <c r="F1043102" s="5"/>
    </row>
    <row r="1043131" spans="5:6" x14ac:dyDescent="0.25">
      <c r="E1043131" s="5"/>
      <c r="F1043131" s="5"/>
    </row>
    <row r="1043160" spans="5:6" x14ac:dyDescent="0.25">
      <c r="E1043160" s="5"/>
      <c r="F1043160" s="5"/>
    </row>
    <row r="1043189" spans="5:6" x14ac:dyDescent="0.25">
      <c r="E1043189" s="5"/>
      <c r="F1043189" s="5"/>
    </row>
    <row r="1043218" spans="5:6" x14ac:dyDescent="0.25">
      <c r="E1043218" s="5"/>
      <c r="F1043218" s="5"/>
    </row>
    <row r="1043247" spans="5:6" x14ac:dyDescent="0.25">
      <c r="E1043247" s="5"/>
      <c r="F1043247" s="5"/>
    </row>
    <row r="1043276" spans="5:6" x14ac:dyDescent="0.25">
      <c r="E1043276" s="5"/>
      <c r="F1043276" s="5"/>
    </row>
    <row r="1043305" spans="5:6" x14ac:dyDescent="0.25">
      <c r="E1043305" s="5"/>
      <c r="F1043305" s="5"/>
    </row>
    <row r="1043334" spans="5:6" x14ac:dyDescent="0.25">
      <c r="E1043334" s="5"/>
      <c r="F1043334" s="5"/>
    </row>
    <row r="1043363" spans="5:6" x14ac:dyDescent="0.25">
      <c r="E1043363" s="5"/>
      <c r="F1043363" s="5"/>
    </row>
    <row r="1043392" spans="5:6" x14ac:dyDescent="0.25">
      <c r="E1043392" s="5"/>
      <c r="F1043392" s="5"/>
    </row>
    <row r="1043421" spans="5:6" x14ac:dyDescent="0.25">
      <c r="E1043421" s="5"/>
      <c r="F1043421" s="5"/>
    </row>
    <row r="1043450" spans="5:6" x14ac:dyDescent="0.25">
      <c r="E1043450" s="5"/>
      <c r="F1043450" s="5"/>
    </row>
    <row r="1043479" spans="5:6" x14ac:dyDescent="0.25">
      <c r="E1043479" s="5"/>
      <c r="F1043479" s="5"/>
    </row>
    <row r="1043508" spans="5:6" x14ac:dyDescent="0.25">
      <c r="E1043508" s="5"/>
      <c r="F1043508" s="5"/>
    </row>
    <row r="1043537" spans="5:6" x14ac:dyDescent="0.25">
      <c r="E1043537" s="5"/>
      <c r="F1043537" s="5"/>
    </row>
    <row r="1043566" spans="5:6" x14ac:dyDescent="0.25">
      <c r="E1043566" s="5"/>
      <c r="F1043566" s="5"/>
    </row>
    <row r="1043595" spans="5:6" x14ac:dyDescent="0.25">
      <c r="E1043595" s="5"/>
      <c r="F1043595" s="5"/>
    </row>
    <row r="1043624" spans="5:6" x14ac:dyDescent="0.25">
      <c r="E1043624" s="5"/>
      <c r="F1043624" s="5"/>
    </row>
    <row r="1043653" spans="5:6" x14ac:dyDescent="0.25">
      <c r="E1043653" s="5"/>
      <c r="F1043653" s="5"/>
    </row>
    <row r="1043682" spans="5:6" x14ac:dyDescent="0.25">
      <c r="E1043682" s="5"/>
      <c r="F1043682" s="5"/>
    </row>
    <row r="1043711" spans="5:6" x14ac:dyDescent="0.25">
      <c r="E1043711" s="5"/>
      <c r="F1043711" s="5"/>
    </row>
    <row r="1043740" spans="5:6" x14ac:dyDescent="0.25">
      <c r="E1043740" s="5"/>
      <c r="F1043740" s="5"/>
    </row>
    <row r="1043769" spans="5:6" x14ac:dyDescent="0.25">
      <c r="E1043769" s="5"/>
      <c r="F1043769" s="5"/>
    </row>
    <row r="1043798" spans="5:6" x14ac:dyDescent="0.25">
      <c r="E1043798" s="5"/>
      <c r="F1043798" s="5"/>
    </row>
    <row r="1043827" spans="5:6" x14ac:dyDescent="0.25">
      <c r="E1043827" s="5"/>
      <c r="F1043827" s="5"/>
    </row>
    <row r="1043856" spans="5:6" x14ac:dyDescent="0.25">
      <c r="E1043856" s="5"/>
      <c r="F1043856" s="5"/>
    </row>
    <row r="1043885" spans="5:6" x14ac:dyDescent="0.25">
      <c r="E1043885" s="5"/>
      <c r="F1043885" s="5"/>
    </row>
    <row r="1043914" spans="5:6" x14ac:dyDescent="0.25">
      <c r="E1043914" s="5"/>
      <c r="F1043914" s="5"/>
    </row>
    <row r="1043943" spans="5:6" x14ac:dyDescent="0.25">
      <c r="E1043943" s="5"/>
      <c r="F1043943" s="5"/>
    </row>
    <row r="1043972" spans="5:6" x14ac:dyDescent="0.25">
      <c r="E1043972" s="5"/>
      <c r="F1043972" s="5"/>
    </row>
    <row r="1044001" spans="5:6" x14ac:dyDescent="0.25">
      <c r="E1044001" s="5"/>
      <c r="F1044001" s="5"/>
    </row>
    <row r="1044030" spans="5:6" x14ac:dyDescent="0.25">
      <c r="E1044030" s="5"/>
      <c r="F1044030" s="5"/>
    </row>
    <row r="1044059" spans="5:6" x14ac:dyDescent="0.25">
      <c r="E1044059" s="5"/>
      <c r="F1044059" s="5"/>
    </row>
    <row r="1044088" spans="5:6" x14ac:dyDescent="0.25">
      <c r="E1044088" s="5"/>
      <c r="F1044088" s="5"/>
    </row>
    <row r="1044117" spans="5:6" x14ac:dyDescent="0.25">
      <c r="E1044117" s="5"/>
      <c r="F1044117" s="5"/>
    </row>
    <row r="1044146" spans="5:6" x14ac:dyDescent="0.25">
      <c r="E1044146" s="5"/>
      <c r="F1044146" s="5"/>
    </row>
    <row r="1044175" spans="5:6" x14ac:dyDescent="0.25">
      <c r="E1044175" s="5"/>
      <c r="F1044175" s="5"/>
    </row>
    <row r="1044204" spans="5:6" x14ac:dyDescent="0.25">
      <c r="E1044204" s="5"/>
      <c r="F1044204" s="5"/>
    </row>
    <row r="1044233" spans="5:6" x14ac:dyDescent="0.25">
      <c r="E1044233" s="5"/>
      <c r="F1044233" s="5"/>
    </row>
    <row r="1044262" spans="5:6" x14ac:dyDescent="0.25">
      <c r="E1044262" s="5"/>
      <c r="F1044262" s="5"/>
    </row>
    <row r="1044291" spans="5:6" x14ac:dyDescent="0.25">
      <c r="E1044291" s="5"/>
      <c r="F1044291" s="5"/>
    </row>
    <row r="1044320" spans="5:6" x14ac:dyDescent="0.25">
      <c r="E1044320" s="5"/>
      <c r="F1044320" s="5"/>
    </row>
    <row r="1044349" spans="5:6" x14ac:dyDescent="0.25">
      <c r="E1044349" s="5"/>
      <c r="F1044349" s="5"/>
    </row>
    <row r="1044378" spans="5:6" x14ac:dyDescent="0.25">
      <c r="E1044378" s="5"/>
      <c r="F1044378" s="5"/>
    </row>
    <row r="1044407" spans="5:6" x14ac:dyDescent="0.25">
      <c r="E1044407" s="5"/>
      <c r="F1044407" s="5"/>
    </row>
    <row r="1044436" spans="5:6" x14ac:dyDescent="0.25">
      <c r="E1044436" s="5"/>
      <c r="F1044436" s="5"/>
    </row>
    <row r="1044465" spans="5:6" x14ac:dyDescent="0.25">
      <c r="E1044465" s="5"/>
      <c r="F1044465" s="5"/>
    </row>
    <row r="1044494" spans="5:6" x14ac:dyDescent="0.25">
      <c r="E1044494" s="5"/>
      <c r="F1044494" s="5"/>
    </row>
    <row r="1044523" spans="5:6" x14ac:dyDescent="0.25">
      <c r="E1044523" s="5"/>
      <c r="F1044523" s="5"/>
    </row>
    <row r="1044552" spans="5:6" x14ac:dyDescent="0.25">
      <c r="E1044552" s="5"/>
      <c r="F1044552" s="5"/>
    </row>
    <row r="1044581" spans="5:6" x14ac:dyDescent="0.25">
      <c r="E1044581" s="5"/>
      <c r="F1044581" s="5"/>
    </row>
    <row r="1044610" spans="5:6" x14ac:dyDescent="0.25">
      <c r="E1044610" s="5"/>
      <c r="F1044610" s="5"/>
    </row>
    <row r="1044639" spans="5:6" x14ac:dyDescent="0.25">
      <c r="E1044639" s="5"/>
      <c r="F1044639" s="5"/>
    </row>
    <row r="1044668" spans="5:6" x14ac:dyDescent="0.25">
      <c r="E1044668" s="5"/>
      <c r="F1044668" s="5"/>
    </row>
    <row r="1044697" spans="5:6" x14ac:dyDescent="0.25">
      <c r="E1044697" s="5"/>
      <c r="F1044697" s="5"/>
    </row>
    <row r="1044726" spans="5:6" x14ac:dyDescent="0.25">
      <c r="E1044726" s="5"/>
      <c r="F1044726" s="5"/>
    </row>
    <row r="1044755" spans="5:6" x14ac:dyDescent="0.25">
      <c r="E1044755" s="5"/>
      <c r="F1044755" s="5"/>
    </row>
    <row r="1044784" spans="5:6" x14ac:dyDescent="0.25">
      <c r="E1044784" s="5"/>
      <c r="F1044784" s="5"/>
    </row>
    <row r="1044813" spans="5:6" x14ac:dyDescent="0.25">
      <c r="E1044813" s="5"/>
      <c r="F1044813" s="5"/>
    </row>
    <row r="1044842" spans="5:6" x14ac:dyDescent="0.25">
      <c r="E1044842" s="5"/>
      <c r="F1044842" s="5"/>
    </row>
    <row r="1044871" spans="5:6" x14ac:dyDescent="0.25">
      <c r="E1044871" s="5"/>
      <c r="F1044871" s="5"/>
    </row>
    <row r="1044900" spans="5:6" x14ac:dyDescent="0.25">
      <c r="E1044900" s="5"/>
      <c r="F1044900" s="5"/>
    </row>
    <row r="1044929" spans="5:6" x14ac:dyDescent="0.25">
      <c r="E1044929" s="5"/>
      <c r="F1044929" s="5"/>
    </row>
    <row r="1044958" spans="5:6" x14ac:dyDescent="0.25">
      <c r="E1044958" s="5"/>
      <c r="F1044958" s="5"/>
    </row>
    <row r="1044987" spans="5:6" x14ac:dyDescent="0.25">
      <c r="E1044987" s="5"/>
      <c r="F1044987" s="5"/>
    </row>
    <row r="1045016" spans="5:6" x14ac:dyDescent="0.25">
      <c r="E1045016" s="5"/>
      <c r="F1045016" s="5"/>
    </row>
    <row r="1045045" spans="5:6" x14ac:dyDescent="0.25">
      <c r="E1045045" s="5"/>
      <c r="F1045045" s="5"/>
    </row>
    <row r="1045074" spans="5:6" x14ac:dyDescent="0.25">
      <c r="E1045074" s="5"/>
      <c r="F1045074" s="5"/>
    </row>
    <row r="1045103" spans="5:6" x14ac:dyDescent="0.25">
      <c r="E1045103" s="5"/>
      <c r="F1045103" s="5"/>
    </row>
    <row r="1045132" spans="5:6" x14ac:dyDescent="0.25">
      <c r="E1045132" s="5"/>
      <c r="F1045132" s="5"/>
    </row>
    <row r="1045161" spans="5:6" x14ac:dyDescent="0.25">
      <c r="E1045161" s="5"/>
      <c r="F1045161" s="5"/>
    </row>
    <row r="1045190" spans="5:6" x14ac:dyDescent="0.25">
      <c r="E1045190" s="5"/>
      <c r="F1045190" s="5"/>
    </row>
    <row r="1045219" spans="5:6" x14ac:dyDescent="0.25">
      <c r="E1045219" s="5"/>
      <c r="F1045219" s="5"/>
    </row>
    <row r="1045248" spans="5:6" x14ac:dyDescent="0.25">
      <c r="E1045248" s="5"/>
      <c r="F1045248" s="5"/>
    </row>
    <row r="1045277" spans="5:6" x14ac:dyDescent="0.25">
      <c r="E1045277" s="5"/>
      <c r="F1045277" s="5"/>
    </row>
    <row r="1045306" spans="5:6" x14ac:dyDescent="0.25">
      <c r="E1045306" s="5"/>
      <c r="F1045306" s="5"/>
    </row>
    <row r="1045335" spans="5:6" x14ac:dyDescent="0.25">
      <c r="E1045335" s="5"/>
      <c r="F1045335" s="5"/>
    </row>
    <row r="1045364" spans="5:6" x14ac:dyDescent="0.25">
      <c r="E1045364" s="5"/>
      <c r="F1045364" s="5"/>
    </row>
    <row r="1045393" spans="5:6" x14ac:dyDescent="0.25">
      <c r="E1045393" s="5"/>
      <c r="F1045393" s="5"/>
    </row>
    <row r="1045422" spans="5:6" x14ac:dyDescent="0.25">
      <c r="E1045422" s="5"/>
      <c r="F1045422" s="5"/>
    </row>
    <row r="1045451" spans="5:6" x14ac:dyDescent="0.25">
      <c r="E1045451" s="5"/>
      <c r="F1045451" s="5"/>
    </row>
    <row r="1045480" spans="5:6" x14ac:dyDescent="0.25">
      <c r="E1045480" s="5"/>
      <c r="F1045480" s="5"/>
    </row>
    <row r="1045509" spans="5:6" x14ac:dyDescent="0.25">
      <c r="E1045509" s="5"/>
      <c r="F1045509" s="5"/>
    </row>
    <row r="1045538" spans="5:6" x14ac:dyDescent="0.25">
      <c r="E1045538" s="5"/>
      <c r="F1045538" s="5"/>
    </row>
    <row r="1045567" spans="5:6" x14ac:dyDescent="0.25">
      <c r="E1045567" s="5"/>
      <c r="F1045567" s="5"/>
    </row>
    <row r="1045596" spans="5:6" x14ac:dyDescent="0.25">
      <c r="E1045596" s="5"/>
      <c r="F1045596" s="5"/>
    </row>
    <row r="1045625" spans="5:6" x14ac:dyDescent="0.25">
      <c r="E1045625" s="5"/>
      <c r="F1045625" s="5"/>
    </row>
    <row r="1045654" spans="5:6" x14ac:dyDescent="0.25">
      <c r="E1045654" s="5"/>
      <c r="F1045654" s="5"/>
    </row>
    <row r="1045683" spans="5:6" x14ac:dyDescent="0.25">
      <c r="E1045683" s="5"/>
      <c r="F1045683" s="5"/>
    </row>
    <row r="1045712" spans="5:6" x14ac:dyDescent="0.25">
      <c r="E1045712" s="5"/>
      <c r="F1045712" s="5"/>
    </row>
    <row r="1045741" spans="5:6" x14ac:dyDescent="0.25">
      <c r="E1045741" s="5"/>
      <c r="F1045741" s="5"/>
    </row>
    <row r="1045770" spans="5:6" x14ac:dyDescent="0.25">
      <c r="E1045770" s="5"/>
      <c r="F1045770" s="5"/>
    </row>
    <row r="1045799" spans="5:6" x14ac:dyDescent="0.25">
      <c r="E1045799" s="5"/>
      <c r="F1045799" s="5"/>
    </row>
    <row r="1045828" spans="5:6" x14ac:dyDescent="0.25">
      <c r="E1045828" s="5"/>
      <c r="F1045828" s="5"/>
    </row>
    <row r="1045857" spans="5:6" x14ac:dyDescent="0.25">
      <c r="E1045857" s="5"/>
      <c r="F1045857" s="5"/>
    </row>
    <row r="1045886" spans="5:6" x14ac:dyDescent="0.25">
      <c r="E1045886" s="5"/>
      <c r="F1045886" s="5"/>
    </row>
    <row r="1045915" spans="5:6" x14ac:dyDescent="0.25">
      <c r="E1045915" s="5"/>
      <c r="F1045915" s="5"/>
    </row>
    <row r="1045944" spans="5:6" x14ac:dyDescent="0.25">
      <c r="E1045944" s="5"/>
      <c r="F1045944" s="5"/>
    </row>
    <row r="1045973" spans="5:6" x14ac:dyDescent="0.25">
      <c r="E1045973" s="5"/>
      <c r="F1045973" s="5"/>
    </row>
    <row r="1046002" spans="5:6" x14ac:dyDescent="0.25">
      <c r="E1046002" s="5"/>
      <c r="F1046002" s="5"/>
    </row>
    <row r="1046031" spans="5:6" x14ac:dyDescent="0.25">
      <c r="E1046031" s="5"/>
      <c r="F1046031" s="5"/>
    </row>
    <row r="1046060" spans="5:6" x14ac:dyDescent="0.25">
      <c r="E1046060" s="5"/>
      <c r="F1046060" s="5"/>
    </row>
    <row r="1046089" spans="5:6" x14ac:dyDescent="0.25">
      <c r="E1046089" s="5"/>
      <c r="F1046089" s="5"/>
    </row>
    <row r="1046118" spans="5:6" x14ac:dyDescent="0.25">
      <c r="E1046118" s="5"/>
      <c r="F1046118" s="5"/>
    </row>
    <row r="1046147" spans="5:6" x14ac:dyDescent="0.25">
      <c r="E1046147" s="5"/>
      <c r="F1046147" s="5"/>
    </row>
    <row r="1046176" spans="5:6" x14ac:dyDescent="0.25">
      <c r="E1046176" s="5"/>
      <c r="F1046176" s="5"/>
    </row>
    <row r="1046205" spans="5:6" x14ac:dyDescent="0.25">
      <c r="E1046205" s="5"/>
      <c r="F1046205" s="5"/>
    </row>
    <row r="1046234" spans="5:6" x14ac:dyDescent="0.25">
      <c r="E1046234" s="5"/>
      <c r="F1046234" s="5"/>
    </row>
    <row r="1046263" spans="5:6" x14ac:dyDescent="0.25">
      <c r="E1046263" s="5"/>
      <c r="F1046263" s="5"/>
    </row>
    <row r="1046292" spans="5:6" x14ac:dyDescent="0.25">
      <c r="E1046292" s="5"/>
      <c r="F1046292" s="5"/>
    </row>
    <row r="1046321" spans="5:6" x14ac:dyDescent="0.25">
      <c r="E1046321" s="5"/>
      <c r="F1046321" s="5"/>
    </row>
    <row r="1046350" spans="5:6" x14ac:dyDescent="0.25">
      <c r="E1046350" s="5"/>
      <c r="F1046350" s="5"/>
    </row>
    <row r="1046379" spans="5:6" x14ac:dyDescent="0.25">
      <c r="E1046379" s="5"/>
      <c r="F1046379" s="5"/>
    </row>
    <row r="1046408" spans="5:6" x14ac:dyDescent="0.25">
      <c r="E1046408" s="5"/>
      <c r="F1046408" s="5"/>
    </row>
    <row r="1046437" spans="5:6" x14ac:dyDescent="0.25">
      <c r="E1046437" s="5"/>
      <c r="F1046437" s="5"/>
    </row>
    <row r="1046466" spans="5:6" x14ac:dyDescent="0.25">
      <c r="E1046466" s="5"/>
      <c r="F1046466" s="5"/>
    </row>
    <row r="1046495" spans="5:6" x14ac:dyDescent="0.25">
      <c r="E1046495" s="5"/>
      <c r="F1046495" s="5"/>
    </row>
    <row r="1046524" spans="5:6" x14ac:dyDescent="0.25">
      <c r="E1046524" s="5"/>
      <c r="F1046524" s="5"/>
    </row>
    <row r="1046553" spans="5:6" x14ac:dyDescent="0.25">
      <c r="E1046553" s="5"/>
      <c r="F1046553" s="5"/>
    </row>
    <row r="1046582" spans="5:6" x14ac:dyDescent="0.25">
      <c r="E1046582" s="5"/>
      <c r="F1046582" s="5"/>
    </row>
    <row r="1046611" spans="5:6" x14ac:dyDescent="0.25">
      <c r="E1046611" s="5"/>
      <c r="F1046611" s="5"/>
    </row>
    <row r="1046640" spans="5:6" x14ac:dyDescent="0.25">
      <c r="E1046640" s="5"/>
      <c r="F1046640" s="5"/>
    </row>
    <row r="1046669" spans="5:6" x14ac:dyDescent="0.25">
      <c r="E1046669" s="5"/>
      <c r="F1046669" s="5"/>
    </row>
    <row r="1046698" spans="5:6" x14ac:dyDescent="0.25">
      <c r="E1046698" s="5"/>
      <c r="F1046698" s="5"/>
    </row>
    <row r="1046727" spans="5:6" x14ac:dyDescent="0.25">
      <c r="E1046727" s="5"/>
      <c r="F1046727" s="5"/>
    </row>
    <row r="1046756" spans="5:6" x14ac:dyDescent="0.25">
      <c r="E1046756" s="5"/>
      <c r="F1046756" s="5"/>
    </row>
    <row r="1046785" spans="5:6" x14ac:dyDescent="0.25">
      <c r="E1046785" s="5"/>
      <c r="F1046785" s="5"/>
    </row>
    <row r="1046814" spans="5:6" x14ac:dyDescent="0.25">
      <c r="E1046814" s="5"/>
      <c r="F1046814" s="5"/>
    </row>
    <row r="1046843" spans="5:6" x14ac:dyDescent="0.25">
      <c r="E1046843" s="5"/>
      <c r="F1046843" s="5"/>
    </row>
    <row r="1046872" spans="5:6" x14ac:dyDescent="0.25">
      <c r="E1046872" s="5"/>
      <c r="F1046872" s="5"/>
    </row>
    <row r="1046901" spans="5:6" x14ac:dyDescent="0.25">
      <c r="E1046901" s="5"/>
      <c r="F1046901" s="5"/>
    </row>
    <row r="1046930" spans="5:6" x14ac:dyDescent="0.25">
      <c r="E1046930" s="5"/>
      <c r="F1046930" s="5"/>
    </row>
    <row r="1046959" spans="5:6" x14ac:dyDescent="0.25">
      <c r="E1046959" s="5"/>
      <c r="F1046959" s="5"/>
    </row>
    <row r="1046988" spans="5:6" x14ac:dyDescent="0.25">
      <c r="E1046988" s="5"/>
      <c r="F1046988" s="5"/>
    </row>
    <row r="1047017" spans="5:6" x14ac:dyDescent="0.25">
      <c r="E1047017" s="5"/>
      <c r="F1047017" s="5"/>
    </row>
    <row r="1047046" spans="5:6" x14ac:dyDescent="0.25">
      <c r="E1047046" s="5"/>
      <c r="F1047046" s="5"/>
    </row>
    <row r="1047075" spans="5:6" x14ac:dyDescent="0.25">
      <c r="E1047075" s="5"/>
      <c r="F1047075" s="5"/>
    </row>
    <row r="1047104" spans="5:6" x14ac:dyDescent="0.25">
      <c r="E1047104" s="5"/>
      <c r="F1047104" s="5"/>
    </row>
    <row r="1047133" spans="5:6" x14ac:dyDescent="0.25">
      <c r="E1047133" s="5"/>
      <c r="F1047133" s="5"/>
    </row>
    <row r="1047162" spans="5:6" x14ac:dyDescent="0.25">
      <c r="E1047162" s="5"/>
      <c r="F1047162" s="5"/>
    </row>
    <row r="1047191" spans="5:6" x14ac:dyDescent="0.25">
      <c r="E1047191" s="5"/>
      <c r="F1047191" s="5"/>
    </row>
    <row r="1047220" spans="5:6" x14ac:dyDescent="0.25">
      <c r="E1047220" s="5"/>
      <c r="F1047220" s="5"/>
    </row>
    <row r="1047249" spans="5:6" x14ac:dyDescent="0.25">
      <c r="E1047249" s="5"/>
      <c r="F1047249" s="5"/>
    </row>
    <row r="1047278" spans="5:6" x14ac:dyDescent="0.25">
      <c r="E1047278" s="5"/>
      <c r="F1047278" s="5"/>
    </row>
    <row r="1047307" spans="5:6" x14ac:dyDescent="0.25">
      <c r="E1047307" s="5"/>
      <c r="F1047307" s="5"/>
    </row>
    <row r="1047336" spans="5:6" x14ac:dyDescent="0.25">
      <c r="E1047336" s="5"/>
      <c r="F1047336" s="5"/>
    </row>
    <row r="1047365" spans="5:6" x14ac:dyDescent="0.25">
      <c r="E1047365" s="5"/>
      <c r="F1047365" s="5"/>
    </row>
    <row r="1047394" spans="5:6" x14ac:dyDescent="0.25">
      <c r="E1047394" s="5"/>
      <c r="F1047394" s="5"/>
    </row>
    <row r="1047423" spans="5:6" x14ac:dyDescent="0.25">
      <c r="E1047423" s="5"/>
      <c r="F1047423" s="5"/>
    </row>
    <row r="1047452" spans="5:6" x14ac:dyDescent="0.25">
      <c r="E1047452" s="5"/>
      <c r="F1047452" s="5"/>
    </row>
    <row r="1047481" spans="5:6" x14ac:dyDescent="0.25">
      <c r="E1047481" s="5"/>
      <c r="F1047481" s="5"/>
    </row>
    <row r="1047510" spans="5:6" x14ac:dyDescent="0.25">
      <c r="E1047510" s="5"/>
      <c r="F1047510" s="5"/>
    </row>
    <row r="1047539" spans="5:6" x14ac:dyDescent="0.25">
      <c r="E1047539" s="5"/>
      <c r="F1047539" s="5"/>
    </row>
    <row r="1047568" spans="5:6" x14ac:dyDescent="0.25">
      <c r="E1047568" s="5"/>
      <c r="F1047568" s="5"/>
    </row>
    <row r="1047597" spans="5:6" x14ac:dyDescent="0.25">
      <c r="E1047597" s="5"/>
      <c r="F1047597" s="5"/>
    </row>
    <row r="1047626" spans="5:6" x14ac:dyDescent="0.25">
      <c r="E1047626" s="5"/>
      <c r="F1047626" s="5"/>
    </row>
    <row r="1047655" spans="5:6" x14ac:dyDescent="0.25">
      <c r="E1047655" s="5"/>
      <c r="F1047655" s="5"/>
    </row>
    <row r="1047684" spans="5:6" x14ac:dyDescent="0.25">
      <c r="E1047684" s="5"/>
      <c r="F1047684" s="5"/>
    </row>
    <row r="1047713" spans="5:6" x14ac:dyDescent="0.25">
      <c r="E1047713" s="5"/>
      <c r="F1047713" s="5"/>
    </row>
    <row r="1047742" spans="5:6" x14ac:dyDescent="0.25">
      <c r="E1047742" s="5"/>
      <c r="F1047742" s="5"/>
    </row>
    <row r="1047771" spans="5:6" x14ac:dyDescent="0.25">
      <c r="E1047771" s="5"/>
      <c r="F1047771" s="5"/>
    </row>
    <row r="1047800" spans="5:6" x14ac:dyDescent="0.25">
      <c r="E1047800" s="5"/>
      <c r="F1047800" s="5"/>
    </row>
    <row r="1047829" spans="5:6" x14ac:dyDescent="0.25">
      <c r="E1047829" s="5"/>
      <c r="F1047829" s="5"/>
    </row>
    <row r="1047858" spans="5:6" x14ac:dyDescent="0.25">
      <c r="E1047858" s="5"/>
      <c r="F1047858" s="5"/>
    </row>
    <row r="1047887" spans="5:6" x14ac:dyDescent="0.25">
      <c r="E1047887" s="5"/>
      <c r="F1047887" s="5"/>
    </row>
    <row r="1047916" spans="5:6" x14ac:dyDescent="0.25">
      <c r="E1047916" s="5"/>
      <c r="F1047916" s="5"/>
    </row>
    <row r="1047945" spans="5:6" x14ac:dyDescent="0.25">
      <c r="E1047945" s="5"/>
      <c r="F1047945" s="5"/>
    </row>
    <row r="1047974" spans="5:6" x14ac:dyDescent="0.25">
      <c r="E1047974" s="5"/>
      <c r="F1047974" s="5"/>
    </row>
    <row r="1048003" spans="5:6" x14ac:dyDescent="0.25">
      <c r="E1048003" s="5"/>
      <c r="F1048003" s="5"/>
    </row>
    <row r="1048032" spans="5:6" x14ac:dyDescent="0.25">
      <c r="E1048032" s="5"/>
      <c r="F1048032" s="5"/>
    </row>
    <row r="1048061" spans="5:6" x14ac:dyDescent="0.25">
      <c r="E1048061" s="5"/>
      <c r="F1048061" s="5"/>
    </row>
    <row r="1048090" spans="5:6" x14ac:dyDescent="0.25">
      <c r="E1048090" s="5"/>
      <c r="F1048090" s="5"/>
    </row>
    <row r="1048119" spans="5:6" x14ac:dyDescent="0.25">
      <c r="E1048119" s="5"/>
      <c r="F1048119" s="5"/>
    </row>
    <row r="1048148" spans="5:6" x14ac:dyDescent="0.25">
      <c r="E1048148" s="5"/>
      <c r="F1048148" s="5"/>
    </row>
    <row r="1048177" spans="5:6" x14ac:dyDescent="0.25">
      <c r="E1048177" s="5"/>
      <c r="F1048177" s="5"/>
    </row>
    <row r="1048206" spans="5:6" x14ac:dyDescent="0.25">
      <c r="E1048206" s="5"/>
      <c r="F1048206" s="5"/>
    </row>
    <row r="1048235" spans="5:6" x14ac:dyDescent="0.25">
      <c r="E1048235" s="5"/>
      <c r="F1048235" s="5"/>
    </row>
    <row r="1048264" spans="5:6" x14ac:dyDescent="0.25">
      <c r="E1048264" s="5"/>
      <c r="F1048264" s="5"/>
    </row>
    <row r="1048293" spans="5:6" x14ac:dyDescent="0.25">
      <c r="E1048293" s="5"/>
      <c r="F1048293" s="5"/>
    </row>
    <row r="1048322" spans="5:6" x14ac:dyDescent="0.25">
      <c r="E1048322" s="5"/>
      <c r="F1048322" s="5"/>
    </row>
    <row r="1048351" spans="5:6" x14ac:dyDescent="0.25">
      <c r="E1048351" s="5"/>
      <c r="F1048351" s="5"/>
    </row>
    <row r="1048380" spans="5:6" x14ac:dyDescent="0.25">
      <c r="E1048380" s="5"/>
      <c r="F1048380" s="5"/>
    </row>
    <row r="1048409" spans="5:6" x14ac:dyDescent="0.25">
      <c r="E1048409" s="5"/>
      <c r="F1048409" s="5"/>
    </row>
    <row r="1048438" spans="5:6" x14ac:dyDescent="0.25">
      <c r="E1048438" s="5"/>
      <c r="F1048438" s="5"/>
    </row>
    <row r="1048467" spans="5:6" x14ac:dyDescent="0.25">
      <c r="E1048467" s="5"/>
      <c r="F1048467" s="5"/>
    </row>
    <row r="1048496" spans="5:6" x14ac:dyDescent="0.25">
      <c r="E1048496" s="5"/>
      <c r="F1048496" s="5"/>
    </row>
    <row r="1048525" spans="5:6" x14ac:dyDescent="0.25">
      <c r="E1048525" s="5"/>
      <c r="F1048525" s="5"/>
    </row>
    <row r="1048554" spans="5:6" x14ac:dyDescent="0.25">
      <c r="E1048554" s="5"/>
      <c r="F1048554" s="5"/>
    </row>
  </sheetData>
  <pageMargins left="0.7" right="0.7" top="0.75" bottom="0.75" header="0.3" footer="0.3"/>
  <pageSetup orientation="portrait" r:id="rId1"/>
  <headerFooter>
    <oddFooter>&amp;L&amp;1#&amp;"Calibri"&amp;10&amp;K000000TOTAL Classification: Restricted Distribution TOTAL - All rights reserved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A9EB5D78B4F74989F3A7B786441F41" ma:contentTypeVersion="13" ma:contentTypeDescription="Crée un document." ma:contentTypeScope="" ma:versionID="018580d421017d664938e36919ad388b">
  <xsd:schema xmlns:xsd="http://www.w3.org/2001/XMLSchema" xmlns:xs="http://www.w3.org/2001/XMLSchema" xmlns:p="http://schemas.microsoft.com/office/2006/metadata/properties" xmlns:ns3="96dee77a-46d8-4814-9d7c-c1b2cac5f3d9" xmlns:ns4="59e86999-51e7-4a5a-9d4c-77c23339bce8" targetNamespace="http://schemas.microsoft.com/office/2006/metadata/properties" ma:root="true" ma:fieldsID="57aa6cca1e8d8e90590d92b0de041b26" ns3:_="" ns4:_="">
    <xsd:import namespace="96dee77a-46d8-4814-9d7c-c1b2cac5f3d9"/>
    <xsd:import namespace="59e86999-51e7-4a5a-9d4c-77c23339bc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e77a-46d8-4814-9d7c-c1b2cac5f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86999-51e7-4a5a-9d4c-77c23339b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5E25A1-2F7B-44C0-9323-5780744BC8A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9e86999-51e7-4a5a-9d4c-77c23339bce8"/>
    <ds:schemaRef ds:uri="96dee77a-46d8-4814-9d7c-c1b2cac5f3d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1D6E9D-8E5F-4FF7-B3FF-62675E58A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ee77a-46d8-4814-9d7c-c1b2cac5f3d9"/>
    <ds:schemaRef ds:uri="59e86999-51e7-4a5a-9d4c-77c23339b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A9FA31-BCA3-4E16-AE2C-293141ECEE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Morounkeji IBIRONKE</dc:creator>
  <cp:lastModifiedBy>ITambou</cp:lastModifiedBy>
  <dcterms:created xsi:type="dcterms:W3CDTF">2020-09-02T18:32:13Z</dcterms:created>
  <dcterms:modified xsi:type="dcterms:W3CDTF">2020-09-04T08:27:52Z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0x010100A8A9EB5D78B4F74989F3A7B786441F41</vt:lpwstr>
  </property>
  <property fmtid="{D5CDD505-2E9C-101B-9397-08002B2CF9AE}" pid="3" name="MSIP_Label_2b30ed1b-e95f-40b5-af89-828263f287a7_Enabled">
    <vt:lpwstr>True</vt:lpwstr>
  </property>
  <property fmtid="{D5CDD505-2E9C-101B-9397-08002B2CF9AE}" pid="4" name="MSIP_Label_2b30ed1b-e95f-40b5-af89-828263f287a7_SiteId">
    <vt:lpwstr>329e91b0-e21f-48fb-a071-456717ecc28e</vt:lpwstr>
  </property>
  <property fmtid="{D5CDD505-2E9C-101B-9397-08002B2CF9AE}" pid="5" name="MSIP_Label_2b30ed1b-e95f-40b5-af89-828263f287a7_Owner">
    <vt:lpwstr>morounkeji.ibironke@total.com</vt:lpwstr>
  </property>
  <property fmtid="{D5CDD505-2E9C-101B-9397-08002B2CF9AE}" pid="6" name="MSIP_Label_2b30ed1b-e95f-40b5-af89-828263f287a7_SetDate">
    <vt:lpwstr>2020-09-03T07:55:08.5169202Z</vt:lpwstr>
  </property>
  <property fmtid="{D5CDD505-2E9C-101B-9397-08002B2CF9AE}" pid="7" name="MSIP_Label_2b30ed1b-e95f-40b5-af89-828263f287a7_Name">
    <vt:lpwstr>Restricted</vt:lpwstr>
  </property>
  <property fmtid="{D5CDD505-2E9C-101B-9397-08002B2CF9AE}" pid="8" name="MSIP_Label_2b30ed1b-e95f-40b5-af89-828263f287a7_Application">
    <vt:lpwstr>Microsoft Azure Information Protection</vt:lpwstr>
  </property>
  <property fmtid="{D5CDD505-2E9C-101B-9397-08002B2CF9AE}" pid="9" name="MSIP_Label_2b30ed1b-e95f-40b5-af89-828263f287a7_ActionId">
    <vt:lpwstr>e46cc8d9-2385-4874-849d-cb7d78ece1d2</vt:lpwstr>
  </property>
  <property fmtid="{D5CDD505-2E9C-101B-9397-08002B2CF9AE}" pid="10" name="MSIP_Label_2b30ed1b-e95f-40b5-af89-828263f287a7_Extended_MSFT_Method">
    <vt:lpwstr>Automatic</vt:lpwstr>
  </property>
  <property fmtid="{D5CDD505-2E9C-101B-9397-08002B2CF9AE}" pid="11" name="Sensitivity">
    <vt:lpwstr>Restricted</vt:lpwstr>
  </property>
</Properties>
</file>