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38400" windowHeight="16635"/>
  </bookViews>
  <sheets>
    <sheet name="Tabelle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C5" i="1"/>
  <c r="D5" i="1"/>
  <c r="E5" i="1"/>
  <c r="F5" i="1"/>
  <c r="F3" i="1"/>
  <c r="E3" i="1"/>
  <c r="D3" i="1"/>
  <c r="C3" i="1"/>
</calcChain>
</file>

<file path=xl/sharedStrings.xml><?xml version="1.0" encoding="utf-8"?>
<sst xmlns="http://schemas.openxmlformats.org/spreadsheetml/2006/main" count="14" uniqueCount="14">
  <si>
    <t>Personne</t>
  </si>
  <si>
    <t>Reponse #U1</t>
  </si>
  <si>
    <t>Reponse #U2</t>
  </si>
  <si>
    <t>Reponse #U3</t>
  </si>
  <si>
    <t>Reponse #U4</t>
  </si>
  <si>
    <t>John</t>
  </si>
  <si>
    <t>Pierre</t>
  </si>
  <si>
    <t>Michel</t>
  </si>
  <si>
    <t>Text</t>
  </si>
  <si>
    <t>#U1 2
#U2 3
#U3 4
#U4 5</t>
  </si>
  <si>
    <t>#U1 2
#U2 3
#U3 1
#U4 0</t>
  </si>
  <si>
    <t>Input</t>
  </si>
  <si>
    <t>Output</t>
  </si>
  <si>
    <t>#U1 4
#U2 5
#U3 1
#U4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</si>
</sst>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4" xfId="0" applyFill="1" applyBorder="1"/>
    <xf numFmtId="0" fontId="0" fillId="2" borderId="5" xfId="0" applyFill="1" applyBorder="1"/>
    <xf numFmtId="0" fontId="0" fillId="2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2" borderId="9" xfId="0" applyFill="1" applyBorder="1" applyAlignment="1">
      <alignment wrapText="1"/>
    </xf>
    <xf numFmtId="0" fontId="0" fillId="2" borderId="10" xfId="0" applyFill="1" applyBorder="1" applyAlignment="1">
      <alignment wrapText="1"/>
    </xf>
    <xf numFmtId="0" fontId="0" fillId="2" borderId="11" xfId="0" applyFill="1" applyBorder="1" applyAlignment="1">
      <alignment wrapText="1"/>
    </xf>
    <xf numFmtId="0" fontId="0" fillId="3" borderId="1" xfId="0" applyFill="1" applyBorder="1"/>
    <xf numFmtId="0" fontId="1" fillId="3" borderId="7" xfId="0" applyFont="1" applyFill="1" applyBorder="1"/>
    <xf numFmtId="0" fontId="1" fillId="3" borderId="8" xfId="0" applyFont="1" applyFill="1" applyBorder="1"/>
    <xf numFmtId="0" fontId="1" fillId="4" borderId="6" xfId="0" applyFont="1" applyFill="1" applyBorder="1"/>
    <xf numFmtId="0" fontId="1" fillId="4" borderId="7" xfId="0" applyFont="1" applyFill="1" applyBorder="1"/>
    <xf numFmtId="0" fontId="0" fillId="4" borderId="12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E12" sqref="E12"/>
    </sheetView>
  </sheetViews>
  <sheetFormatPr baseColWidth="10" defaultColWidth="14.7109375" defaultRowHeight="12.75" x14ac:dyDescent="0.2"/>
  <sheetData>
    <row r="1" spans="1:6" ht="13.5" thickBot="1" x14ac:dyDescent="0.25">
      <c r="A1" s="14" t="s">
        <v>11</v>
      </c>
      <c r="B1" s="15"/>
      <c r="C1" s="16" t="s">
        <v>12</v>
      </c>
      <c r="D1" s="17"/>
      <c r="E1" s="17"/>
      <c r="F1" s="18"/>
    </row>
    <row r="2" spans="1:6" ht="13.5" thickBot="1" x14ac:dyDescent="0.25">
      <c r="A2" s="12" t="s">
        <v>0</v>
      </c>
      <c r="B2" s="13" t="s">
        <v>8</v>
      </c>
      <c r="C2" s="10" t="s">
        <v>1</v>
      </c>
      <c r="D2" s="10" t="s">
        <v>2</v>
      </c>
      <c r="E2" s="10" t="s">
        <v>3</v>
      </c>
      <c r="F2" s="11" t="s">
        <v>4</v>
      </c>
    </row>
    <row r="3" spans="1:6" ht="51.75" thickBot="1" x14ac:dyDescent="0.25">
      <c r="A3" s="3" t="s">
        <v>5</v>
      </c>
      <c r="B3" s="6" t="s">
        <v>13</v>
      </c>
      <c r="C3" s="9">
        <f>MID($B3,5,1)*1</f>
        <v>4</v>
      </c>
      <c r="D3" s="4">
        <f>MID($B3,11,1)*1</f>
        <v>5</v>
      </c>
      <c r="E3" s="4">
        <f>MID($B3,17,1)*1</f>
        <v>1</v>
      </c>
      <c r="F3" s="5">
        <f>MID($B3,23,1)*1</f>
        <v>3</v>
      </c>
    </row>
    <row r="4" spans="1:6" ht="51.75" thickBot="1" x14ac:dyDescent="0.25">
      <c r="A4" s="1" t="s">
        <v>6</v>
      </c>
      <c r="B4" s="7" t="s">
        <v>10</v>
      </c>
      <c r="C4" s="9">
        <f t="shared" ref="C4:C5" si="0">MID($B4,5,1)*1</f>
        <v>2</v>
      </c>
      <c r="D4" s="4">
        <f t="shared" ref="D4:D5" si="1">MID($B4,11,1)*1</f>
        <v>3</v>
      </c>
      <c r="E4" s="4">
        <f t="shared" ref="E4:E5" si="2">MID($B4,17,1)*1</f>
        <v>1</v>
      </c>
      <c r="F4" s="5">
        <f t="shared" ref="F4:F5" si="3">MID($B4,23,1)*1</f>
        <v>0</v>
      </c>
    </row>
    <row r="5" spans="1:6" ht="51.75" thickBot="1" x14ac:dyDescent="0.25">
      <c r="A5" s="2" t="s">
        <v>7</v>
      </c>
      <c r="B5" s="8" t="s">
        <v>9</v>
      </c>
      <c r="C5" s="9">
        <f t="shared" si="0"/>
        <v>2</v>
      </c>
      <c r="D5" s="4">
        <f t="shared" si="1"/>
        <v>3</v>
      </c>
      <c r="E5" s="4">
        <f t="shared" si="2"/>
        <v>4</v>
      </c>
      <c r="F5" s="5">
        <f t="shared" si="3"/>
        <v>5</v>
      </c>
    </row>
  </sheetData>
  <mergeCells count="2">
    <mergeCell ref="A1:B1"/>
    <mergeCell ref="C1:F1"/>
  </mergeCells>
  <pageMargins left="0.7" right="0.7" top="0.78740157499999996" bottom="0.78740157499999996" header="0.3" footer="0.3"/>
  <customProperties>
    <customPr name="_pios_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Ben-Amara, Karim</dc:creator>
  <cp:lastModifiedBy>ignacy</cp:lastModifiedBy>
  <dcterms:created xsi:type="dcterms:W3CDTF">2018-01-10T10:16:51Z</dcterms:created>
  <dcterms:modified xsi:type="dcterms:W3CDTF">2018-01-10T16:45:25Z</dcterms:modified>
</cp:coreProperties>
</file>