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codeName="ThisWorkbook" defaultThemeVersion="124226"/>
  <bookViews>
    <workbookView xWindow="120" yWindow="45" windowWidth="19440" windowHeight="10035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D11" i="1" l="1"/>
  <c r="E11" i="1"/>
  <c r="F11" i="1"/>
  <c r="G11" i="1"/>
  <c r="H11" i="1"/>
  <c r="I11" i="1"/>
  <c r="J11" i="1"/>
  <c r="H14" i="1" s="1"/>
  <c r="K11" i="1"/>
  <c r="L11" i="1"/>
  <c r="M11" i="1"/>
  <c r="N11" i="1"/>
  <c r="O11" i="1"/>
  <c r="P11" i="1"/>
  <c r="Q11" i="1"/>
  <c r="C11" i="1"/>
</calcChain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5">
    <xf numFmtId="0" fontId="0" fillId="0" borderId="0" xfId="0"/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/>
    </xf>
    <xf numFmtId="0" fontId="0" fillId="0" borderId="0" xfId="0" applyAlignment="1">
      <alignment horizontal="center"/>
    </xf>
    <xf numFmtId="0" fontId="0" fillId="2" borderId="1" xfId="0" applyFill="1" applyBorder="1" applyAlignment="1">
      <alignment horizontal="center"/>
    </xf>
  </cellXfs>
  <cellStyles count="1">
    <cellStyle name="Normal" xfId="0" builtinId="0"/>
  </cellStyles>
  <dxfs count="2">
    <dxf>
      <fill>
        <patternFill>
          <bgColor rgb="FFFFFF00"/>
        </patternFill>
      </fill>
    </dxf>
    <dxf>
      <fill>
        <patternFill>
          <bgColor rgb="FFFFFF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C8:Q14"/>
  <sheetViews>
    <sheetView tabSelected="1" topLeftCell="C4" workbookViewId="0">
      <selection activeCell="H14" sqref="H14"/>
    </sheetView>
  </sheetViews>
  <sheetFormatPr baseColWidth="10" defaultRowHeight="15" x14ac:dyDescent="0.25"/>
  <sheetData>
    <row r="8" spans="3:17" x14ac:dyDescent="0.25">
      <c r="C8" s="1">
        <v>1</v>
      </c>
      <c r="D8" s="1">
        <v>2</v>
      </c>
      <c r="E8" s="1">
        <v>3</v>
      </c>
      <c r="F8" s="1">
        <v>4</v>
      </c>
      <c r="G8" s="1">
        <v>8</v>
      </c>
      <c r="H8" s="1">
        <v>8</v>
      </c>
      <c r="I8" s="1">
        <v>8</v>
      </c>
      <c r="J8" s="1">
        <v>8</v>
      </c>
      <c r="K8" s="1">
        <v>9</v>
      </c>
      <c r="L8" s="1">
        <v>1</v>
      </c>
      <c r="M8" s="1">
        <v>3</v>
      </c>
      <c r="N8" s="1">
        <v>3</v>
      </c>
      <c r="O8" s="1">
        <v>3</v>
      </c>
      <c r="P8" s="1">
        <v>3</v>
      </c>
      <c r="Q8" s="1">
        <v>15</v>
      </c>
    </row>
    <row r="11" spans="3:17" s="3" customFormat="1" x14ac:dyDescent="0.25">
      <c r="C11" s="2" t="str">
        <f ca="1">IF(COUNTIF(C8:OFFSET(C8,0,3),C8)=4,C8,"")</f>
        <v/>
      </c>
      <c r="D11" s="2" t="str">
        <f ca="1">IF(COUNTIF(D8:OFFSET(D8,0,3),D8)=4,D8,"")</f>
        <v/>
      </c>
      <c r="E11" s="2" t="str">
        <f ca="1">IF(COUNTIF(E8:OFFSET(E8,0,3),E8)=4,E8,"")</f>
        <v/>
      </c>
      <c r="F11" s="2" t="str">
        <f ca="1">IF(COUNTIF(F8:OFFSET(F8,0,3),F8)=4,F8,"")</f>
        <v/>
      </c>
      <c r="G11" s="2">
        <f ca="1">IF(COUNTIF(G8:OFFSET(G8,0,3),G8)=4,G8,"")</f>
        <v>8</v>
      </c>
      <c r="H11" s="2" t="str">
        <f ca="1">IF(COUNTIF(H8:OFFSET(H8,0,3),H8)=4,H8,"")</f>
        <v/>
      </c>
      <c r="I11" s="2" t="str">
        <f ca="1">IF(COUNTIF(I8:OFFSET(I8,0,3),I8)=4,I8,"")</f>
        <v/>
      </c>
      <c r="J11" s="2" t="str">
        <f ca="1">IF(COUNTIF(J8:OFFSET(J8,0,3),J8)=4,J8,"")</f>
        <v/>
      </c>
      <c r="K11" s="2" t="str">
        <f ca="1">IF(COUNTIF(K8:OFFSET(K8,0,3),K8)=4,K8,"")</f>
        <v/>
      </c>
      <c r="L11" s="2" t="str">
        <f ca="1">IF(COUNTIF(L8:OFFSET(L8,0,3),L8)=4,L8,"")</f>
        <v/>
      </c>
      <c r="M11" s="2">
        <f ca="1">IF(COUNTIF(M8:OFFSET(M8,0,3),M8)=4,M8,"")</f>
        <v>3</v>
      </c>
      <c r="N11" s="2" t="str">
        <f ca="1">IF(COUNTIF(N8:OFFSET(N8,0,3),N8)=4,N8,"")</f>
        <v/>
      </c>
      <c r="O11" s="2" t="str">
        <f ca="1">IF(COUNTIF(O8:OFFSET(O8,0,3),O8)=4,O8,"")</f>
        <v/>
      </c>
      <c r="P11" s="2" t="str">
        <f ca="1">IF(COUNTIF(P8:OFFSET(P8,0,3),P8)=4,P8,"")</f>
        <v/>
      </c>
      <c r="Q11" s="2" t="str">
        <f ca="1">IF(COUNTIF(Q8:OFFSET(Q8,0,3),Q8)=4,Q8,"")</f>
        <v/>
      </c>
    </row>
    <row r="14" spans="3:17" x14ac:dyDescent="0.25">
      <c r="H14" s="4">
        <f ca="1">IFERROR(LOOKUP(9^9,C11:Q11),"")</f>
        <v>3</v>
      </c>
    </row>
  </sheetData>
  <phoneticPr fontId="0" type="noConversion"/>
  <conditionalFormatting sqref="C11:Q11">
    <cfRule type="expression" dxfId="0" priority="1">
      <formula>C8=C11</formula>
    </cfRule>
  </conditionalFormatting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RowHeight="15" x14ac:dyDescent="0.25"/>
  <sheetData/>
  <phoneticPr fontId="0" type="noConversion"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5"/>
  <sheetData/>
  <phoneticPr fontId="0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TOSHIBA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MOI</dc:creator>
  <cp:lastModifiedBy>Ignacy Tambou</cp:lastModifiedBy>
  <dcterms:created xsi:type="dcterms:W3CDTF">2012-07-15T08:09:06Z</dcterms:created>
  <dcterms:modified xsi:type="dcterms:W3CDTF">2012-07-15T11:58:31Z</dcterms:modified>
</cp:coreProperties>
</file>