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8800" windowHeight="12585"/>
  </bookViews>
  <sheets>
    <sheet name="Suivi" sheetId="1" r:id="rId1"/>
  </sheets>
  <definedNames>
    <definedName name="_xlnm._FilterDatabase" localSheetId="0" hidden="1">Suivi!$G$4:$EQ$4</definedName>
    <definedName name="ALERTE">Suivi!$BJ$4</definedName>
  </definedNames>
  <calcPr calcId="145621"/>
</workbook>
</file>

<file path=xl/sharedStrings.xml><?xml version="1.0" encoding="utf-8"?>
<sst xmlns="http://schemas.openxmlformats.org/spreadsheetml/2006/main" count="286" uniqueCount="94">
  <si>
    <t>OBS</t>
  </si>
  <si>
    <t>SPIE</t>
  </si>
  <si>
    <t>Site</t>
  </si>
  <si>
    <t>RICOH</t>
  </si>
  <si>
    <t>NXTO</t>
  </si>
  <si>
    <t>INCD</t>
  </si>
  <si>
    <t>Intervenant A</t>
  </si>
  <si>
    <t>Intervenant B</t>
  </si>
  <si>
    <t>Intervenant C</t>
  </si>
  <si>
    <t>Intervenant D</t>
  </si>
  <si>
    <t>Intervenant E</t>
  </si>
  <si>
    <t>Action1</t>
  </si>
  <si>
    <t>Action2</t>
  </si>
  <si>
    <t>Action3</t>
  </si>
  <si>
    <t>Action4</t>
  </si>
  <si>
    <t>Action5</t>
  </si>
  <si>
    <t>Action6</t>
  </si>
  <si>
    <t>Action7</t>
  </si>
  <si>
    <t>Action8</t>
  </si>
  <si>
    <t>Action9</t>
  </si>
  <si>
    <t>Action10</t>
  </si>
  <si>
    <t>Action11</t>
  </si>
  <si>
    <t>Action12</t>
  </si>
  <si>
    <t>Action13</t>
  </si>
  <si>
    <t>Action14</t>
  </si>
  <si>
    <t>Action15</t>
  </si>
  <si>
    <t>Action16</t>
  </si>
  <si>
    <t>Action17</t>
  </si>
  <si>
    <t>Action18</t>
  </si>
  <si>
    <t>Action19</t>
  </si>
  <si>
    <t>Action20</t>
  </si>
  <si>
    <t>Action21</t>
  </si>
  <si>
    <t>Action22</t>
  </si>
  <si>
    <t>Action23</t>
  </si>
  <si>
    <t>Action24</t>
  </si>
  <si>
    <t>Action25</t>
  </si>
  <si>
    <t>Action26</t>
  </si>
  <si>
    <t>Action27</t>
  </si>
  <si>
    <t>Action28</t>
  </si>
  <si>
    <t>Action29</t>
  </si>
  <si>
    <t>Action30</t>
  </si>
  <si>
    <t>Action31</t>
  </si>
  <si>
    <t>Action32</t>
  </si>
  <si>
    <t>Action33</t>
  </si>
  <si>
    <t>Action34</t>
  </si>
  <si>
    <t>Action35</t>
  </si>
  <si>
    <t>Action36</t>
  </si>
  <si>
    <t>Action37</t>
  </si>
  <si>
    <t>Action38</t>
  </si>
  <si>
    <t>Action39</t>
  </si>
  <si>
    <t>Action40</t>
  </si>
  <si>
    <t>Action41</t>
  </si>
  <si>
    <t>Action42</t>
  </si>
  <si>
    <t>Action43</t>
  </si>
  <si>
    <t>Action44</t>
  </si>
  <si>
    <t>Action45</t>
  </si>
  <si>
    <t>Action46</t>
  </si>
  <si>
    <t>Action47</t>
  </si>
  <si>
    <t>Action48</t>
  </si>
  <si>
    <t>Action49</t>
  </si>
  <si>
    <t>Action50</t>
  </si>
  <si>
    <t>Action51</t>
  </si>
  <si>
    <t>Action52</t>
  </si>
  <si>
    <t>Action53</t>
  </si>
  <si>
    <t>Action54</t>
  </si>
  <si>
    <t>Action55</t>
  </si>
  <si>
    <t>Action56</t>
  </si>
  <si>
    <t>Action57</t>
  </si>
  <si>
    <t>Action58</t>
  </si>
  <si>
    <t>Action59</t>
  </si>
  <si>
    <t>Action60</t>
  </si>
  <si>
    <t>Action61</t>
  </si>
  <si>
    <t>Action62</t>
  </si>
  <si>
    <t>Action63</t>
  </si>
  <si>
    <t>Action64</t>
  </si>
  <si>
    <t>Action65</t>
  </si>
  <si>
    <t>Action66</t>
  </si>
  <si>
    <t>Action67</t>
  </si>
  <si>
    <t>Action68</t>
  </si>
  <si>
    <t>Action69</t>
  </si>
  <si>
    <t>Action70</t>
  </si>
  <si>
    <t>Action71</t>
  </si>
  <si>
    <t>Action72</t>
  </si>
  <si>
    <t>Action73</t>
  </si>
  <si>
    <t>Action74</t>
  </si>
  <si>
    <t>Action75</t>
  </si>
  <si>
    <t>Action76</t>
  </si>
  <si>
    <t>Action77</t>
  </si>
  <si>
    <t>Action78</t>
  </si>
  <si>
    <t>INTERVENANT A</t>
  </si>
  <si>
    <t>INTERVENANT B</t>
  </si>
  <si>
    <t>INTERVENANT C</t>
  </si>
  <si>
    <t>INTERVENANT D</t>
  </si>
  <si>
    <t>INTERVENANT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</si>
</sst>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000"/>
    <numFmt numFmtId="165" formatCode="00\.00\.00\.00\.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7" fillId="0" borderId="0" applyNumberFormat="0" applyFill="0" applyBorder="0" applyAlignment="0" applyProtection="0"/>
  </cellStyleXfs>
  <cellXfs count="69">
    <xf numFmtId="0" fontId="0" fillId="0" borderId="0" xfId="0"/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0" fontId="3" fillId="0" borderId="0" xfId="0" applyFont="1" applyProtection="1">
      <protection locked="0"/>
    </xf>
    <xf numFmtId="0" fontId="2" fillId="2" borderId="2" xfId="0" applyFont="1" applyFill="1" applyBorder="1" applyAlignment="1" applyProtection="1">
      <alignment vertical="center" wrapText="1"/>
      <protection locked="0"/>
    </xf>
    <xf numFmtId="0" fontId="0" fillId="0" borderId="0" xfId="0" applyProtection="1">
      <protection locked="0" hidden="1"/>
    </xf>
    <xf numFmtId="164" fontId="0" fillId="0" borderId="0" xfId="0" applyNumberFormat="1" applyProtection="1">
      <protection locked="0" hidden="1"/>
    </xf>
    <xf numFmtId="0" fontId="0" fillId="0" borderId="0" xfId="0" applyAlignment="1" applyProtection="1">
      <alignment textRotation="255"/>
      <protection locked="0"/>
    </xf>
    <xf numFmtId="0" fontId="3" fillId="0" borderId="6" xfId="0" applyFont="1" applyBorder="1" applyAlignment="1" applyProtection="1">
      <alignment textRotation="255"/>
      <protection locked="0"/>
    </xf>
    <xf numFmtId="0" fontId="3" fillId="0" borderId="7" xfId="0" applyFont="1" applyBorder="1" applyAlignment="1" applyProtection="1">
      <alignment textRotation="255"/>
      <protection locked="0"/>
    </xf>
    <xf numFmtId="0" fontId="1" fillId="0" borderId="0" xfId="0" applyFont="1" applyAlignment="1" applyProtection="1">
      <alignment textRotation="255"/>
      <protection locked="0"/>
    </xf>
    <xf numFmtId="0" fontId="2" fillId="2" borderId="2" xfId="0" applyFont="1" applyFill="1" applyBorder="1" applyAlignment="1" applyProtection="1">
      <alignment vertical="center" textRotation="255" wrapText="1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0" fontId="1" fillId="0" borderId="0" xfId="0" applyFont="1" applyFill="1" applyProtection="1">
      <protection locked="0"/>
    </xf>
    <xf numFmtId="14" fontId="1" fillId="5" borderId="9" xfId="0" applyNumberFormat="1" applyFont="1" applyFill="1" applyBorder="1" applyAlignment="1" applyProtection="1">
      <alignment horizontal="center" vertical="center" wrapText="1"/>
      <protection locked="0" hidden="1"/>
    </xf>
    <xf numFmtId="14" fontId="1" fillId="0" borderId="7" xfId="0" applyNumberFormat="1" applyFont="1" applyFill="1" applyBorder="1" applyAlignment="1" applyProtection="1">
      <alignment horizontal="center" vertical="center" wrapText="1"/>
      <protection locked="0" hidden="1"/>
    </xf>
    <xf numFmtId="0" fontId="1" fillId="2" borderId="5" xfId="0" applyFont="1" applyFill="1" applyBorder="1" applyAlignment="1" applyProtection="1">
      <alignment horizontal="center" vertical="center" wrapText="1"/>
      <protection locked="0" hidden="1"/>
    </xf>
    <xf numFmtId="0" fontId="1" fillId="3" borderId="11" xfId="0" applyFont="1" applyFill="1" applyBorder="1" applyAlignment="1" applyProtection="1">
      <alignment horizontal="center" vertical="center" wrapText="1"/>
      <protection locked="0" hidden="1"/>
    </xf>
    <xf numFmtId="0" fontId="1" fillId="4" borderId="11" xfId="0" applyFont="1" applyFill="1" applyBorder="1" applyAlignment="1" applyProtection="1">
      <alignment horizontal="center" vertical="center" wrapText="1"/>
      <protection locked="0" hidden="1"/>
    </xf>
    <xf numFmtId="0" fontId="1" fillId="6" borderId="11" xfId="0" applyFont="1" applyFill="1" applyBorder="1" applyAlignment="1" applyProtection="1">
      <alignment horizontal="center" vertical="center" wrapText="1"/>
      <protection locked="0" hidden="1"/>
    </xf>
    <xf numFmtId="0" fontId="1" fillId="2" borderId="10" xfId="0" applyFont="1" applyFill="1" applyBorder="1" applyAlignment="1" applyProtection="1">
      <alignment horizontal="center" vertical="center" wrapText="1"/>
      <protection locked="0" hidden="1"/>
    </xf>
    <xf numFmtId="0" fontId="3" fillId="0" borderId="4" xfId="0" applyFont="1" applyBorder="1" applyAlignment="1" applyProtection="1">
      <alignment textRotation="255"/>
      <protection locked="0"/>
    </xf>
    <xf numFmtId="0" fontId="3" fillId="0" borderId="5" xfId="0" applyFont="1" applyBorder="1" applyAlignment="1" applyProtection="1">
      <alignment textRotation="255"/>
      <protection locked="0"/>
    </xf>
    <xf numFmtId="165" fontId="0" fillId="0" borderId="0" xfId="0" applyNumberFormat="1" applyProtection="1">
      <protection locked="0"/>
    </xf>
    <xf numFmtId="165" fontId="0" fillId="0" borderId="0" xfId="0" applyNumberFormat="1" applyProtection="1">
      <protection locked="0" hidden="1"/>
    </xf>
    <xf numFmtId="0" fontId="0" fillId="0" borderId="0" xfId="0" applyFont="1" applyProtection="1">
      <protection locked="0"/>
    </xf>
    <xf numFmtId="0" fontId="1" fillId="0" borderId="0" xfId="0" applyNumberFormat="1" applyFont="1" applyProtection="1">
      <protection locked="0"/>
    </xf>
    <xf numFmtId="0" fontId="0" fillId="0" borderId="0" xfId="0" applyFill="1" applyProtection="1"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Fill="1" applyBorder="1" applyAlignment="1" applyProtection="1">
      <alignment horizontal="center" vertical="center"/>
      <protection locked="0" hidden="1"/>
    </xf>
    <xf numFmtId="165" fontId="0" fillId="0" borderId="0" xfId="0" applyNumberFormat="1" applyFill="1" applyProtection="1">
      <protection locked="0"/>
    </xf>
    <xf numFmtId="0" fontId="0" fillId="0" borderId="0" xfId="0" applyFont="1" applyFill="1" applyProtection="1">
      <protection locked="0"/>
    </xf>
    <xf numFmtId="165" fontId="0" fillId="0" borderId="0" xfId="0" applyNumberFormat="1" applyFill="1" applyProtection="1">
      <protection locked="0" hidden="1"/>
    </xf>
    <xf numFmtId="164" fontId="0" fillId="0" borderId="0" xfId="0" applyNumberFormat="1" applyFill="1" applyProtection="1">
      <protection locked="0" hidden="1"/>
    </xf>
    <xf numFmtId="0" fontId="1" fillId="0" borderId="0" xfId="0" applyFont="1" applyFill="1" applyAlignment="1" applyProtection="1">
      <alignment textRotation="255"/>
      <protection locked="0"/>
    </xf>
    <xf numFmtId="0" fontId="0" fillId="0" borderId="0" xfId="0" applyFill="1" applyAlignment="1" applyProtection="1">
      <alignment textRotation="255"/>
      <protection locked="0"/>
    </xf>
    <xf numFmtId="0" fontId="2" fillId="5" borderId="3" xfId="0" applyFont="1" applyFill="1" applyBorder="1" applyAlignment="1" applyProtection="1">
      <alignment vertical="center" wrapText="1"/>
      <protection locked="0"/>
    </xf>
    <xf numFmtId="14" fontId="0" fillId="0" borderId="0" xfId="0" applyNumberFormat="1" applyProtection="1"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Fill="1" applyProtection="1">
      <protection locked="0"/>
    </xf>
    <xf numFmtId="0" fontId="0" fillId="0" borderId="0" xfId="0" applyProtection="1">
      <protection locked="0"/>
    </xf>
    <xf numFmtId="0" fontId="6" fillId="0" borderId="0" xfId="0" applyFont="1" applyProtection="1">
      <protection locked="0"/>
    </xf>
    <xf numFmtId="165" fontId="0" fillId="0" borderId="0" xfId="0" applyNumberFormat="1" applyFont="1" applyProtection="1">
      <protection locked="0"/>
    </xf>
    <xf numFmtId="165" fontId="0" fillId="0" borderId="0" xfId="0" applyNumberFormat="1" applyFont="1" applyFill="1" applyProtection="1">
      <protection locked="0"/>
    </xf>
    <xf numFmtId="0" fontId="1" fillId="5" borderId="11" xfId="0" applyFont="1" applyFill="1" applyBorder="1" applyAlignment="1" applyProtection="1">
      <alignment horizontal="center" vertical="center" wrapText="1"/>
      <protection locked="0" hidden="1"/>
    </xf>
    <xf numFmtId="0" fontId="7" fillId="4" borderId="14" xfId="10" applyFill="1" applyBorder="1" applyAlignment="1" applyProtection="1">
      <alignment horizontal="center" vertical="center" wrapText="1"/>
      <protection locked="0" hidden="1"/>
    </xf>
    <xf numFmtId="0" fontId="2" fillId="2" borderId="1" xfId="0" applyFont="1" applyFill="1" applyBorder="1" applyAlignment="1" applyProtection="1">
      <alignment vertical="center" wrapText="1"/>
      <protection locked="0"/>
    </xf>
    <xf numFmtId="0" fontId="2" fillId="2" borderId="12" xfId="0" applyFont="1" applyFill="1" applyBorder="1" applyAlignment="1" applyProtection="1">
      <alignment vertical="center" wrapText="1"/>
      <protection locked="0"/>
    </xf>
    <xf numFmtId="0" fontId="2" fillId="2" borderId="13" xfId="0" applyFont="1" applyFill="1" applyBorder="1" applyAlignment="1" applyProtection="1">
      <alignment vertical="center" wrapText="1"/>
      <protection locked="0"/>
    </xf>
    <xf numFmtId="0" fontId="7" fillId="6" borderId="14" xfId="10" applyFill="1" applyBorder="1" applyAlignment="1" applyProtection="1">
      <alignment horizontal="center" vertical="center"/>
      <protection locked="0" hidden="1"/>
    </xf>
    <xf numFmtId="14" fontId="7" fillId="5" borderId="9" xfId="10" applyNumberFormat="1" applyFill="1" applyBorder="1" applyAlignment="1" applyProtection="1">
      <alignment horizontal="center" vertical="center" wrapText="1"/>
      <protection locked="0" hidden="1"/>
    </xf>
    <xf numFmtId="14" fontId="7" fillId="5" borderId="14" xfId="10" applyNumberFormat="1" applyFill="1" applyBorder="1" applyAlignment="1" applyProtection="1">
      <alignment horizontal="center" vertical="center"/>
      <protection locked="0" hidden="1"/>
    </xf>
    <xf numFmtId="0" fontId="7" fillId="2" borderId="14" xfId="10" applyFill="1" applyBorder="1" applyAlignment="1" applyProtection="1">
      <alignment horizontal="center" vertical="center" wrapText="1"/>
      <protection locked="0" hidden="1"/>
    </xf>
    <xf numFmtId="0" fontId="7" fillId="3" borderId="14" xfId="10" applyFill="1" applyBorder="1" applyAlignment="1" applyProtection="1">
      <alignment horizontal="center" vertical="center"/>
      <protection locked="0" hidden="1"/>
    </xf>
    <xf numFmtId="0" fontId="7" fillId="2" borderId="10" xfId="10" applyFill="1" applyBorder="1" applyAlignment="1" applyProtection="1">
      <alignment horizontal="center" vertical="center" wrapText="1"/>
      <protection locked="0" hidden="1"/>
    </xf>
    <xf numFmtId="0" fontId="2" fillId="6" borderId="2" xfId="0" applyFont="1" applyFill="1" applyBorder="1" applyAlignment="1" applyProtection="1">
      <alignment vertical="center"/>
      <protection locked="0"/>
    </xf>
    <xf numFmtId="0" fontId="2" fillId="6" borderId="3" xfId="0" applyFont="1" applyFill="1" applyBorder="1" applyAlignment="1" applyProtection="1">
      <alignment vertical="center"/>
      <protection locked="0"/>
    </xf>
    <xf numFmtId="0" fontId="2" fillId="3" borderId="1" xfId="0" applyFont="1" applyFill="1" applyBorder="1" applyAlignment="1" applyProtection="1">
      <protection locked="0"/>
    </xf>
    <xf numFmtId="0" fontId="2" fillId="3" borderId="2" xfId="0" applyFont="1" applyFill="1" applyBorder="1" applyAlignment="1" applyProtection="1">
      <protection locked="0"/>
    </xf>
    <xf numFmtId="0" fontId="2" fillId="3" borderId="3" xfId="0" applyFont="1" applyFill="1" applyBorder="1" applyAlignment="1" applyProtection="1">
      <protection locked="0"/>
    </xf>
    <xf numFmtId="0" fontId="2" fillId="5" borderId="1" xfId="0" applyFont="1" applyFill="1" applyBorder="1" applyAlignment="1" applyProtection="1">
      <alignment vertical="center" wrapText="1"/>
      <protection locked="0"/>
    </xf>
    <xf numFmtId="0" fontId="2" fillId="5" borderId="2" xfId="0" applyFont="1" applyFill="1" applyBorder="1" applyAlignment="1" applyProtection="1">
      <alignment vertical="center" wrapText="1"/>
      <protection locked="0"/>
    </xf>
    <xf numFmtId="0" fontId="2" fillId="5" borderId="12" xfId="0" applyFont="1" applyFill="1" applyBorder="1" applyAlignment="1" applyProtection="1">
      <alignment vertical="center" wrapText="1"/>
      <protection locked="0"/>
    </xf>
    <xf numFmtId="0" fontId="2" fillId="4" borderId="2" xfId="0" applyFont="1" applyFill="1" applyBorder="1" applyAlignment="1" applyProtection="1">
      <alignment vertical="center"/>
      <protection locked="0"/>
    </xf>
    <xf numFmtId="0" fontId="2" fillId="4" borderId="3" xfId="0" applyFont="1" applyFill="1" applyBorder="1" applyAlignment="1" applyProtection="1">
      <alignment vertical="center"/>
      <protection locked="0"/>
    </xf>
    <xf numFmtId="0" fontId="7" fillId="6" borderId="11" xfId="10" applyFill="1" applyBorder="1" applyAlignment="1" applyProtection="1">
      <alignment horizontal="center" vertical="center" wrapText="1"/>
      <protection locked="0" hidden="1"/>
    </xf>
    <xf numFmtId="0" fontId="7" fillId="3" borderId="11" xfId="10" applyFill="1" applyBorder="1" applyAlignment="1" applyProtection="1">
      <alignment horizontal="center" vertical="center" wrapText="1"/>
      <protection locked="0" hidden="1"/>
    </xf>
  </cellXfs>
  <cellStyles count="11">
    <cellStyle name="Lien hypertexte" xfId="10" builtinId="8"/>
    <cellStyle name="Normal" xfId="0" builtinId="0"/>
    <cellStyle name="Normal 2" xfId="2"/>
    <cellStyle name="Normal 2 2" xfId="3"/>
    <cellStyle name="Normal 2 2 2" xfId="6"/>
    <cellStyle name="Normal 2 3" xfId="5"/>
    <cellStyle name="Normal 3" xfId="1"/>
    <cellStyle name="Normal 3 2" xfId="4"/>
    <cellStyle name="Normal 3 2 2" xfId="7"/>
    <cellStyle name="Normal 4" xfId="9"/>
    <cellStyle name="Normal 5" xfId="8"/>
  </cellStyles>
  <dxfs count="0"/>
  <tableStyles count="0" defaultTableStyle="TableStyleMedium2" defaultPivotStyle="PivotStyleLight16"/>
  <colors>
    <mruColors>
      <color rgb="FFFECA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A1:EQ82"/>
  <sheetViews>
    <sheetView tabSelected="1" zoomScale="86" zoomScaleNormal="86" workbookViewId="0">
      <pane xSplit="5" topLeftCell="DZ1" activePane="topRight" state="frozen"/>
      <selection pane="topRight" activeCell="D20" sqref="D20"/>
    </sheetView>
  </sheetViews>
  <sheetFormatPr baseColWidth="10" defaultRowHeight="15" x14ac:dyDescent="0.25"/>
  <cols>
    <col min="1" max="5" width="17.140625" style="42" customWidth="1"/>
    <col min="6" max="6" width="2.28515625" style="42" customWidth="1"/>
    <col min="7" max="7" width="22.85546875" style="1" customWidth="1"/>
    <col min="8" max="8" width="13.7109375" style="1" bestFit="1" customWidth="1"/>
    <col min="9" max="9" width="11.42578125" style="2" customWidth="1"/>
    <col min="10" max="10" width="13.7109375" style="2" customWidth="1"/>
    <col min="11" max="11" width="12.5703125" style="25" customWidth="1"/>
    <col min="12" max="12" width="15" style="25" customWidth="1"/>
    <col min="13" max="13" width="11.5703125" style="2" customWidth="1"/>
    <col min="14" max="15" width="11.28515625" style="2" customWidth="1"/>
    <col min="16" max="16" width="17.42578125" style="1" customWidth="1"/>
    <col min="17" max="17" width="5.42578125" style="2" customWidth="1"/>
    <col min="18" max="18" width="17.42578125" style="23" customWidth="1"/>
    <col min="19" max="19" width="33.28515625" style="2" customWidth="1"/>
    <col min="20" max="20" width="20" style="23" customWidth="1"/>
    <col min="21" max="21" width="9" style="1" customWidth="1"/>
    <col min="22" max="26" width="16.28515625" style="2" customWidth="1"/>
    <col min="27" max="27" width="11.28515625" style="2" customWidth="1"/>
    <col min="28" max="28" width="11.7109375" style="2" customWidth="1"/>
    <col min="29" max="29" width="11.28515625" style="2" customWidth="1"/>
    <col min="30" max="31" width="12" style="2" customWidth="1"/>
    <col min="32" max="32" width="3.28515625" style="1" hidden="1" customWidth="1"/>
    <col min="33" max="33" width="21.42578125" style="2" customWidth="1"/>
    <col min="34" max="34" width="9.140625" style="1" customWidth="1"/>
    <col min="35" max="35" width="3.28515625" style="1" hidden="1" customWidth="1"/>
    <col min="36" max="36" width="15.140625" style="2" customWidth="1"/>
    <col min="37" max="37" width="11.28515625" style="2" customWidth="1"/>
    <col min="38" max="38" width="11.85546875" style="1" customWidth="1"/>
    <col min="39" max="40" width="11.85546875" style="25" customWidth="1"/>
    <col min="41" max="45" width="11.85546875" style="1" customWidth="1"/>
    <col min="46" max="48" width="14.28515625" style="2" customWidth="1"/>
    <col min="49" max="49" width="11.5703125" style="2" customWidth="1"/>
    <col min="50" max="50" width="12.42578125" style="1" customWidth="1"/>
    <col min="51" max="51" width="12.42578125" style="26" customWidth="1"/>
    <col min="52" max="53" width="12.42578125" style="25" customWidth="1"/>
    <col min="54" max="54" width="12.140625" style="1" customWidth="1"/>
    <col min="55" max="55" width="0.5703125" style="1" hidden="1" customWidth="1"/>
    <col min="56" max="56" width="12.42578125" style="25" customWidth="1"/>
    <col min="57" max="57" width="26.5703125" style="2" customWidth="1"/>
    <col min="58" max="58" width="17.85546875" style="24" customWidth="1"/>
    <col min="59" max="61" width="14.85546875" style="6" customWidth="1"/>
    <col min="62" max="62" width="77.42578125" style="1" customWidth="1"/>
    <col min="63" max="63" width="19.140625" style="43" customWidth="1"/>
    <col min="64" max="64" width="13.7109375" style="43" customWidth="1"/>
    <col min="65" max="65" width="0.28515625" style="1" hidden="1" customWidth="1"/>
    <col min="66" max="66" width="11.42578125" style="2" customWidth="1"/>
    <col min="67" max="67" width="13.140625" style="2" customWidth="1"/>
    <col min="68" max="68" width="11" style="2" customWidth="1"/>
    <col min="69" max="70" width="11.5703125" style="2" customWidth="1"/>
    <col min="71" max="72" width="11" style="1" customWidth="1"/>
    <col min="73" max="73" width="10.7109375" style="1" customWidth="1"/>
    <col min="74" max="74" width="0.5703125" style="1" hidden="1" customWidth="1"/>
    <col min="75" max="77" width="12.85546875" style="2" customWidth="1"/>
    <col min="78" max="78" width="13" style="2" customWidth="1"/>
    <col min="79" max="79" width="21.5703125" style="2" customWidth="1"/>
    <col min="80" max="80" width="17" style="23" customWidth="1"/>
    <col min="81" max="81" width="24.85546875" style="2" customWidth="1"/>
    <col min="82" max="82" width="15.5703125" style="23" customWidth="1"/>
    <col min="83" max="83" width="11.85546875" style="2" customWidth="1"/>
    <col min="84" max="84" width="12.140625" style="2" customWidth="1"/>
    <col min="85" max="85" width="14.5703125" style="2" customWidth="1"/>
    <col min="86" max="86" width="14.5703125" style="39" customWidth="1"/>
    <col min="87" max="88" width="14.5703125" style="2" customWidth="1"/>
    <col min="89" max="89" width="9.28515625" style="1" customWidth="1"/>
    <col min="90" max="93" width="12.5703125" style="2" customWidth="1"/>
    <col min="94" max="94" width="12.5703125" style="42" customWidth="1"/>
    <col min="95" max="96" width="10.7109375" style="1" customWidth="1"/>
    <col min="97" max="97" width="10.85546875" style="1" customWidth="1"/>
    <col min="98" max="98" width="0.7109375" style="10" hidden="1" customWidth="1"/>
    <col min="99" max="99" width="11.28515625" style="25" customWidth="1"/>
    <col min="100" max="100" width="10.7109375" style="1" customWidth="1"/>
    <col min="101" max="102" width="14.5703125" style="25" customWidth="1"/>
    <col min="103" max="103" width="14.28515625" style="44" customWidth="1"/>
    <col min="104" max="107" width="12.85546875" style="2" customWidth="1"/>
    <col min="108" max="108" width="11.85546875" style="2" customWidth="1"/>
    <col min="109" max="110" width="12" style="2" customWidth="1"/>
    <col min="111" max="111" width="10.42578125" style="2" customWidth="1"/>
    <col min="112" max="112" width="13.7109375" style="1" customWidth="1"/>
    <col min="113" max="113" width="13.42578125" style="1" customWidth="1"/>
    <col min="114" max="114" width="0.5703125" style="1" hidden="1" customWidth="1"/>
    <col min="115" max="115" width="3" style="7" hidden="1" customWidth="1"/>
    <col min="116" max="116" width="11.85546875" style="1" customWidth="1"/>
    <col min="117" max="117" width="16.5703125" style="2" customWidth="1"/>
    <col min="118" max="118" width="9.140625" style="2" customWidth="1"/>
    <col min="119" max="119" width="16.5703125" style="2" customWidth="1"/>
    <col min="120" max="120" width="19.140625" style="23" customWidth="1"/>
    <col min="121" max="121" width="11" style="2" customWidth="1"/>
    <col min="122" max="122" width="10.5703125" style="2" customWidth="1"/>
    <col min="123" max="123" width="11.140625" style="2" customWidth="1"/>
    <col min="124" max="124" width="12.140625" style="2" customWidth="1"/>
    <col min="125" max="125" width="10.7109375" style="1" customWidth="1"/>
    <col min="126" max="126" width="3" style="7" hidden="1" customWidth="1"/>
    <col min="127" max="127" width="11.7109375" style="1" customWidth="1"/>
    <col min="128" max="128" width="16.7109375" style="2" customWidth="1"/>
    <col min="129" max="129" width="10.42578125" style="2" customWidth="1"/>
    <col min="130" max="130" width="16.7109375" style="2" customWidth="1"/>
    <col min="131" max="131" width="19.140625" style="23" customWidth="1"/>
    <col min="132" max="132" width="11" style="2" customWidth="1"/>
    <col min="133" max="133" width="10.5703125" style="2" customWidth="1"/>
    <col min="134" max="134" width="11.140625" style="2" customWidth="1"/>
    <col min="135" max="135" width="12.140625" style="2" customWidth="1"/>
    <col min="136" max="136" width="10.7109375" style="1" customWidth="1"/>
    <col min="137" max="137" width="3" style="7" hidden="1" customWidth="1"/>
    <col min="138" max="138" width="11.7109375" style="1" customWidth="1"/>
    <col min="139" max="139" width="16.7109375" style="2" customWidth="1"/>
    <col min="140" max="140" width="11" style="2" customWidth="1"/>
    <col min="141" max="141" width="16.7109375" style="2" customWidth="1"/>
    <col min="142" max="142" width="19.140625" style="23" customWidth="1"/>
    <col min="143" max="143" width="11" style="2" customWidth="1"/>
    <col min="144" max="144" width="10.5703125" style="2" customWidth="1"/>
    <col min="145" max="145" width="11.140625" style="2" customWidth="1"/>
    <col min="146" max="146" width="11.85546875" style="2" customWidth="1"/>
    <col min="147" max="147" width="10.7109375" style="1" customWidth="1"/>
    <col min="148" max="2270" width="3.7109375" style="2" customWidth="1"/>
    <col min="2271" max="16384" width="11.42578125" style="2"/>
  </cols>
  <sheetData>
    <row r="1" spans="1:147" ht="6.75" customHeight="1" x14ac:dyDescent="0.25">
      <c r="AY1" s="1"/>
      <c r="BK1" s="1"/>
      <c r="BL1" s="1"/>
    </row>
    <row r="2" spans="1:147" s="27" customFormat="1" ht="6.75" customHeight="1" thickBot="1" x14ac:dyDescent="0.3">
      <c r="F2" s="42"/>
      <c r="G2" s="28"/>
      <c r="H2" s="13"/>
      <c r="I2" s="29"/>
      <c r="K2" s="30"/>
      <c r="L2" s="30"/>
      <c r="M2" s="30"/>
      <c r="N2" s="30"/>
      <c r="O2" s="30"/>
      <c r="P2" s="30"/>
      <c r="Q2" s="30"/>
      <c r="R2" s="31"/>
      <c r="T2" s="32"/>
      <c r="U2" s="13"/>
      <c r="AF2" s="13"/>
      <c r="AH2" s="13"/>
      <c r="AI2" s="13"/>
      <c r="AL2" s="13"/>
      <c r="AM2" s="33"/>
      <c r="AN2" s="33"/>
      <c r="AO2" s="13"/>
      <c r="AP2" s="13"/>
      <c r="AQ2" s="13"/>
      <c r="AR2" s="13"/>
      <c r="AS2" s="13"/>
      <c r="AX2" s="13"/>
      <c r="AY2" s="13"/>
      <c r="AZ2" s="33"/>
      <c r="BA2" s="33"/>
      <c r="BB2" s="13"/>
      <c r="BC2" s="13"/>
      <c r="BD2" s="33"/>
      <c r="BF2" s="34"/>
      <c r="BG2" s="35"/>
      <c r="BH2" s="35"/>
      <c r="BI2" s="35"/>
      <c r="BJ2" s="13"/>
      <c r="BK2" s="13"/>
      <c r="BL2" s="13"/>
      <c r="BM2" s="13"/>
      <c r="BS2" s="13"/>
      <c r="BT2" s="13"/>
      <c r="BU2" s="13"/>
      <c r="BV2" s="13"/>
      <c r="CB2" s="32"/>
      <c r="CD2" s="32"/>
      <c r="CH2" s="41"/>
      <c r="CK2" s="13"/>
      <c r="CQ2" s="13"/>
      <c r="CR2" s="13"/>
      <c r="CS2" s="13"/>
      <c r="CT2" s="36"/>
      <c r="CU2" s="33"/>
      <c r="CV2" s="13"/>
      <c r="CW2" s="33"/>
      <c r="CX2" s="33"/>
      <c r="CY2" s="45"/>
      <c r="DH2" s="13"/>
      <c r="DI2" s="13"/>
      <c r="DJ2" s="13"/>
      <c r="DK2" s="37"/>
      <c r="DL2" s="13"/>
      <c r="DP2" s="32"/>
      <c r="DU2" s="13"/>
      <c r="DV2" s="37"/>
      <c r="DW2" s="13"/>
      <c r="EA2" s="32"/>
      <c r="EF2" s="13"/>
      <c r="EG2" s="37"/>
      <c r="EH2" s="13"/>
      <c r="EL2" s="32"/>
      <c r="EQ2" s="13"/>
    </row>
    <row r="3" spans="1:147" s="3" customFormat="1" ht="16.5" thickBot="1" x14ac:dyDescent="0.3">
      <c r="F3" s="42"/>
      <c r="G3" s="62" t="s">
        <v>6</v>
      </c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4"/>
      <c r="AI3" s="38"/>
      <c r="AJ3" s="48" t="s">
        <v>7</v>
      </c>
      <c r="AK3" s="4"/>
      <c r="AL3" s="4"/>
      <c r="AM3" s="4"/>
      <c r="AN3" s="4"/>
      <c r="AO3" s="4"/>
      <c r="AP3" s="4"/>
      <c r="AQ3" s="4"/>
      <c r="AR3" s="4"/>
      <c r="AS3" s="49"/>
      <c r="AT3" s="50"/>
      <c r="AU3" s="4"/>
      <c r="AV3" s="4"/>
      <c r="AW3" s="4"/>
      <c r="AX3" s="4"/>
      <c r="AY3" s="4"/>
      <c r="AZ3" s="4"/>
      <c r="BA3" s="4"/>
      <c r="BB3" s="4"/>
      <c r="BC3" s="4"/>
      <c r="BD3" s="49"/>
      <c r="BE3" s="50"/>
      <c r="BF3" s="4"/>
      <c r="BG3" s="4"/>
      <c r="BH3" s="49"/>
      <c r="BI3" s="50"/>
      <c r="BJ3" s="4"/>
      <c r="BK3" s="4"/>
      <c r="BL3" s="49"/>
      <c r="BM3" s="4"/>
      <c r="BN3" s="4"/>
      <c r="BO3" s="4"/>
      <c r="BP3" s="4"/>
      <c r="BQ3" s="4"/>
      <c r="BR3" s="4"/>
      <c r="BS3" s="4"/>
      <c r="BT3" s="4"/>
      <c r="BU3" s="49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9"/>
      <c r="CT3" s="11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9"/>
      <c r="DG3" s="40"/>
      <c r="DH3" s="50"/>
      <c r="DI3" s="49"/>
      <c r="DJ3" s="12"/>
      <c r="DK3" s="8"/>
      <c r="DL3" s="59" t="s">
        <v>8</v>
      </c>
      <c r="DM3" s="60"/>
      <c r="DN3" s="60"/>
      <c r="DO3" s="60"/>
      <c r="DP3" s="60"/>
      <c r="DQ3" s="60"/>
      <c r="DR3" s="60"/>
      <c r="DS3" s="60"/>
      <c r="DT3" s="60"/>
      <c r="DU3" s="61"/>
      <c r="DV3" s="21"/>
      <c r="DW3" s="65" t="s">
        <v>9</v>
      </c>
      <c r="DX3" s="65"/>
      <c r="DY3" s="65"/>
      <c r="DZ3" s="65"/>
      <c r="EA3" s="65"/>
      <c r="EB3" s="65"/>
      <c r="EC3" s="65"/>
      <c r="ED3" s="65"/>
      <c r="EE3" s="65"/>
      <c r="EF3" s="66"/>
      <c r="EG3" s="21"/>
      <c r="EH3" s="57" t="s">
        <v>10</v>
      </c>
      <c r="EI3" s="57"/>
      <c r="EJ3" s="57"/>
      <c r="EK3" s="57"/>
      <c r="EL3" s="57"/>
      <c r="EM3" s="57"/>
      <c r="EN3" s="57"/>
      <c r="EO3" s="57"/>
      <c r="EP3" s="57"/>
      <c r="EQ3" s="58"/>
    </row>
    <row r="4" spans="1:147" s="5" customFormat="1" ht="120" x14ac:dyDescent="0.25">
      <c r="A4" s="53" t="s">
        <v>89</v>
      </c>
      <c r="B4" s="54" t="s">
        <v>90</v>
      </c>
      <c r="C4" s="55" t="s">
        <v>91</v>
      </c>
      <c r="D4" s="47" t="s">
        <v>92</v>
      </c>
      <c r="E4" s="51" t="s">
        <v>93</v>
      </c>
      <c r="F4" s="42"/>
      <c r="G4" s="46" t="s">
        <v>2</v>
      </c>
      <c r="H4" s="14" t="s">
        <v>11</v>
      </c>
      <c r="I4" s="14" t="s">
        <v>12</v>
      </c>
      <c r="J4" s="14" t="s">
        <v>13</v>
      </c>
      <c r="K4" s="14" t="s">
        <v>14</v>
      </c>
      <c r="L4" s="14" t="s">
        <v>15</v>
      </c>
      <c r="M4" s="14" t="s">
        <v>16</v>
      </c>
      <c r="N4" s="14" t="s">
        <v>17</v>
      </c>
      <c r="O4" s="14" t="s">
        <v>18</v>
      </c>
      <c r="P4" s="14" t="s">
        <v>19</v>
      </c>
      <c r="Q4" s="14" t="s">
        <v>20</v>
      </c>
      <c r="R4" s="14" t="s">
        <v>21</v>
      </c>
      <c r="S4" s="14" t="s">
        <v>22</v>
      </c>
      <c r="T4" s="14" t="s">
        <v>23</v>
      </c>
      <c r="U4" s="14" t="s">
        <v>24</v>
      </c>
      <c r="V4" s="14" t="s">
        <v>25</v>
      </c>
      <c r="W4" s="14" t="s">
        <v>26</v>
      </c>
      <c r="X4" s="14" t="s">
        <v>27</v>
      </c>
      <c r="Y4" s="14" t="s">
        <v>28</v>
      </c>
      <c r="Z4" s="14" t="s">
        <v>29</v>
      </c>
      <c r="AA4" s="14" t="s">
        <v>30</v>
      </c>
      <c r="AB4" s="14" t="s">
        <v>31</v>
      </c>
      <c r="AC4" s="14" t="s">
        <v>32</v>
      </c>
      <c r="AD4" s="14" t="s">
        <v>33</v>
      </c>
      <c r="AE4" s="14" t="s">
        <v>34</v>
      </c>
      <c r="AF4" s="14" t="s">
        <v>35</v>
      </c>
      <c r="AG4" s="14" t="s">
        <v>36</v>
      </c>
      <c r="AH4" s="14" t="s">
        <v>37</v>
      </c>
      <c r="AI4" s="15" t="s">
        <v>5</v>
      </c>
      <c r="AJ4" s="20" t="s">
        <v>11</v>
      </c>
      <c r="AK4" s="20" t="s">
        <v>12</v>
      </c>
      <c r="AL4" s="20" t="s">
        <v>13</v>
      </c>
      <c r="AM4" s="20" t="s">
        <v>14</v>
      </c>
      <c r="AN4" s="20" t="s">
        <v>15</v>
      </c>
      <c r="AO4" s="20" t="s">
        <v>16</v>
      </c>
      <c r="AP4" s="20" t="s">
        <v>17</v>
      </c>
      <c r="AQ4" s="20" t="s">
        <v>18</v>
      </c>
      <c r="AR4" s="20" t="s">
        <v>19</v>
      </c>
      <c r="AS4" s="20" t="s">
        <v>20</v>
      </c>
      <c r="AT4" s="20" t="s">
        <v>21</v>
      </c>
      <c r="AU4" s="20" t="s">
        <v>22</v>
      </c>
      <c r="AV4" s="20" t="s">
        <v>23</v>
      </c>
      <c r="AW4" s="20" t="s">
        <v>24</v>
      </c>
      <c r="AX4" s="20" t="s">
        <v>25</v>
      </c>
      <c r="AY4" s="20" t="s">
        <v>26</v>
      </c>
      <c r="AZ4" s="20" t="s">
        <v>27</v>
      </c>
      <c r="BA4" s="20" t="s">
        <v>28</v>
      </c>
      <c r="BB4" s="20" t="s">
        <v>29</v>
      </c>
      <c r="BC4" s="20" t="s">
        <v>30</v>
      </c>
      <c r="BD4" s="20" t="s">
        <v>31</v>
      </c>
      <c r="BE4" s="20" t="s">
        <v>32</v>
      </c>
      <c r="BF4" s="20" t="s">
        <v>33</v>
      </c>
      <c r="BG4" s="20" t="s">
        <v>34</v>
      </c>
      <c r="BH4" s="20" t="s">
        <v>35</v>
      </c>
      <c r="BI4" s="20" t="s">
        <v>36</v>
      </c>
      <c r="BJ4" s="20" t="s">
        <v>37</v>
      </c>
      <c r="BK4" s="20" t="s">
        <v>38</v>
      </c>
      <c r="BL4" s="20" t="s">
        <v>39</v>
      </c>
      <c r="BM4" s="20" t="s">
        <v>40</v>
      </c>
      <c r="BN4" s="20" t="s">
        <v>41</v>
      </c>
      <c r="BO4" s="20" t="s">
        <v>42</v>
      </c>
      <c r="BP4" s="20" t="s">
        <v>43</v>
      </c>
      <c r="BQ4" s="20" t="s">
        <v>44</v>
      </c>
      <c r="BR4" s="20" t="s">
        <v>45</v>
      </c>
      <c r="BS4" s="20" t="s">
        <v>46</v>
      </c>
      <c r="BT4" s="20" t="s">
        <v>47</v>
      </c>
      <c r="BU4" s="20" t="s">
        <v>48</v>
      </c>
      <c r="BV4" s="20" t="s">
        <v>49</v>
      </c>
      <c r="BW4" s="20" t="s">
        <v>50</v>
      </c>
      <c r="BX4" s="20" t="s">
        <v>51</v>
      </c>
      <c r="BY4" s="20" t="s">
        <v>52</v>
      </c>
      <c r="BZ4" s="20" t="s">
        <v>53</v>
      </c>
      <c r="CA4" s="20" t="s">
        <v>54</v>
      </c>
      <c r="CB4" s="20" t="s">
        <v>55</v>
      </c>
      <c r="CC4" s="20" t="s">
        <v>56</v>
      </c>
      <c r="CD4" s="20" t="s">
        <v>57</v>
      </c>
      <c r="CE4" s="20" t="s">
        <v>58</v>
      </c>
      <c r="CF4" s="20" t="s">
        <v>59</v>
      </c>
      <c r="CG4" s="20" t="s">
        <v>60</v>
      </c>
      <c r="CH4" s="20" t="s">
        <v>61</v>
      </c>
      <c r="CI4" s="20" t="s">
        <v>62</v>
      </c>
      <c r="CJ4" s="20" t="s">
        <v>63</v>
      </c>
      <c r="CK4" s="20" t="s">
        <v>64</v>
      </c>
      <c r="CL4" s="20" t="s">
        <v>65</v>
      </c>
      <c r="CM4" s="20" t="s">
        <v>66</v>
      </c>
      <c r="CN4" s="20" t="s">
        <v>67</v>
      </c>
      <c r="CO4" s="20" t="s">
        <v>68</v>
      </c>
      <c r="CP4" s="20" t="s">
        <v>69</v>
      </c>
      <c r="CQ4" s="20" t="s">
        <v>70</v>
      </c>
      <c r="CR4" s="20" t="s">
        <v>71</v>
      </c>
      <c r="CS4" s="20" t="s">
        <v>72</v>
      </c>
      <c r="CT4" s="20" t="s">
        <v>73</v>
      </c>
      <c r="CU4" s="20" t="s">
        <v>74</v>
      </c>
      <c r="CV4" s="20" t="s">
        <v>75</v>
      </c>
      <c r="CW4" s="20" t="s">
        <v>76</v>
      </c>
      <c r="CX4" s="20" t="s">
        <v>77</v>
      </c>
      <c r="CY4" s="20" t="s">
        <v>78</v>
      </c>
      <c r="CZ4" s="20" t="s">
        <v>79</v>
      </c>
      <c r="DA4" s="20" t="s">
        <v>80</v>
      </c>
      <c r="DB4" s="20" t="s">
        <v>81</v>
      </c>
      <c r="DC4" s="20" t="s">
        <v>82</v>
      </c>
      <c r="DD4" s="20" t="s">
        <v>83</v>
      </c>
      <c r="DE4" s="20" t="s">
        <v>84</v>
      </c>
      <c r="DF4" s="20" t="s">
        <v>85</v>
      </c>
      <c r="DG4" s="20" t="s">
        <v>86</v>
      </c>
      <c r="DH4" s="20" t="s">
        <v>87</v>
      </c>
      <c r="DI4" s="20" t="s">
        <v>88</v>
      </c>
      <c r="DJ4" s="16" t="s">
        <v>0</v>
      </c>
      <c r="DK4" s="9" t="s">
        <v>1</v>
      </c>
      <c r="DL4" s="17" t="s">
        <v>11</v>
      </c>
      <c r="DM4" s="17" t="s">
        <v>12</v>
      </c>
      <c r="DN4" s="17" t="s">
        <v>13</v>
      </c>
      <c r="DO4" s="17" t="s">
        <v>14</v>
      </c>
      <c r="DP4" s="17" t="s">
        <v>15</v>
      </c>
      <c r="DQ4" s="17" t="s">
        <v>16</v>
      </c>
      <c r="DR4" s="17" t="s">
        <v>17</v>
      </c>
      <c r="DS4" s="17" t="s">
        <v>18</v>
      </c>
      <c r="DT4" s="17" t="s">
        <v>19</v>
      </c>
      <c r="DU4" s="17" t="s">
        <v>20</v>
      </c>
      <c r="DV4" s="22" t="s">
        <v>4</v>
      </c>
      <c r="DW4" s="18" t="s">
        <v>11</v>
      </c>
      <c r="DX4" s="18" t="s">
        <v>12</v>
      </c>
      <c r="DY4" s="18" t="s">
        <v>13</v>
      </c>
      <c r="DZ4" s="18" t="s">
        <v>14</v>
      </c>
      <c r="EA4" s="18" t="s">
        <v>15</v>
      </c>
      <c r="EB4" s="18" t="s">
        <v>16</v>
      </c>
      <c r="EC4" s="18" t="s">
        <v>17</v>
      </c>
      <c r="ED4" s="18" t="s">
        <v>18</v>
      </c>
      <c r="EE4" s="18" t="s">
        <v>19</v>
      </c>
      <c r="EF4" s="18" t="s">
        <v>20</v>
      </c>
      <c r="EG4" s="22" t="s">
        <v>3</v>
      </c>
      <c r="EH4" s="19" t="s">
        <v>11</v>
      </c>
      <c r="EI4" s="19" t="s">
        <v>12</v>
      </c>
      <c r="EJ4" s="19" t="s">
        <v>13</v>
      </c>
      <c r="EK4" s="19" t="s">
        <v>14</v>
      </c>
      <c r="EL4" s="19" t="s">
        <v>15</v>
      </c>
      <c r="EM4" s="19" t="s">
        <v>16</v>
      </c>
      <c r="EN4" s="19" t="s">
        <v>17</v>
      </c>
      <c r="EO4" s="19" t="s">
        <v>18</v>
      </c>
      <c r="EP4" s="19" t="s">
        <v>19</v>
      </c>
      <c r="EQ4" s="19" t="s">
        <v>20</v>
      </c>
    </row>
    <row r="5" spans="1:147" x14ac:dyDescent="0.25">
      <c r="A5" s="52" t="s">
        <v>11</v>
      </c>
      <c r="B5" s="20" t="s">
        <v>11</v>
      </c>
      <c r="C5" s="17" t="s">
        <v>11</v>
      </c>
      <c r="D5" s="18" t="s">
        <v>11</v>
      </c>
      <c r="E5" s="19" t="s">
        <v>11</v>
      </c>
      <c r="CU5" s="33"/>
      <c r="CW5" s="33"/>
      <c r="CX5" s="33"/>
    </row>
    <row r="6" spans="1:147" x14ac:dyDescent="0.25">
      <c r="A6" s="14" t="s">
        <v>12</v>
      </c>
      <c r="B6" s="20" t="s">
        <v>12</v>
      </c>
      <c r="C6" s="17" t="s">
        <v>12</v>
      </c>
      <c r="D6" s="18" t="s">
        <v>12</v>
      </c>
      <c r="E6" s="19" t="s">
        <v>12</v>
      </c>
    </row>
    <row r="7" spans="1:147" x14ac:dyDescent="0.25">
      <c r="A7" s="14" t="s">
        <v>13</v>
      </c>
      <c r="B7" s="20" t="s">
        <v>13</v>
      </c>
      <c r="C7" s="17" t="s">
        <v>13</v>
      </c>
      <c r="D7" s="18" t="s">
        <v>13</v>
      </c>
      <c r="E7" s="19" t="s">
        <v>13</v>
      </c>
    </row>
    <row r="8" spans="1:147" x14ac:dyDescent="0.25">
      <c r="A8" s="14" t="s">
        <v>14</v>
      </c>
      <c r="B8" s="20" t="s">
        <v>14</v>
      </c>
      <c r="C8" s="17" t="s">
        <v>14</v>
      </c>
      <c r="D8" s="18" t="s">
        <v>14</v>
      </c>
      <c r="E8" s="19" t="s">
        <v>14</v>
      </c>
    </row>
    <row r="9" spans="1:147" x14ac:dyDescent="0.25">
      <c r="A9" s="14" t="s">
        <v>15</v>
      </c>
      <c r="B9" s="20" t="s">
        <v>15</v>
      </c>
      <c r="C9" s="17" t="s">
        <v>15</v>
      </c>
      <c r="D9" s="18" t="s">
        <v>15</v>
      </c>
      <c r="E9" s="19" t="s">
        <v>15</v>
      </c>
    </row>
    <row r="10" spans="1:147" x14ac:dyDescent="0.25">
      <c r="A10" s="14" t="s">
        <v>16</v>
      </c>
      <c r="B10" s="20" t="s">
        <v>16</v>
      </c>
      <c r="C10" s="17" t="s">
        <v>16</v>
      </c>
      <c r="D10" s="18" t="s">
        <v>16</v>
      </c>
      <c r="E10" s="19" t="s">
        <v>16</v>
      </c>
    </row>
    <row r="11" spans="1:147" x14ac:dyDescent="0.25">
      <c r="A11" s="14" t="s">
        <v>17</v>
      </c>
      <c r="B11" s="20" t="s">
        <v>17</v>
      </c>
      <c r="C11" s="17" t="s">
        <v>17</v>
      </c>
      <c r="D11" s="18" t="s">
        <v>17</v>
      </c>
      <c r="E11" s="19" t="s">
        <v>17</v>
      </c>
    </row>
    <row r="12" spans="1:147" x14ac:dyDescent="0.25">
      <c r="A12" s="14" t="s">
        <v>18</v>
      </c>
      <c r="B12" s="20" t="s">
        <v>18</v>
      </c>
      <c r="C12" s="17" t="s">
        <v>18</v>
      </c>
      <c r="D12" s="18" t="s">
        <v>18</v>
      </c>
      <c r="E12" s="19" t="s">
        <v>18</v>
      </c>
    </row>
    <row r="13" spans="1:147" x14ac:dyDescent="0.25">
      <c r="A13" s="14" t="s">
        <v>19</v>
      </c>
      <c r="B13" s="20" t="s">
        <v>19</v>
      </c>
      <c r="C13" s="17" t="s">
        <v>19</v>
      </c>
      <c r="D13" s="18" t="s">
        <v>19</v>
      </c>
      <c r="E13" s="19" t="s">
        <v>19</v>
      </c>
    </row>
    <row r="14" spans="1:147" x14ac:dyDescent="0.25">
      <c r="A14" s="14" t="s">
        <v>20</v>
      </c>
      <c r="B14" s="20" t="s">
        <v>20</v>
      </c>
      <c r="C14" s="68" t="s">
        <v>20</v>
      </c>
      <c r="D14" s="18" t="s">
        <v>20</v>
      </c>
      <c r="E14" s="67" t="s">
        <v>20</v>
      </c>
    </row>
    <row r="15" spans="1:147" x14ac:dyDescent="0.25">
      <c r="A15" s="14" t="s">
        <v>21</v>
      </c>
      <c r="B15" s="20" t="s">
        <v>21</v>
      </c>
    </row>
    <row r="16" spans="1:147" x14ac:dyDescent="0.25">
      <c r="A16" s="14" t="s">
        <v>22</v>
      </c>
      <c r="B16" s="20" t="s">
        <v>22</v>
      </c>
    </row>
    <row r="17" spans="1:2" x14ac:dyDescent="0.25">
      <c r="A17" s="14" t="s">
        <v>23</v>
      </c>
      <c r="B17" s="20" t="s">
        <v>23</v>
      </c>
    </row>
    <row r="18" spans="1:2" x14ac:dyDescent="0.25">
      <c r="A18" s="14" t="s">
        <v>24</v>
      </c>
      <c r="B18" s="20" t="s">
        <v>24</v>
      </c>
    </row>
    <row r="19" spans="1:2" x14ac:dyDescent="0.25">
      <c r="A19" s="14" t="s">
        <v>25</v>
      </c>
      <c r="B19" s="20" t="s">
        <v>25</v>
      </c>
    </row>
    <row r="20" spans="1:2" x14ac:dyDescent="0.25">
      <c r="A20" s="14" t="s">
        <v>26</v>
      </c>
      <c r="B20" s="20" t="s">
        <v>26</v>
      </c>
    </row>
    <row r="21" spans="1:2" x14ac:dyDescent="0.25">
      <c r="A21" s="14" t="s">
        <v>27</v>
      </c>
      <c r="B21" s="20" t="s">
        <v>27</v>
      </c>
    </row>
    <row r="22" spans="1:2" x14ac:dyDescent="0.25">
      <c r="A22" s="14" t="s">
        <v>28</v>
      </c>
      <c r="B22" s="20" t="s">
        <v>28</v>
      </c>
    </row>
    <row r="23" spans="1:2" x14ac:dyDescent="0.25">
      <c r="A23" s="14" t="s">
        <v>29</v>
      </c>
      <c r="B23" s="20" t="s">
        <v>29</v>
      </c>
    </row>
    <row r="24" spans="1:2" x14ac:dyDescent="0.25">
      <c r="A24" s="14" t="s">
        <v>30</v>
      </c>
      <c r="B24" s="20" t="s">
        <v>30</v>
      </c>
    </row>
    <row r="25" spans="1:2" x14ac:dyDescent="0.25">
      <c r="A25" s="14" t="s">
        <v>31</v>
      </c>
      <c r="B25" s="20" t="s">
        <v>31</v>
      </c>
    </row>
    <row r="26" spans="1:2" x14ac:dyDescent="0.25">
      <c r="A26" s="14" t="s">
        <v>32</v>
      </c>
      <c r="B26" s="20" t="s">
        <v>32</v>
      </c>
    </row>
    <row r="27" spans="1:2" x14ac:dyDescent="0.25">
      <c r="A27" s="14" t="s">
        <v>33</v>
      </c>
      <c r="B27" s="20" t="s">
        <v>33</v>
      </c>
    </row>
    <row r="28" spans="1:2" x14ac:dyDescent="0.25">
      <c r="A28" s="14" t="s">
        <v>34</v>
      </c>
      <c r="B28" s="20" t="s">
        <v>34</v>
      </c>
    </row>
    <row r="29" spans="1:2" x14ac:dyDescent="0.25">
      <c r="A29" s="14" t="s">
        <v>35</v>
      </c>
      <c r="B29" s="56" t="s">
        <v>35</v>
      </c>
    </row>
    <row r="30" spans="1:2" x14ac:dyDescent="0.25">
      <c r="A30" s="14" t="s">
        <v>36</v>
      </c>
      <c r="B30" s="20" t="s">
        <v>36</v>
      </c>
    </row>
    <row r="31" spans="1:2" x14ac:dyDescent="0.25">
      <c r="A31" s="14" t="s">
        <v>37</v>
      </c>
      <c r="B31" s="20" t="s">
        <v>37</v>
      </c>
    </row>
    <row r="32" spans="1:2" x14ac:dyDescent="0.25">
      <c r="B32" s="20" t="s">
        <v>38</v>
      </c>
    </row>
    <row r="33" spans="2:2" x14ac:dyDescent="0.25">
      <c r="B33" s="20" t="s">
        <v>39</v>
      </c>
    </row>
    <row r="34" spans="2:2" x14ac:dyDescent="0.25">
      <c r="B34" s="20" t="s">
        <v>40</v>
      </c>
    </row>
    <row r="35" spans="2:2" x14ac:dyDescent="0.25">
      <c r="B35" s="20" t="s">
        <v>41</v>
      </c>
    </row>
    <row r="36" spans="2:2" x14ac:dyDescent="0.25">
      <c r="B36" s="20" t="s">
        <v>42</v>
      </c>
    </row>
    <row r="37" spans="2:2" x14ac:dyDescent="0.25">
      <c r="B37" s="20" t="s">
        <v>43</v>
      </c>
    </row>
    <row r="38" spans="2:2" x14ac:dyDescent="0.25">
      <c r="B38" s="20" t="s">
        <v>44</v>
      </c>
    </row>
    <row r="39" spans="2:2" x14ac:dyDescent="0.25">
      <c r="B39" s="20" t="s">
        <v>45</v>
      </c>
    </row>
    <row r="40" spans="2:2" x14ac:dyDescent="0.25">
      <c r="B40" s="20" t="s">
        <v>46</v>
      </c>
    </row>
    <row r="41" spans="2:2" x14ac:dyDescent="0.25">
      <c r="B41" s="20" t="s">
        <v>47</v>
      </c>
    </row>
    <row r="42" spans="2:2" x14ac:dyDescent="0.25">
      <c r="B42" s="20" t="s">
        <v>48</v>
      </c>
    </row>
    <row r="43" spans="2:2" x14ac:dyDescent="0.25">
      <c r="B43" s="20" t="s">
        <v>49</v>
      </c>
    </row>
    <row r="44" spans="2:2" x14ac:dyDescent="0.25">
      <c r="B44" s="20" t="s">
        <v>50</v>
      </c>
    </row>
    <row r="45" spans="2:2" x14ac:dyDescent="0.25">
      <c r="B45" s="20" t="s">
        <v>51</v>
      </c>
    </row>
    <row r="46" spans="2:2" x14ac:dyDescent="0.25">
      <c r="B46" s="20" t="s">
        <v>52</v>
      </c>
    </row>
    <row r="47" spans="2:2" x14ac:dyDescent="0.25">
      <c r="B47" s="20" t="s">
        <v>53</v>
      </c>
    </row>
    <row r="48" spans="2:2" x14ac:dyDescent="0.25">
      <c r="B48" s="20" t="s">
        <v>54</v>
      </c>
    </row>
    <row r="49" spans="2:2" x14ac:dyDescent="0.25">
      <c r="B49" s="20" t="s">
        <v>55</v>
      </c>
    </row>
    <row r="50" spans="2:2" x14ac:dyDescent="0.25">
      <c r="B50" s="20" t="s">
        <v>56</v>
      </c>
    </row>
    <row r="51" spans="2:2" x14ac:dyDescent="0.25">
      <c r="B51" s="20" t="s">
        <v>57</v>
      </c>
    </row>
    <row r="52" spans="2:2" x14ac:dyDescent="0.25">
      <c r="B52" s="20" t="s">
        <v>58</v>
      </c>
    </row>
    <row r="53" spans="2:2" x14ac:dyDescent="0.25">
      <c r="B53" s="20" t="s">
        <v>59</v>
      </c>
    </row>
    <row r="54" spans="2:2" x14ac:dyDescent="0.25">
      <c r="B54" s="20" t="s">
        <v>60</v>
      </c>
    </row>
    <row r="55" spans="2:2" x14ac:dyDescent="0.25">
      <c r="B55" s="20" t="s">
        <v>61</v>
      </c>
    </row>
    <row r="56" spans="2:2" x14ac:dyDescent="0.25">
      <c r="B56" s="20" t="s">
        <v>62</v>
      </c>
    </row>
    <row r="57" spans="2:2" x14ac:dyDescent="0.25">
      <c r="B57" s="20" t="s">
        <v>63</v>
      </c>
    </row>
    <row r="58" spans="2:2" x14ac:dyDescent="0.25">
      <c r="B58" s="20" t="s">
        <v>64</v>
      </c>
    </row>
    <row r="59" spans="2:2" x14ac:dyDescent="0.25">
      <c r="B59" s="20" t="s">
        <v>65</v>
      </c>
    </row>
    <row r="60" spans="2:2" x14ac:dyDescent="0.25">
      <c r="B60" s="20" t="s">
        <v>66</v>
      </c>
    </row>
    <row r="61" spans="2:2" x14ac:dyDescent="0.25">
      <c r="B61" s="20" t="s">
        <v>67</v>
      </c>
    </row>
    <row r="62" spans="2:2" x14ac:dyDescent="0.25">
      <c r="B62" s="20" t="s">
        <v>68</v>
      </c>
    </row>
    <row r="63" spans="2:2" x14ac:dyDescent="0.25">
      <c r="B63" s="20" t="s">
        <v>69</v>
      </c>
    </row>
    <row r="64" spans="2:2" x14ac:dyDescent="0.25">
      <c r="B64" s="20" t="s">
        <v>70</v>
      </c>
    </row>
    <row r="65" spans="2:2" x14ac:dyDescent="0.25">
      <c r="B65" s="20" t="s">
        <v>71</v>
      </c>
    </row>
    <row r="66" spans="2:2" x14ac:dyDescent="0.25">
      <c r="B66" s="20" t="s">
        <v>72</v>
      </c>
    </row>
    <row r="67" spans="2:2" x14ac:dyDescent="0.25">
      <c r="B67" s="20" t="s">
        <v>73</v>
      </c>
    </row>
    <row r="68" spans="2:2" x14ac:dyDescent="0.25">
      <c r="B68" s="20" t="s">
        <v>74</v>
      </c>
    </row>
    <row r="69" spans="2:2" x14ac:dyDescent="0.25">
      <c r="B69" s="20" t="s">
        <v>75</v>
      </c>
    </row>
    <row r="70" spans="2:2" x14ac:dyDescent="0.25">
      <c r="B70" s="20" t="s">
        <v>76</v>
      </c>
    </row>
    <row r="71" spans="2:2" x14ac:dyDescent="0.25">
      <c r="B71" s="20" t="s">
        <v>77</v>
      </c>
    </row>
    <row r="72" spans="2:2" x14ac:dyDescent="0.25">
      <c r="B72" s="20" t="s">
        <v>78</v>
      </c>
    </row>
    <row r="73" spans="2:2" x14ac:dyDescent="0.25">
      <c r="B73" s="20" t="s">
        <v>79</v>
      </c>
    </row>
    <row r="74" spans="2:2" x14ac:dyDescent="0.25">
      <c r="B74" s="20" t="s">
        <v>80</v>
      </c>
    </row>
    <row r="75" spans="2:2" x14ac:dyDescent="0.25">
      <c r="B75" s="20" t="s">
        <v>81</v>
      </c>
    </row>
    <row r="76" spans="2:2" x14ac:dyDescent="0.25">
      <c r="B76" s="20" t="s">
        <v>82</v>
      </c>
    </row>
    <row r="77" spans="2:2" x14ac:dyDescent="0.25">
      <c r="B77" s="20" t="s">
        <v>83</v>
      </c>
    </row>
    <row r="78" spans="2:2" x14ac:dyDescent="0.25">
      <c r="B78" s="20" t="s">
        <v>84</v>
      </c>
    </row>
    <row r="79" spans="2:2" x14ac:dyDescent="0.25">
      <c r="B79" s="20" t="s">
        <v>85</v>
      </c>
    </row>
    <row r="80" spans="2:2" x14ac:dyDescent="0.25">
      <c r="B80" s="20" t="s">
        <v>86</v>
      </c>
    </row>
    <row r="81" spans="2:2" x14ac:dyDescent="0.25">
      <c r="B81" s="20" t="s">
        <v>87</v>
      </c>
    </row>
    <row r="82" spans="2:2" x14ac:dyDescent="0.25">
      <c r="B82" s="20" t="s">
        <v>88</v>
      </c>
    </row>
  </sheetData>
  <sheetProtection formatCells="0" formatColumns="0" formatRows="0" insertHyperlinks="0" selectLockedCells="1" sort="0" autoFilter="0" pivotTables="0"/>
  <autoFilter ref="G4:EQ4">
    <sortState ref="G9:ER165">
      <sortCondition ref="H8:H165"/>
    </sortState>
  </autoFilter>
  <dataValidations disablePrompts="1" count="1">
    <dataValidation type="list" allowBlank="1" showInputMessage="1" showErrorMessage="1" sqref="K2">
      <formula1>#REF!</formula1>
    </dataValidation>
  </dataValidations>
  <hyperlinks>
    <hyperlink ref="A4" location="Suivi!G3" display="INTERVENANT A"/>
    <hyperlink ref="D4" location="Suivi!DW3" display="INTERVENANT D"/>
    <hyperlink ref="B4" location="Suivi!AJ3" display="INTERVENANT B"/>
    <hyperlink ref="C4" location="Suivi!DL3" display="INTERVENANT C"/>
    <hyperlink ref="E4" location="Suivi!EH3" display="INTERVENANT E"/>
    <hyperlink ref="A5" location="Suivi!H:H" display="Action1"/>
    <hyperlink ref="B29" location="Suivi!BH:BH" display="Action25"/>
    <hyperlink ref="E14" location="Suivi!EQ:EQ" display="Action10"/>
    <hyperlink ref="C14" location="Suivi!DU:DU" display="Action10"/>
  </hyperlink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Suivi</vt:lpstr>
      <vt:lpstr>ALERTE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DHURMEEA</dc:creator>
  <cp:lastModifiedBy>ignacy</cp:lastModifiedBy>
  <dcterms:created xsi:type="dcterms:W3CDTF">2016-03-24T14:55:20Z</dcterms:created>
  <dcterms:modified xsi:type="dcterms:W3CDTF">2016-08-19T10:08:19Z</dcterms:modified>
</cp:coreProperties>
</file>