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95" windowHeight="92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14210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2"/>
  <c r="F2"/>
  <c r="F4"/>
  <c r="F3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</calcChain>
</file>

<file path=xl/sharedStrings.xml><?xml version="1.0" encoding="utf-8"?>
<sst xmlns="http://schemas.openxmlformats.org/spreadsheetml/2006/main" count="5607" uniqueCount="1742">
  <si>
    <t>1700767482313</t>
  </si>
  <si>
    <t>1610275109004</t>
  </si>
  <si>
    <t>2910108362248</t>
  </si>
  <si>
    <t>1760599351092</t>
  </si>
  <si>
    <t>1761175113248</t>
  </si>
  <si>
    <t>1790247310016</t>
  </si>
  <si>
    <t>1900668224235</t>
  </si>
  <si>
    <t>1870999139123</t>
  </si>
  <si>
    <t>2640277186061</t>
  </si>
  <si>
    <t>1811281004074</t>
  </si>
  <si>
    <t>2881071475011</t>
  </si>
  <si>
    <t>2700413155066</t>
  </si>
  <si>
    <t>1801131555653</t>
  </si>
  <si>
    <t>1610868224079</t>
  </si>
  <si>
    <t>1921135238433</t>
  </si>
  <si>
    <t>1690364445040</t>
  </si>
  <si>
    <t>1890169149087</t>
  </si>
  <si>
    <t>1750994069015</t>
  </si>
  <si>
    <t>1730493062020</t>
  </si>
  <si>
    <t>1730230351016</t>
  </si>
  <si>
    <t>2830594022011</t>
  </si>
  <si>
    <t>2830633063161</t>
  </si>
  <si>
    <t>2860469388182</t>
  </si>
  <si>
    <t>2900675113185</t>
  </si>
  <si>
    <t>1660775116099</t>
  </si>
  <si>
    <t>1890313056112</t>
  </si>
  <si>
    <t>2640859599036</t>
  </si>
  <si>
    <t>2820638185159</t>
  </si>
  <si>
    <t>1721299351083</t>
  </si>
  <si>
    <t>1680357160109</t>
  </si>
  <si>
    <t>2900392051057</t>
  </si>
  <si>
    <t>2750231555367</t>
  </si>
  <si>
    <t>1730475120016</t>
  </si>
  <si>
    <t>1840213001286</t>
  </si>
  <si>
    <t>1860671153052</t>
  </si>
  <si>
    <t>1900225056169</t>
  </si>
  <si>
    <t>1540978210039</t>
  </si>
  <si>
    <t>1840379191147</t>
  </si>
  <si>
    <t>2820650025016</t>
  </si>
  <si>
    <t>2750292073048</t>
  </si>
  <si>
    <t>1840433243017</t>
  </si>
  <si>
    <t>1771159355060</t>
  </si>
  <si>
    <t>2890375114294</t>
  </si>
  <si>
    <t>1750238421046</t>
  </si>
  <si>
    <t>2880184137020</t>
  </si>
  <si>
    <t>2560659512102</t>
  </si>
  <si>
    <t>1870691589046</t>
  </si>
  <si>
    <t>1661072181398</t>
  </si>
  <si>
    <t>1900959560154</t>
  </si>
  <si>
    <t>2850644109598</t>
  </si>
  <si>
    <t>1690394067046</t>
  </si>
  <si>
    <t>1641059273328</t>
  </si>
  <si>
    <t>2840745224012</t>
  </si>
  <si>
    <t>1700475118088</t>
  </si>
  <si>
    <t>1840721231098</t>
  </si>
  <si>
    <t>2901275113180</t>
  </si>
  <si>
    <t>2900699243051</t>
  </si>
  <si>
    <t>1740857463212</t>
  </si>
  <si>
    <t>1801133318088</t>
  </si>
  <si>
    <t>1540399352718</t>
  </si>
  <si>
    <t>1811247157049</t>
  </si>
  <si>
    <t>1730778646024</t>
  </si>
  <si>
    <t>2820764422071</t>
  </si>
  <si>
    <t>1800152121033</t>
  </si>
  <si>
    <t>1721062119200</t>
  </si>
  <si>
    <t>1650159122038</t>
  </si>
  <si>
    <t>2701212145058</t>
  </si>
  <si>
    <t>1700712145017</t>
  </si>
  <si>
    <t>1770675117049</t>
  </si>
  <si>
    <t>1770859392157</t>
  </si>
  <si>
    <t>1831159392048</t>
  </si>
  <si>
    <t>1810591521011</t>
  </si>
  <si>
    <t>2880569387040</t>
  </si>
  <si>
    <t>1760275110172</t>
  </si>
  <si>
    <t>2860345234207</t>
  </si>
  <si>
    <t>1581276498649</t>
  </si>
  <si>
    <t>1850142187031</t>
  </si>
  <si>
    <t>1820213055498</t>
  </si>
  <si>
    <t>1620299353951</t>
  </si>
  <si>
    <t>1791054099030</t>
  </si>
  <si>
    <t>2851292073024</t>
  </si>
  <si>
    <t>1800175114007</t>
  </si>
  <si>
    <t>1690162014003</t>
  </si>
  <si>
    <t>1780638516106</t>
  </si>
  <si>
    <t>2791085128011</t>
  </si>
  <si>
    <t>1710149328017</t>
  </si>
  <si>
    <t>1610459350147</t>
  </si>
  <si>
    <t>1880492073143</t>
  </si>
  <si>
    <t>1721064445137</t>
  </si>
  <si>
    <t>1790969266023</t>
  </si>
  <si>
    <t>1610862160118</t>
  </si>
  <si>
    <t>1650359574043</t>
  </si>
  <si>
    <t>1541260131001</t>
  </si>
  <si>
    <t>2810119031051</t>
  </si>
  <si>
    <t>1780571475124</t>
  </si>
  <si>
    <t>1840526198061</t>
  </si>
  <si>
    <t>1880199352414</t>
  </si>
  <si>
    <t>1931025056561</t>
  </si>
  <si>
    <t>2611259512015</t>
  </si>
  <si>
    <t>1870889025013</t>
  </si>
  <si>
    <t>1770217299053</t>
  </si>
  <si>
    <t>2870976259035</t>
  </si>
  <si>
    <t>1490778551032</t>
  </si>
  <si>
    <t>2851192063060</t>
  </si>
  <si>
    <t>2781192012135</t>
  </si>
  <si>
    <t>1550975051202</t>
  </si>
  <si>
    <t>1730799352080</t>
  </si>
  <si>
    <t>1700659350565</t>
  </si>
  <si>
    <t>1790338544066</t>
  </si>
  <si>
    <t>1780659343059</t>
  </si>
  <si>
    <t>1650359350752</t>
  </si>
  <si>
    <t>1780378551188</t>
  </si>
  <si>
    <t>2771059355053</t>
  </si>
  <si>
    <t>1860669389090</t>
  </si>
  <si>
    <t>1900707010035</t>
  </si>
  <si>
    <t>1760880021122</t>
  </si>
  <si>
    <t>1740364430012</t>
  </si>
  <si>
    <t>2760772181078</t>
  </si>
  <si>
    <t>1850512300040</t>
  </si>
  <si>
    <t>2550151454098</t>
  </si>
  <si>
    <t>1840942218268</t>
  </si>
  <si>
    <t>1810776351232</t>
  </si>
  <si>
    <t>1840864102113</t>
  </si>
  <si>
    <t>1780399352260</t>
  </si>
  <si>
    <t>1790369386017</t>
  </si>
  <si>
    <t>1780821231266</t>
  </si>
  <si>
    <t>1810813055239</t>
  </si>
  <si>
    <t>1761060471020</t>
  </si>
  <si>
    <t>1800850129182</t>
  </si>
  <si>
    <t>2810903185049</t>
  </si>
  <si>
    <t>1850975115137</t>
  </si>
  <si>
    <t>1670362427060</t>
  </si>
  <si>
    <t>2770276329022</t>
  </si>
  <si>
    <t>2800686194250</t>
  </si>
  <si>
    <t>1881178517034</t>
  </si>
  <si>
    <t>2710369383016</t>
  </si>
  <si>
    <t>1810601004011</t>
  </si>
  <si>
    <t>2920134999999</t>
  </si>
  <si>
    <t>2790838421046</t>
  </si>
  <si>
    <t>1660563113005</t>
  </si>
  <si>
    <t>1760654395169</t>
  </si>
  <si>
    <t>1781155545070</t>
  </si>
  <si>
    <t>1610957463268</t>
  </si>
  <si>
    <t>1720662274011</t>
  </si>
  <si>
    <t>1720546042018</t>
  </si>
  <si>
    <t>1570862427046</t>
  </si>
  <si>
    <t>1870395500230</t>
  </si>
  <si>
    <t>2851075114026</t>
  </si>
  <si>
    <t>2830177288029</t>
  </si>
  <si>
    <t>1800154099015</t>
  </si>
  <si>
    <t>2650257540054</t>
  </si>
  <si>
    <t>1780769384056</t>
  </si>
  <si>
    <t>2650772099999</t>
  </si>
  <si>
    <t>1660413001028</t>
  </si>
  <si>
    <t>2660559350673</t>
  </si>
  <si>
    <t>2780691223048</t>
  </si>
  <si>
    <t>2640159352011</t>
  </si>
  <si>
    <t>2800578358034</t>
  </si>
  <si>
    <t>2850564410014</t>
  </si>
  <si>
    <t>1751077186017</t>
  </si>
  <si>
    <t>2701131555271</t>
  </si>
  <si>
    <t>1660859249346</t>
  </si>
  <si>
    <t>1890634032066</t>
  </si>
  <si>
    <t>1891183090012</t>
  </si>
  <si>
    <t>1540978266118</t>
  </si>
  <si>
    <t>1850813055140</t>
  </si>
  <si>
    <t>1710338544046</t>
  </si>
  <si>
    <t>1870180001110</t>
  </si>
  <si>
    <t>1650788321379</t>
  </si>
  <si>
    <t>2880978551119</t>
  </si>
  <si>
    <t>2681095277005</t>
  </si>
  <si>
    <t>1810344109056</t>
  </si>
  <si>
    <t>1920826362086</t>
  </si>
  <si>
    <t>1791138421100</t>
  </si>
  <si>
    <t>2910497209995</t>
  </si>
  <si>
    <t>1800444109558</t>
  </si>
  <si>
    <t>1700564493013</t>
  </si>
  <si>
    <t>1720168066232</t>
  </si>
  <si>
    <t>1810252550020</t>
  </si>
  <si>
    <t>1861204209014</t>
  </si>
  <si>
    <t>1710871270096</t>
  </si>
  <si>
    <t>1820863113094</t>
  </si>
  <si>
    <t>1831260159128</t>
  </si>
  <si>
    <t>1800764445065</t>
  </si>
  <si>
    <t>1610275009020</t>
  </si>
  <si>
    <t>2911292051264</t>
  </si>
  <si>
    <t>1910844309071</t>
  </si>
  <si>
    <t>1690359295040</t>
  </si>
  <si>
    <t>1870413047024</t>
  </si>
  <si>
    <t>1810397411407</t>
  </si>
  <si>
    <t>1720614118097</t>
  </si>
  <si>
    <t>2780275112015</t>
  </si>
  <si>
    <t>1720799155012</t>
  </si>
  <si>
    <t>1700195018112</t>
  </si>
  <si>
    <t>1860357463089</t>
  </si>
  <si>
    <t>1841170550050</t>
  </si>
  <si>
    <t>2850931555679</t>
  </si>
  <si>
    <t>1850131555804</t>
  </si>
  <si>
    <t>2771140192023</t>
  </si>
  <si>
    <t>1550340202003</t>
  </si>
  <si>
    <t>1590559512214</t>
  </si>
  <si>
    <t>1821011262041</t>
  </si>
  <si>
    <t>1830388160127</t>
  </si>
  <si>
    <t>1740520033101</t>
  </si>
  <si>
    <t>2800559350364</t>
  </si>
  <si>
    <t>1840293029048</t>
  </si>
  <si>
    <t>1820857672101</t>
  </si>
  <si>
    <t>1631211262080</t>
  </si>
  <si>
    <t>1910938421201</t>
  </si>
  <si>
    <t>1760188321011</t>
  </si>
  <si>
    <t>1651175018039</t>
  </si>
  <si>
    <t>1870823096052</t>
  </si>
  <si>
    <t>1890145234175</t>
  </si>
  <si>
    <t>1930795428241</t>
  </si>
  <si>
    <t>1690262119137</t>
  </si>
  <si>
    <t>1800992019029</t>
  </si>
  <si>
    <t>1730495500011</t>
  </si>
  <si>
    <t>1870276341059</t>
  </si>
  <si>
    <t>1801292023148</t>
  </si>
  <si>
    <t>1880334172377</t>
  </si>
  <si>
    <t>2830631555371</t>
  </si>
  <si>
    <t>2611275073120</t>
  </si>
  <si>
    <t>1811168224288</t>
  </si>
  <si>
    <t>1770506029093</t>
  </si>
  <si>
    <t>1730159350585</t>
  </si>
  <si>
    <t>2550499351146</t>
  </si>
  <si>
    <t>1711276451112</t>
  </si>
  <si>
    <t>2830631555132</t>
  </si>
  <si>
    <t>1890414366077</t>
  </si>
  <si>
    <t>1670806029004</t>
  </si>
  <si>
    <t>1531263113005</t>
  </si>
  <si>
    <t>1680659249271</t>
  </si>
  <si>
    <t>2791068297017</t>
  </si>
  <si>
    <t>1870213055616</t>
  </si>
  <si>
    <t>1740528085052</t>
  </si>
  <si>
    <t>1710679202012</t>
  </si>
  <si>
    <t>1880233063360</t>
  </si>
  <si>
    <t>1651099352515</t>
  </si>
  <si>
    <t>2740392062046</t>
  </si>
  <si>
    <t>1830171486027</t>
  </si>
  <si>
    <t>1790471342035</t>
  </si>
  <si>
    <t>1950813047078</t>
  </si>
  <si>
    <t>1730853130067</t>
  </si>
  <si>
    <t>1921146042069</t>
  </si>
  <si>
    <t>1690674010057</t>
  </si>
  <si>
    <t>1810271486054</t>
  </si>
  <si>
    <t>1610275051114</t>
  </si>
  <si>
    <t>1760476351057</t>
  </si>
  <si>
    <t>2810525462072</t>
  </si>
  <si>
    <t>1890981065057</t>
  </si>
  <si>
    <t>1860686194165</t>
  </si>
  <si>
    <t>1760864445055</t>
  </si>
  <si>
    <t>1761069388045</t>
  </si>
  <si>
    <t>1860338151025</t>
  </si>
  <si>
    <t>1831241018117</t>
  </si>
  <si>
    <t>2780871342051</t>
  </si>
  <si>
    <t>2890833063073</t>
  </si>
  <si>
    <t>1710773065178</t>
  </si>
  <si>
    <t>1860801269017</t>
  </si>
  <si>
    <t>1880838185194</t>
  </si>
  <si>
    <t>1810857012011</t>
  </si>
  <si>
    <t>2911289024257</t>
  </si>
  <si>
    <t>1841280561025</t>
  </si>
  <si>
    <t>1680557463349</t>
  </si>
  <si>
    <t>1900159599099</t>
  </si>
  <si>
    <t>1790242218300</t>
  </si>
  <si>
    <t>1821002173015</t>
  </si>
  <si>
    <t>1680362563014</t>
  </si>
  <si>
    <t>2720945208067</t>
  </si>
  <si>
    <t>1811171342050</t>
  </si>
  <si>
    <t>1870341269037</t>
  </si>
  <si>
    <t>1660538185310</t>
  </si>
  <si>
    <t>1780633522074</t>
  </si>
  <si>
    <t>1741045234372</t>
  </si>
  <si>
    <t>1690192032048</t>
  </si>
  <si>
    <t>2910698818015</t>
  </si>
  <si>
    <t>1740176351056</t>
  </si>
  <si>
    <t>1630469383089</t>
  </si>
  <si>
    <t>1871141269052</t>
  </si>
  <si>
    <t>1540978646048</t>
  </si>
  <si>
    <t>1731231483054</t>
  </si>
  <si>
    <t>2900715187041</t>
  </si>
  <si>
    <t>1650444109595</t>
  </si>
  <si>
    <t>1760872071016</t>
  </si>
  <si>
    <t>1601175044052</t>
  </si>
  <si>
    <t>1880588160151</t>
  </si>
  <si>
    <t>1810189024084</t>
  </si>
  <si>
    <t>1690557160219</t>
  </si>
  <si>
    <t>2801195210076</t>
  </si>
  <si>
    <t>2921097132814</t>
  </si>
  <si>
    <t>1780799341043</t>
  </si>
  <si>
    <t>1920813047027</t>
  </si>
  <si>
    <t>1760169386013</t>
  </si>
  <si>
    <t>1660538516207</t>
  </si>
  <si>
    <t>2870667447092</t>
  </si>
  <si>
    <t>2851294018023</t>
  </si>
  <si>
    <t>1650368224294</t>
  </si>
  <si>
    <t>1771131555268</t>
  </si>
  <si>
    <t>1820766136077</t>
  </si>
  <si>
    <t>1901034032193</t>
  </si>
  <si>
    <t>1590739434070</t>
  </si>
  <si>
    <t>1850684087045</t>
  </si>
  <si>
    <t>2880992035037</t>
  </si>
  <si>
    <t>1650875050048</t>
  </si>
  <si>
    <t>2850354395422</t>
  </si>
  <si>
    <t>1770369290046</t>
  </si>
  <si>
    <t>1851121231075</t>
  </si>
  <si>
    <t>1770533243120</t>
  </si>
  <si>
    <t>1750322278120</t>
  </si>
  <si>
    <t>1830159560146</t>
  </si>
  <si>
    <t>2820333522107</t>
  </si>
  <si>
    <t>1750791174017</t>
  </si>
  <si>
    <t>1590960509199</t>
  </si>
  <si>
    <t>1640859350363</t>
  </si>
  <si>
    <t>2720695598055</t>
  </si>
  <si>
    <t>1730759295029</t>
  </si>
  <si>
    <t>1861176540389</t>
  </si>
  <si>
    <t>1750213056036</t>
  </si>
  <si>
    <t>1820113001109</t>
  </si>
  <si>
    <t>2801227375040</t>
  </si>
  <si>
    <t>1691244113213</t>
  </si>
  <si>
    <t>1860134172440</t>
  </si>
  <si>
    <t>1690959178076</t>
  </si>
  <si>
    <t>1531280600020</t>
  </si>
  <si>
    <t>1910833119217</t>
  </si>
  <si>
    <t>2610149350001</t>
  </si>
  <si>
    <t>1570776319024</t>
  </si>
  <si>
    <t>1730738185047</t>
  </si>
  <si>
    <t>2850333063640</t>
  </si>
  <si>
    <t>1871194069019</t>
  </si>
  <si>
    <t>1660559172059</t>
  </si>
  <si>
    <t>1640799999999</t>
  </si>
  <si>
    <t>1780968224073</t>
  </si>
  <si>
    <t>2861092012032</t>
  </si>
  <si>
    <t>1600999333104</t>
  </si>
  <si>
    <t>1660199223039</t>
  </si>
  <si>
    <t>1760738421151</t>
  </si>
  <si>
    <t>2690492063024</t>
  </si>
  <si>
    <t>1671078532075</t>
  </si>
  <si>
    <t>1690792048050</t>
  </si>
  <si>
    <t>1790642218026</t>
  </si>
  <si>
    <t>1720825056346</t>
  </si>
  <si>
    <t>1560297209115</t>
  </si>
  <si>
    <t>1570375005027</t>
  </si>
  <si>
    <t>1620699336063</t>
  </si>
  <si>
    <t>1751278158022</t>
  </si>
  <si>
    <t>1810153130048</t>
  </si>
  <si>
    <t>1820956260170</t>
  </si>
  <si>
    <t>2610398607010</t>
  </si>
  <si>
    <t>2631116015079</t>
  </si>
  <si>
    <t>1680375112275</t>
  </si>
  <si>
    <t>2720433318020</t>
  </si>
  <si>
    <t>2800199205041</t>
  </si>
  <si>
    <t>1680483137017</t>
  </si>
  <si>
    <t>2660765440132</t>
  </si>
  <si>
    <t>1830895500059</t>
  </si>
  <si>
    <t>1530887085096</t>
  </si>
  <si>
    <t>1820439478041</t>
  </si>
  <si>
    <t>1690978361012</t>
  </si>
  <si>
    <t>1730169386134</t>
  </si>
  <si>
    <t>1910327229303</t>
  </si>
  <si>
    <t>2530378498076</t>
  </si>
  <si>
    <t>1780777288087</t>
  </si>
  <si>
    <t>1560973011337</t>
  </si>
  <si>
    <t>1651253096381</t>
  </si>
  <si>
    <t>2710699208324</t>
  </si>
  <si>
    <t>2700692035061</t>
  </si>
  <si>
    <t>1541199627021</t>
  </si>
  <si>
    <t>1820695277045</t>
  </si>
  <si>
    <t>1791151649068</t>
  </si>
  <si>
    <t>1770599383003</t>
  </si>
  <si>
    <t>1641251108077</t>
  </si>
  <si>
    <t>2800735238535</t>
  </si>
  <si>
    <t>1780458194110</t>
  </si>
  <si>
    <t>2871169384178</t>
  </si>
  <si>
    <t>1640859414038</t>
  </si>
  <si>
    <t>1720392012273</t>
  </si>
  <si>
    <t>1691217369078</t>
  </si>
  <si>
    <t>2620478358020</t>
  </si>
  <si>
    <t>1710831395011</t>
  </si>
  <si>
    <t>2670417385047</t>
  </si>
  <si>
    <t>1721260509026</t>
  </si>
  <si>
    <t>1660275073049</t>
  </si>
  <si>
    <t>2810435085020</t>
  </si>
  <si>
    <t>2781129232091</t>
  </si>
  <si>
    <t>1810378498019</t>
  </si>
  <si>
    <t>1570889024028</t>
  </si>
  <si>
    <t>1660684007037</t>
  </si>
  <si>
    <t>2751092073061</t>
  </si>
  <si>
    <t>2670575029070</t>
  </si>
  <si>
    <t>1870498818005</t>
  </si>
  <si>
    <t>1720687085135</t>
  </si>
  <si>
    <t>1680577131027</t>
  </si>
  <si>
    <t>2630461001017</t>
  </si>
  <si>
    <t>1661244036796</t>
  </si>
  <si>
    <t>1710675112169</t>
  </si>
  <si>
    <t>1700533227051</t>
  </si>
  <si>
    <t>1621078498067</t>
  </si>
  <si>
    <t>1510975112047</t>
  </si>
  <si>
    <t>1800513055183</t>
  </si>
  <si>
    <t>1570127229052</t>
  </si>
  <si>
    <t>1590875051082</t>
  </si>
  <si>
    <t>1841092048014</t>
  </si>
  <si>
    <t>2810538421231</t>
  </si>
  <si>
    <t>1571259136198</t>
  </si>
  <si>
    <t>1810868066069</t>
  </si>
  <si>
    <t>2660117300075</t>
  </si>
  <si>
    <t>1740444109472</t>
  </si>
  <si>
    <t>2750892032061</t>
  </si>
  <si>
    <t>1680468224201</t>
  </si>
  <si>
    <t>1591275111116</t>
  </si>
  <si>
    <t>1771113055713</t>
  </si>
  <si>
    <t>1710199326075</t>
  </si>
  <si>
    <t>2830999405024</t>
  </si>
  <si>
    <t>1850275113286</t>
  </si>
  <si>
    <t>1680327229065</t>
  </si>
  <si>
    <t>2790792073072</t>
  </si>
  <si>
    <t>2591275036012</t>
  </si>
  <si>
    <t>2760450218036</t>
  </si>
  <si>
    <t>2650675112081</t>
  </si>
  <si>
    <t>1660999326053</t>
  </si>
  <si>
    <t>2701192007036</t>
  </si>
  <si>
    <t>1651135115163</t>
  </si>
  <si>
    <t>1750857463038</t>
  </si>
  <si>
    <t>1680775115003</t>
  </si>
  <si>
    <t>2700194052037</t>
  </si>
  <si>
    <t>1830714258012</t>
  </si>
  <si>
    <t>2691244109444</t>
  </si>
  <si>
    <t>1770151454360</t>
  </si>
  <si>
    <t>1511210323393</t>
  </si>
  <si>
    <t>2730892051012</t>
  </si>
  <si>
    <t>1820661169049</t>
  </si>
  <si>
    <t>1660266136250</t>
  </si>
  <si>
    <t>1770193045055</t>
  </si>
  <si>
    <t>1720933063255</t>
  </si>
  <si>
    <t>2680699114081</t>
  </si>
  <si>
    <t>1731299326072</t>
  </si>
  <si>
    <t>2810531555091</t>
  </si>
  <si>
    <t>1560231555309</t>
  </si>
  <si>
    <t>1620731555139</t>
  </si>
  <si>
    <t>2750314118088</t>
  </si>
  <si>
    <t>2521175073079</t>
  </si>
  <si>
    <t>2530875073155</t>
  </si>
  <si>
    <t>2820654395223</t>
  </si>
  <si>
    <t>1680193029063</t>
  </si>
  <si>
    <t>2790399254004</t>
  </si>
  <si>
    <t>1640514047355</t>
  </si>
  <si>
    <t>1821256162047</t>
  </si>
  <si>
    <t>1530978646100</t>
  </si>
  <si>
    <t>1550635049031</t>
  </si>
  <si>
    <t>2850756121020</t>
  </si>
  <si>
    <t>1530675117200</t>
  </si>
  <si>
    <t>1760792012163</t>
  </si>
  <si>
    <t>1810714047064</t>
  </si>
  <si>
    <t>1650459599122</t>
  </si>
  <si>
    <t>2760892073195</t>
  </si>
  <si>
    <t>1740475114236</t>
  </si>
  <si>
    <t>2750209225039</t>
  </si>
  <si>
    <t>2690294078004</t>
  </si>
  <si>
    <t>1761294067048</t>
  </si>
  <si>
    <t>1780598818040</t>
  </si>
  <si>
    <t>1751075116091</t>
  </si>
  <si>
    <t>1940792026247</t>
  </si>
  <si>
    <t>1481033110061</t>
  </si>
  <si>
    <t>1740488383051</t>
  </si>
  <si>
    <t>2541027375367</t>
  </si>
  <si>
    <t>1560399326011</t>
  </si>
  <si>
    <t>1600381004074</t>
  </si>
  <si>
    <t>2770322278015</t>
  </si>
  <si>
    <t>2580794802425</t>
  </si>
  <si>
    <t>2770475114607</t>
  </si>
  <si>
    <t>2540575073170</t>
  </si>
  <si>
    <t>1750199341076</t>
  </si>
  <si>
    <t>1680158079021</t>
  </si>
  <si>
    <t>1760281004137</t>
  </si>
  <si>
    <t>1650128085168</t>
  </si>
  <si>
    <t>1600799114026</t>
  </si>
  <si>
    <t>2601202691185</t>
  </si>
  <si>
    <t>1800549007292</t>
  </si>
  <si>
    <t>1530534172110</t>
  </si>
  <si>
    <t>1591175115029</t>
  </si>
  <si>
    <t>1640478585065</t>
  </si>
  <si>
    <t>2741162108023</t>
  </si>
  <si>
    <t>1680903185368</t>
  </si>
  <si>
    <t>2720292040095</t>
  </si>
  <si>
    <t>1760122123020</t>
  </si>
  <si>
    <t>1790499205067</t>
  </si>
  <si>
    <t>2811068224175</t>
  </si>
  <si>
    <t>2780599205031</t>
  </si>
  <si>
    <t>1810595199061</t>
  </si>
  <si>
    <t>1620988160143</t>
  </si>
  <si>
    <t>1690675115047</t>
  </si>
  <si>
    <t>1530959205194</t>
  </si>
  <si>
    <t>1801211069043</t>
  </si>
  <si>
    <t>2730299204022</t>
  </si>
  <si>
    <t>1640675118313</t>
  </si>
  <si>
    <t>2931278551252</t>
  </si>
  <si>
    <t>1601099127531</t>
  </si>
  <si>
    <t>1651202691102</t>
  </si>
  <si>
    <t>1680895018157</t>
  </si>
  <si>
    <t>1710891103032</t>
  </si>
  <si>
    <t>1540599350390</t>
  </si>
  <si>
    <t>1500913005333</t>
  </si>
  <si>
    <t>2770131069012</t>
  </si>
  <si>
    <t>2851192019042</t>
  </si>
  <si>
    <t>1650974119152</t>
  </si>
  <si>
    <t>1710817306015</t>
  </si>
  <si>
    <t>2760292032023</t>
  </si>
  <si>
    <t>1770593045036</t>
  </si>
  <si>
    <t>1811259392203</t>
  </si>
  <si>
    <t>1841299217007</t>
  </si>
  <si>
    <t>1671275112182</t>
  </si>
  <si>
    <t>1690625388154</t>
  </si>
  <si>
    <t>1721294052084</t>
  </si>
  <si>
    <t>1721175116114</t>
  </si>
  <si>
    <t>1711278551030</t>
  </si>
  <si>
    <t>1780735238587</t>
  </si>
  <si>
    <t>1530987085126</t>
  </si>
  <si>
    <t>1850277186100</t>
  </si>
  <si>
    <t>1680331555228</t>
  </si>
  <si>
    <t>1670142218423</t>
  </si>
  <si>
    <t>1720629232033</t>
  </si>
  <si>
    <t>1690199134185</t>
  </si>
  <si>
    <t>1720393006050</t>
  </si>
  <si>
    <t>1580450394053</t>
  </si>
  <si>
    <t>1650854431310</t>
  </si>
  <si>
    <t>2610389024069</t>
  </si>
  <si>
    <t>2770699419016</t>
  </si>
  <si>
    <t>1780492023207</t>
  </si>
  <si>
    <t>2591119031001</t>
  </si>
  <si>
    <t>1780272181165</t>
  </si>
  <si>
    <t>1790875114093</t>
  </si>
  <si>
    <t>1781087085214</t>
  </si>
  <si>
    <t>1600575036007</t>
  </si>
  <si>
    <t>2700692073173</t>
  </si>
  <si>
    <t>2670144109560</t>
  </si>
  <si>
    <t>1551278060065</t>
  </si>
  <si>
    <t>1500568062006</t>
  </si>
  <si>
    <t>2721259163028</t>
  </si>
  <si>
    <t>1560313055437</t>
  </si>
  <si>
    <t>2770335238186</t>
  </si>
  <si>
    <t>2710299352250</t>
  </si>
  <si>
    <t>1661178313020</t>
  </si>
  <si>
    <t>1650513055591</t>
  </si>
  <si>
    <t>1760759560136</t>
  </si>
  <si>
    <t>2580601053084</t>
  </si>
  <si>
    <t>1660522278071</t>
  </si>
  <si>
    <t>1660479191093</t>
  </si>
  <si>
    <t>2730469266015</t>
  </si>
  <si>
    <t>1860695500084</t>
  </si>
  <si>
    <t>1820637050084</t>
  </si>
  <si>
    <t>2790475114055</t>
  </si>
  <si>
    <t>1570675051281</t>
  </si>
  <si>
    <t>1660611304086</t>
  </si>
  <si>
    <t>1620299132417</t>
  </si>
  <si>
    <t>2821194081087</t>
  </si>
  <si>
    <t>1670144109698</t>
  </si>
  <si>
    <t>2541299204218</t>
  </si>
  <si>
    <t>2690376498066</t>
  </si>
  <si>
    <t>1770825056122</t>
  </si>
  <si>
    <t>2551175118006</t>
  </si>
  <si>
    <t>1820687085183</t>
  </si>
  <si>
    <t>1620684035261</t>
  </si>
  <si>
    <t>1650878355113</t>
  </si>
  <si>
    <t>1521178174039</t>
  </si>
  <si>
    <t>1550459017027</t>
  </si>
  <si>
    <t>1681199999999</t>
  </si>
  <si>
    <t>1660199326072</t>
  </si>
  <si>
    <t>2750699350294</t>
  </si>
  <si>
    <t>2780299117011</t>
  </si>
  <si>
    <t>1630541194031</t>
  </si>
  <si>
    <t>2850793029022</t>
  </si>
  <si>
    <t>1550799206139</t>
  </si>
  <si>
    <t>1880494017079</t>
  </si>
  <si>
    <t>1590813055573</t>
  </si>
  <si>
    <t>1570299132387</t>
  </si>
  <si>
    <t>1680484087024</t>
  </si>
  <si>
    <t>2800376540031</t>
  </si>
  <si>
    <t>1601075112093</t>
  </si>
  <si>
    <t>1710102722025</t>
  </si>
  <si>
    <t>1650699204024</t>
  </si>
  <si>
    <t>1720175108057</t>
  </si>
  <si>
    <t>1660199223079</t>
  </si>
  <si>
    <t>2650699350768</t>
  </si>
  <si>
    <t>2531175073014</t>
  </si>
  <si>
    <t>2940475999999</t>
  </si>
  <si>
    <t>1681292051262</t>
  </si>
  <si>
    <t>1810685191018</t>
  </si>
  <si>
    <t>2890733063521</t>
  </si>
  <si>
    <t>2801294073065</t>
  </si>
  <si>
    <t>2810899123125</t>
  </si>
  <si>
    <t>1540776111006</t>
  </si>
  <si>
    <t>1670199401116</t>
  </si>
  <si>
    <t>1790888160123</t>
  </si>
  <si>
    <t>1730383137042</t>
  </si>
  <si>
    <t>2780592036060</t>
  </si>
  <si>
    <t>1610199243141</t>
  </si>
  <si>
    <t>1651083137048</t>
  </si>
  <si>
    <t>1651078670046</t>
  </si>
  <si>
    <t>2680592014013</t>
  </si>
  <si>
    <t>1741244069017</t>
  </si>
  <si>
    <t>1651075073136</t>
  </si>
  <si>
    <t>1620499330051</t>
  </si>
  <si>
    <t>1820135360045</t>
  </si>
  <si>
    <t>2760594038068</t>
  </si>
  <si>
    <t>1500745234012</t>
  </si>
  <si>
    <t>1820429232114</t>
  </si>
  <si>
    <t>1670238185144</t>
  </si>
  <si>
    <t>1670772181228</t>
  </si>
  <si>
    <t>2711276451055</t>
  </si>
  <si>
    <t>2750775118202</t>
  </si>
  <si>
    <t>1761014118036</t>
  </si>
  <si>
    <t>2781292073051</t>
  </si>
  <si>
    <t>1850153130147</t>
  </si>
  <si>
    <t>1550475062009</t>
  </si>
  <si>
    <t>2740459512317</t>
  </si>
  <si>
    <t>1670267180045</t>
  </si>
  <si>
    <t>1780401053061</t>
  </si>
  <si>
    <t>2800599216027</t>
  </si>
  <si>
    <t>1540175028056</t>
  </si>
  <si>
    <t>2840992012086</t>
  </si>
  <si>
    <t>1750475114730</t>
  </si>
  <si>
    <t>1750275114288</t>
  </si>
  <si>
    <t>1530599350604</t>
  </si>
  <si>
    <t>1800794041040</t>
  </si>
  <si>
    <t>1580483118003</t>
  </si>
  <si>
    <t>1800430189158</t>
  </si>
  <si>
    <t>1620499405031</t>
  </si>
  <si>
    <t>1560178350001</t>
  </si>
  <si>
    <t>1650475062002</t>
  </si>
  <si>
    <t>2810899352258</t>
  </si>
  <si>
    <t>2750762765091</t>
  </si>
  <si>
    <t>1620244184106</t>
  </si>
  <si>
    <t>1680799352256</t>
  </si>
  <si>
    <t>1800959606065</t>
  </si>
  <si>
    <t>1780942095026</t>
  </si>
  <si>
    <t>1520545234112</t>
  </si>
  <si>
    <t>2660699131220</t>
  </si>
  <si>
    <t>2710899134168</t>
  </si>
  <si>
    <t>1710978551014</t>
  </si>
  <si>
    <t>1771199134434</t>
  </si>
  <si>
    <t>1830537050166</t>
  </si>
  <si>
    <t>1660875114642</t>
  </si>
  <si>
    <t>1601065460102</t>
  </si>
  <si>
    <t>1550575012011</t>
  </si>
  <si>
    <t>2700399501013</t>
  </si>
  <si>
    <t>2830513001258</t>
  </si>
  <si>
    <t>1521199350244</t>
  </si>
  <si>
    <t>2811292063059</t>
  </si>
  <si>
    <t>2540775062061</t>
  </si>
  <si>
    <t>1780278158015</t>
  </si>
  <si>
    <t>1671175116020</t>
  </si>
  <si>
    <t>1450698206028</t>
  </si>
  <si>
    <t>1541087085047</t>
  </si>
  <si>
    <t>2800899114175</t>
  </si>
  <si>
    <t>1710378551036</t>
  </si>
  <si>
    <t>1710575117015</t>
  </si>
  <si>
    <t>1670569264012</t>
  </si>
  <si>
    <t>2720486066092</t>
  </si>
  <si>
    <t>1690993001015</t>
  </si>
  <si>
    <t>1730999139108</t>
  </si>
  <si>
    <t>1720492025013</t>
  </si>
  <si>
    <t>2710995018121</t>
  </si>
  <si>
    <t>2871092073020</t>
  </si>
  <si>
    <t>1740593029096</t>
  </si>
  <si>
    <t>2661199419038</t>
  </si>
  <si>
    <t>1620692802173</t>
  </si>
  <si>
    <t>1660199127306</t>
  </si>
  <si>
    <t>2691094075042</t>
  </si>
  <si>
    <t>1520375112118</t>
  </si>
  <si>
    <t>2561175115403</t>
  </si>
  <si>
    <t>2710768224208</t>
  </si>
  <si>
    <t>1790697101203</t>
  </si>
  <si>
    <t>1780378551124</t>
  </si>
  <si>
    <t>1470856207021</t>
  </si>
  <si>
    <t>1540436044028</t>
  </si>
  <si>
    <t>1631199324119</t>
  </si>
  <si>
    <t>1790172181059</t>
  </si>
  <si>
    <t>2820878646030</t>
  </si>
  <si>
    <t>1770693007018</t>
  </si>
  <si>
    <t>1810351454491</t>
  </si>
  <si>
    <t>1600729019312</t>
  </si>
  <si>
    <t>1730878160032</t>
  </si>
  <si>
    <t>2780694038041</t>
  </si>
  <si>
    <t>1630775066032</t>
  </si>
  <si>
    <t>1570893802602</t>
  </si>
  <si>
    <t>1731211069089</t>
  </si>
  <si>
    <t>1710192044060</t>
  </si>
  <si>
    <t>1730999127405</t>
  </si>
  <si>
    <t>1781027681071</t>
  </si>
  <si>
    <t>2541299134257</t>
  </si>
  <si>
    <t>1711092004022</t>
  </si>
  <si>
    <t>2841291182082</t>
  </si>
  <si>
    <t>1600875111093</t>
  </si>
  <si>
    <t>2730175115032</t>
  </si>
  <si>
    <t>1630778176052</t>
  </si>
  <si>
    <t>2840441018163</t>
  </si>
  <si>
    <t>1731275111024</t>
  </si>
  <si>
    <t>1770242218403</t>
  </si>
  <si>
    <t>1790954304081</t>
  </si>
  <si>
    <t>2730760159084</t>
  </si>
  <si>
    <t>1661268066087</t>
  </si>
  <si>
    <t>1841094022027</t>
  </si>
  <si>
    <t>1681078311003</t>
  </si>
  <si>
    <t>1840292004047</t>
  </si>
  <si>
    <t>1580578646225</t>
  </si>
  <si>
    <t>1691160159095</t>
  </si>
  <si>
    <t>1611178203089</t>
  </si>
  <si>
    <t>1560875073172</t>
  </si>
  <si>
    <t>1800442218545</t>
  </si>
  <si>
    <t>1670208327002</t>
  </si>
  <si>
    <t>1761194033027</t>
  </si>
  <si>
    <t>1670829019281</t>
  </si>
  <si>
    <t>1561275114163</t>
  </si>
  <si>
    <t>1570978646094</t>
  </si>
  <si>
    <t>1561299243229</t>
  </si>
  <si>
    <t>1641062048035</t>
  </si>
  <si>
    <t>1590478146088</t>
  </si>
  <si>
    <t>1610202680005</t>
  </si>
  <si>
    <t>1780159122030</t>
  </si>
  <si>
    <t>1821178551136</t>
  </si>
  <si>
    <t>2820233318037</t>
  </si>
  <si>
    <t>1720440192040</t>
  </si>
  <si>
    <t>2860960175144</t>
  </si>
  <si>
    <t>1840442095011</t>
  </si>
  <si>
    <t>1771142147019</t>
  </si>
  <si>
    <t>1811177186031</t>
  </si>
  <si>
    <t>1671176540191</t>
  </si>
  <si>
    <t>1661275073158</t>
  </si>
  <si>
    <t>2750791326056</t>
  </si>
  <si>
    <t>1570775048031</t>
  </si>
  <si>
    <t>2730331555258</t>
  </si>
  <si>
    <t>1800677186026</t>
  </si>
  <si>
    <t>1810692073150</t>
  </si>
  <si>
    <t>1690793070051</t>
  </si>
  <si>
    <t>1501299205497</t>
  </si>
  <si>
    <t>2930675113704</t>
  </si>
  <si>
    <t>1620538563223</t>
  </si>
  <si>
    <t>1611036045116</t>
  </si>
  <si>
    <t>1750327229037</t>
  </si>
  <si>
    <t>1740345234266</t>
  </si>
  <si>
    <t>1670769149322</t>
  </si>
  <si>
    <t>1660354528032</t>
  </si>
  <si>
    <t>1720376552023</t>
  </si>
  <si>
    <t>2850956162035</t>
  </si>
  <si>
    <t>2770199352888</t>
  </si>
  <si>
    <t>1591275022013</t>
  </si>
  <si>
    <t>1561199350216</t>
  </si>
  <si>
    <t>2710260159049</t>
  </si>
  <si>
    <t>1600783137008</t>
  </si>
  <si>
    <t>2720699116006</t>
  </si>
  <si>
    <t>2891299333096</t>
  </si>
  <si>
    <t>1600199127084</t>
  </si>
  <si>
    <t>1590751454252</t>
  </si>
  <si>
    <t>1701267462049</t>
  </si>
  <si>
    <t>2700561001061</t>
  </si>
  <si>
    <t>1770372181441</t>
  </si>
  <si>
    <t>1681095018066</t>
  </si>
  <si>
    <t>1720775116169</t>
  </si>
  <si>
    <t>1690460612059</t>
  </si>
  <si>
    <t>2910193047291</t>
  </si>
  <si>
    <t>1840259343078</t>
  </si>
  <si>
    <t>2730799331038</t>
  </si>
  <si>
    <t>1770219031084</t>
  </si>
  <si>
    <t>1560699354538</t>
  </si>
  <si>
    <t>1580999415091</t>
  </si>
  <si>
    <t>2850275112365</t>
  </si>
  <si>
    <t>1790697410109</t>
  </si>
  <si>
    <t>1680875114059</t>
  </si>
  <si>
    <t>1640484007139</t>
  </si>
  <si>
    <t>1730329232200</t>
  </si>
  <si>
    <t>1640983023423</t>
  </si>
  <si>
    <t>1660313155174</t>
  </si>
  <si>
    <t>1720978640013</t>
  </si>
  <si>
    <t>1690792073180</t>
  </si>
  <si>
    <t>1651259350316</t>
  </si>
  <si>
    <t>2670654431251</t>
  </si>
  <si>
    <t>1651282112394</t>
  </si>
  <si>
    <t>1820299999999</t>
  </si>
  <si>
    <t>1670478646044</t>
  </si>
  <si>
    <t>2720947001125</t>
  </si>
  <si>
    <t>2880447157050</t>
  </si>
  <si>
    <t>2740778361126</t>
  </si>
  <si>
    <t>1730369286076</t>
  </si>
  <si>
    <t>2550575114033</t>
  </si>
  <si>
    <t>1801191027045</t>
  </si>
  <si>
    <t>1751268066108</t>
  </si>
  <si>
    <t>1631235288406</t>
  </si>
  <si>
    <t>1820492035012</t>
  </si>
  <si>
    <t>1740192025031</t>
  </si>
  <si>
    <t>1700399132112</t>
  </si>
  <si>
    <t>1840734172484</t>
  </si>
  <si>
    <t>1690699205065</t>
  </si>
  <si>
    <t>2650782121062</t>
  </si>
  <si>
    <t>1540399127375</t>
  </si>
  <si>
    <t>1620877284085</t>
  </si>
  <si>
    <t>2920275114756</t>
  </si>
  <si>
    <t>2740145155066</t>
  </si>
  <si>
    <t>2700559606235</t>
  </si>
  <si>
    <t>1630915014093</t>
  </si>
  <si>
    <t>1800231555560</t>
  </si>
  <si>
    <t>1700160176007</t>
  </si>
  <si>
    <t>1530975114398</t>
  </si>
  <si>
    <t>2661099352817</t>
  </si>
  <si>
    <t>2820792072026</t>
  </si>
  <si>
    <t>1601199205140</t>
  </si>
  <si>
    <t>2771094068052</t>
  </si>
  <si>
    <t>1791199351023</t>
  </si>
  <si>
    <t>1690894071019</t>
  </si>
  <si>
    <t>1780857631115</t>
  </si>
  <si>
    <t>1840378158011</t>
  </si>
  <si>
    <t>2890592044086</t>
  </si>
  <si>
    <t>2730378551144</t>
  </si>
  <si>
    <t>2780178551075</t>
  </si>
  <si>
    <t>1770693047056</t>
  </si>
  <si>
    <t>2690475116188</t>
  </si>
  <si>
    <t>2550775062014</t>
  </si>
  <si>
    <t>1670356260190</t>
  </si>
  <si>
    <t>1740527056013</t>
  </si>
  <si>
    <t>2580775106028</t>
  </si>
  <si>
    <t>2840803190047</t>
  </si>
  <si>
    <t>2461076254041</t>
  </si>
  <si>
    <t>1631003310117</t>
  </si>
  <si>
    <t>2700925388023</t>
  </si>
  <si>
    <t>2910535238975</t>
  </si>
  <si>
    <t>2920269384080</t>
  </si>
  <si>
    <t>1570778542002</t>
  </si>
  <si>
    <t>2790821231020</t>
  </si>
  <si>
    <t>2801178358079</t>
  </si>
  <si>
    <t>2690178146016</t>
  </si>
  <si>
    <t>1670683137200</t>
  </si>
  <si>
    <t>2901193029051</t>
  </si>
  <si>
    <t>1650299205190</t>
  </si>
  <si>
    <t>1650399139745</t>
  </si>
  <si>
    <t>2900392073097</t>
  </si>
  <si>
    <t>1610275114512</t>
  </si>
  <si>
    <t>2721175118073</t>
  </si>
  <si>
    <t>2860299350433</t>
  </si>
  <si>
    <t>1720892073168</t>
  </si>
  <si>
    <t>2860199999999</t>
  </si>
  <si>
    <t>2700844036076</t>
  </si>
  <si>
    <t>2550926362027</t>
  </si>
  <si>
    <t>2780956260163</t>
  </si>
  <si>
    <t>2720975116029</t>
  </si>
  <si>
    <t>2671175036010</t>
  </si>
  <si>
    <t>1890878498150</t>
  </si>
  <si>
    <t>1590975111116</t>
  </si>
  <si>
    <t>2720799326179</t>
  </si>
  <si>
    <t>2570178361081</t>
  </si>
  <si>
    <t>1670124037090</t>
  </si>
  <si>
    <t>2830572181229</t>
  </si>
  <si>
    <t>2750878551105</t>
  </si>
  <si>
    <t>2780899416089</t>
  </si>
  <si>
    <t>1701002722150</t>
  </si>
  <si>
    <t>1800575115325</t>
  </si>
  <si>
    <t>1631299350386</t>
  </si>
  <si>
    <t>1650478326051</t>
  </si>
  <si>
    <t>2550875051091</t>
  </si>
  <si>
    <t>2650775080012</t>
  </si>
  <si>
    <t>1690778646137</t>
  </si>
  <si>
    <t>2880299116982</t>
  </si>
  <si>
    <t>2820575112494</t>
  </si>
  <si>
    <t>1720560471032</t>
  </si>
  <si>
    <t>1550999204251</t>
  </si>
  <si>
    <t>1621299352626</t>
  </si>
  <si>
    <t>1670475051087</t>
  </si>
  <si>
    <t>2910194078291</t>
  </si>
  <si>
    <t>1640776312245</t>
  </si>
  <si>
    <t>2700475113286</t>
  </si>
  <si>
    <t>2850295018081</t>
  </si>
  <si>
    <t>1491075117008</t>
  </si>
  <si>
    <t>2740699134112</t>
  </si>
  <si>
    <t>1630875057011</t>
  </si>
  <si>
    <t>2570199223122</t>
  </si>
  <si>
    <t>2941192024271</t>
  </si>
  <si>
    <t>2590575050060</t>
  </si>
  <si>
    <t>1841254304089</t>
  </si>
  <si>
    <t>2620559234021</t>
  </si>
  <si>
    <t>2791099123151</t>
  </si>
  <si>
    <t>2790934172354</t>
  </si>
  <si>
    <t>1790892019096</t>
  </si>
  <si>
    <t>1830242218416</t>
  </si>
  <si>
    <t>1660575070064</t>
  </si>
  <si>
    <t>1810229019287</t>
  </si>
  <si>
    <t>1811275116045</t>
  </si>
  <si>
    <t>2700291345093</t>
  </si>
  <si>
    <t>1740902722054</t>
  </si>
  <si>
    <t>2811292012084</t>
  </si>
  <si>
    <t>1880475115219</t>
  </si>
  <si>
    <t>2910911076025</t>
  </si>
  <si>
    <t>1620135238176</t>
  </si>
  <si>
    <t>1570378355032</t>
  </si>
  <si>
    <t>1780978126030</t>
  </si>
  <si>
    <t>2770692073138</t>
  </si>
  <si>
    <t>1600762041061</t>
  </si>
  <si>
    <t>1720992063031</t>
  </si>
  <si>
    <t>1700125056230</t>
  </si>
  <si>
    <t>1580378551105</t>
  </si>
  <si>
    <t>2900678646288</t>
  </si>
  <si>
    <t>2660875050001</t>
  </si>
  <si>
    <t>1780792023096</t>
  </si>
  <si>
    <t>2870344109700</t>
  </si>
  <si>
    <t>1790592044059</t>
  </si>
  <si>
    <t>2711292078019</t>
  </si>
  <si>
    <t>2780875110119</t>
  </si>
  <si>
    <t>2731092050029</t>
  </si>
  <si>
    <t>2850997229081</t>
  </si>
  <si>
    <t>2750199111025</t>
  </si>
  <si>
    <t>2720575117055</t>
  </si>
  <si>
    <t>2690392073006</t>
  </si>
  <si>
    <t>1781192050037</t>
  </si>
  <si>
    <t>2680878358032</t>
  </si>
  <si>
    <t>2681194038037</t>
  </si>
  <si>
    <t>1920895176228</t>
  </si>
  <si>
    <t>2611278551036</t>
  </si>
  <si>
    <t>1760675114177</t>
  </si>
  <si>
    <t>1690975113189</t>
  </si>
  <si>
    <t>2600799350058</t>
  </si>
  <si>
    <t>2530575035009</t>
  </si>
  <si>
    <t>1780210387153</t>
  </si>
  <si>
    <t>1850775113323</t>
  </si>
  <si>
    <t>2920777305258</t>
  </si>
  <si>
    <t>2721275116050</t>
  </si>
  <si>
    <t>2690114118153</t>
  </si>
  <si>
    <t>2720899422012</t>
  </si>
  <si>
    <t>2650675052031</t>
  </si>
  <si>
    <t>2581089418159</t>
  </si>
  <si>
    <t>2570875073039</t>
  </si>
  <si>
    <t>2460863102011</t>
  </si>
  <si>
    <t>2820606069028</t>
  </si>
  <si>
    <t>2690295063040</t>
  </si>
  <si>
    <t>1900449007317</t>
  </si>
  <si>
    <t>2711194069092</t>
  </si>
  <si>
    <t>2890885194033</t>
  </si>
  <si>
    <t>2860444109233</t>
  </si>
  <si>
    <t>1850175113148</t>
  </si>
  <si>
    <t>1690729039027</t>
  </si>
  <si>
    <t>2690584007109</t>
  </si>
  <si>
    <t>1561099127505</t>
  </si>
  <si>
    <t>1691049099027</t>
  </si>
  <si>
    <t>2790895018034</t>
  </si>
  <si>
    <t>2600733424012</t>
  </si>
  <si>
    <t>1490867482440</t>
  </si>
  <si>
    <t>1790992073193</t>
  </si>
  <si>
    <t>2530549279008</t>
  </si>
  <si>
    <t>2640175035014</t>
  </si>
  <si>
    <t>2730275118275</t>
  </si>
  <si>
    <t>2740692064038</t>
  </si>
  <si>
    <t>1631213155016</t>
  </si>
  <si>
    <t>2900575112473</t>
  </si>
  <si>
    <t>2680397124117</t>
  </si>
  <si>
    <t>1661175051121</t>
  </si>
  <si>
    <t>2801094080032</t>
  </si>
  <si>
    <t>1840578551118</t>
  </si>
  <si>
    <t>2560875012106</t>
  </si>
  <si>
    <t>1711075112333</t>
  </si>
  <si>
    <t>1621075051228</t>
  </si>
  <si>
    <t>1700175113027</t>
  </si>
  <si>
    <t>2541029046583</t>
  </si>
  <si>
    <t>1520499206239</t>
  </si>
  <si>
    <t>1721292044031</t>
  </si>
  <si>
    <t>1830916374045</t>
  </si>
  <si>
    <t>1600227431002</t>
  </si>
  <si>
    <t>1751092023147</t>
  </si>
  <si>
    <t>1830544184180</t>
  </si>
  <si>
    <t>2860892063058</t>
  </si>
  <si>
    <t>1790993064012</t>
  </si>
  <si>
    <t>1551042187106</t>
  </si>
  <si>
    <t>1600399401178</t>
  </si>
  <si>
    <t>1600602408048</t>
  </si>
  <si>
    <t>1551041018077</t>
  </si>
  <si>
    <t>2850450129120</t>
  </si>
  <si>
    <t>1720392014049</t>
  </si>
  <si>
    <t>1650362740002</t>
  </si>
  <si>
    <t>1730507019038</t>
  </si>
  <si>
    <t>1791159033024</t>
  </si>
  <si>
    <t>1701278361023</t>
  </si>
  <si>
    <t>1630675106067</t>
  </si>
  <si>
    <t>2821076540311</t>
  </si>
  <si>
    <t>1530478215003</t>
  </si>
  <si>
    <t>2790172181145</t>
  </si>
  <si>
    <t>1581075040078</t>
  </si>
  <si>
    <t>2711099123068</t>
  </si>
  <si>
    <t>1551175117186</t>
  </si>
  <si>
    <t>2560362193068</t>
  </si>
  <si>
    <t>1760257160014</t>
  </si>
  <si>
    <t>1621144075082</t>
  </si>
  <si>
    <t>2900192024026</t>
  </si>
  <si>
    <t>1660278421002</t>
  </si>
  <si>
    <t>1760874010149</t>
  </si>
  <si>
    <t>2920594041308</t>
  </si>
  <si>
    <t>1880176540036</t>
  </si>
  <si>
    <t>1650421584056</t>
  </si>
  <si>
    <t>2580178440008</t>
  </si>
  <si>
    <t>1630159350204</t>
  </si>
  <si>
    <t>2710295210015</t>
  </si>
  <si>
    <t>1690792019026</t>
  </si>
  <si>
    <t>1710382033023</t>
  </si>
  <si>
    <t>2670774010134</t>
  </si>
  <si>
    <t>2831175111074</t>
  </si>
  <si>
    <t>2510875073083</t>
  </si>
  <si>
    <t>2580116015147</t>
  </si>
  <si>
    <t>1790875119099</t>
  </si>
  <si>
    <t>2600275114216</t>
  </si>
  <si>
    <t>2720192073110</t>
  </si>
  <si>
    <t>2520534108025</t>
  </si>
  <si>
    <t>2731193048184</t>
  </si>
  <si>
    <t>2680475116139</t>
  </si>
  <si>
    <t>2620718108009</t>
  </si>
  <si>
    <t>2580775073075</t>
  </si>
  <si>
    <t>1730792051222</t>
  </si>
  <si>
    <t>2860292063034</t>
  </si>
  <si>
    <t>2600775073068</t>
  </si>
  <si>
    <t>1861128085086</t>
  </si>
  <si>
    <t>2670375051165</t>
  </si>
  <si>
    <t>1800559271111</t>
  </si>
  <si>
    <t>2810542187030</t>
  </si>
  <si>
    <t>1561275050062</t>
  </si>
  <si>
    <t>1490862895137</t>
  </si>
  <si>
    <t>2650275009021</t>
  </si>
  <si>
    <t>1701059017010</t>
  </si>
  <si>
    <t>1730959009065</t>
  </si>
  <si>
    <t>1800342218321</t>
  </si>
  <si>
    <t>1670965440054</t>
  </si>
  <si>
    <t>2851069383217</t>
  </si>
  <si>
    <t>1681069384134</t>
  </si>
  <si>
    <t>1680624037034</t>
  </si>
  <si>
    <t>1780469259022</t>
  </si>
  <si>
    <t>2760425056334</t>
  </si>
  <si>
    <t>2720831555544</t>
  </si>
  <si>
    <t>1690713055082</t>
  </si>
  <si>
    <t>1610738516149</t>
  </si>
  <si>
    <t>2530613003004</t>
  </si>
  <si>
    <t>2650513055645</t>
  </si>
  <si>
    <t>1770505061034</t>
  </si>
  <si>
    <t>1710406027041</t>
  </si>
  <si>
    <t>1590983126086</t>
  </si>
  <si>
    <t>1550883126010</t>
  </si>
  <si>
    <t>1721160159131</t>
  </si>
  <si>
    <t>1741092048040</t>
  </si>
  <si>
    <t>1731192073113</t>
  </si>
  <si>
    <t>2940713056074</t>
  </si>
  <si>
    <t>2821271153011</t>
  </si>
  <si>
    <t>1810183137124</t>
  </si>
  <si>
    <t>2730931555053</t>
  </si>
  <si>
    <t>1671251649043</t>
  </si>
  <si>
    <t>1620978515017</t>
  </si>
  <si>
    <t>1660882121085</t>
  </si>
  <si>
    <t>1731188160102</t>
  </si>
  <si>
    <t>1780338421101</t>
  </si>
  <si>
    <t>2671275048099</t>
  </si>
  <si>
    <t>2740613001193</t>
  </si>
  <si>
    <t>1630878589085</t>
  </si>
  <si>
    <t>1740256260044</t>
  </si>
  <si>
    <t>1890983137223</t>
  </si>
  <si>
    <t>1641284007174</t>
  </si>
  <si>
    <t>1620499352250</t>
  </si>
  <si>
    <t>1650213055789</t>
  </si>
  <si>
    <t>1770999350666</t>
  </si>
  <si>
    <t>2800772181097</t>
  </si>
  <si>
    <t>1760283137184</t>
  </si>
  <si>
    <t>1620505046080</t>
  </si>
  <si>
    <t>2940413081221</t>
  </si>
  <si>
    <t>1610188367003</t>
  </si>
  <si>
    <t>1570127467015</t>
  </si>
  <si>
    <t>2790213001117</t>
  </si>
  <si>
    <t>2590257159063</t>
  </si>
  <si>
    <t>1730149328094</t>
  </si>
  <si>
    <t>1460606088264</t>
  </si>
  <si>
    <t>1660167482648</t>
  </si>
  <si>
    <t>1631178060076</t>
  </si>
  <si>
    <t>1660162498064</t>
  </si>
  <si>
    <t>1550617218053</t>
  </si>
  <si>
    <t>1740229151094</t>
  </si>
  <si>
    <t>1810229233036</t>
  </si>
  <si>
    <t>1611178172016</t>
  </si>
  <si>
    <t>1590359350387</t>
  </si>
  <si>
    <t>2801033063119</t>
  </si>
  <si>
    <t>1570660698002</t>
  </si>
  <si>
    <t>1550299353034</t>
  </si>
  <si>
    <t>1890499327032</t>
  </si>
  <si>
    <t>2681091521055</t>
  </si>
  <si>
    <t>1530475113019</t>
  </si>
  <si>
    <t>2711131555506</t>
  </si>
  <si>
    <t>1810348092023</t>
  </si>
  <si>
    <t>1700631316013</t>
  </si>
  <si>
    <t>1560381163123</t>
  </si>
  <si>
    <t>1681247106390</t>
  </si>
  <si>
    <t>1860131483019</t>
  </si>
  <si>
    <t>1710147001136</t>
  </si>
  <si>
    <t>1710199352484</t>
  </si>
  <si>
    <t>1721238315023</t>
  </si>
  <si>
    <t>1620882121075</t>
  </si>
  <si>
    <t>1621234032024</t>
  </si>
  <si>
    <t>1740981140032</t>
  </si>
  <si>
    <t>1760728085210</t>
  </si>
  <si>
    <t>1760381004091</t>
  </si>
  <si>
    <t>1601275112011</t>
  </si>
  <si>
    <t>1830792073045</t>
  </si>
  <si>
    <t>2820306029017</t>
  </si>
  <si>
    <t>2741181065113</t>
  </si>
  <si>
    <t>1770664445133</t>
  </si>
  <si>
    <t>1711275114711</t>
  </si>
  <si>
    <t>1770710387133</t>
  </si>
  <si>
    <t>1590599352273</t>
  </si>
  <si>
    <t>2781162041097</t>
  </si>
  <si>
    <t>1810859392048</t>
  </si>
  <si>
    <t>1750631555620</t>
  </si>
  <si>
    <t>1710231555109</t>
  </si>
  <si>
    <t>2720431555193</t>
  </si>
  <si>
    <t>1741231555454</t>
  </si>
  <si>
    <t>1690970311553</t>
  </si>
  <si>
    <t>1710943046025</t>
  </si>
  <si>
    <t>2720731561016</t>
  </si>
  <si>
    <t>1801231555136</t>
  </si>
  <si>
    <t>2820931555473</t>
  </si>
  <si>
    <t>1570629019121</t>
  </si>
  <si>
    <t>1760258194049</t>
  </si>
  <si>
    <t>1481078190031</t>
  </si>
  <si>
    <t>1660826333281</t>
  </si>
  <si>
    <t>1820393045049</t>
  </si>
  <si>
    <t>1590469382268</t>
  </si>
  <si>
    <t>1871076451091</t>
  </si>
  <si>
    <t>2760892019036</t>
  </si>
  <si>
    <t>1720375113052</t>
  </si>
  <si>
    <t>1760356165002</t>
  </si>
  <si>
    <t>1620975035035</t>
  </si>
  <si>
    <t>2810875115180</t>
  </si>
  <si>
    <t>1770475115262</t>
  </si>
  <si>
    <t>1760559178086</t>
  </si>
  <si>
    <t>1690199397042</t>
  </si>
  <si>
    <t>1770359183102</t>
  </si>
  <si>
    <t>1781299326228</t>
  </si>
  <si>
    <t>1690499333135</t>
  </si>
  <si>
    <t>2790193073052</t>
  </si>
  <si>
    <t>1761154395136</t>
  </si>
  <si>
    <t>1800899350123</t>
  </si>
  <si>
    <t>1680413001085</t>
  </si>
  <si>
    <t>1651113001042</t>
  </si>
  <si>
    <t>2651175112322</t>
  </si>
  <si>
    <t>1730987085095</t>
  </si>
  <si>
    <t>1850957630037</t>
  </si>
  <si>
    <t>1850775112238</t>
  </si>
  <si>
    <t>1690394078191</t>
  </si>
  <si>
    <t>1840799351295</t>
  </si>
  <si>
    <t>1780394022013</t>
  </si>
  <si>
    <t>1810357672037</t>
  </si>
  <si>
    <t>1820735238246</t>
  </si>
  <si>
    <t>2820468224123</t>
  </si>
  <si>
    <t>1850492051066</t>
  </si>
  <si>
    <t>2900975110047</t>
  </si>
  <si>
    <t>1650962041027</t>
  </si>
  <si>
    <t>2710493048077</t>
  </si>
  <si>
    <t>1680494052058</t>
  </si>
  <si>
    <t>1620275068035</t>
  </si>
  <si>
    <t>1871231555065</t>
  </si>
  <si>
    <t>1840975112038</t>
  </si>
  <si>
    <t>1850799350284</t>
  </si>
  <si>
    <t>1700393029056</t>
  </si>
  <si>
    <t>1770490010126</t>
  </si>
  <si>
    <t>1660799350857</t>
  </si>
  <si>
    <t>1660499354010</t>
  </si>
  <si>
    <t>1860177288198</t>
  </si>
  <si>
    <t>1830593048100</t>
  </si>
  <si>
    <t>1810514366103</t>
  </si>
  <si>
    <t>1620678326002</t>
  </si>
  <si>
    <t>1921091345232</t>
  </si>
  <si>
    <t>1730876540428</t>
  </si>
  <si>
    <t>2870997107139</t>
  </si>
  <si>
    <t>1670162740001</t>
  </si>
  <si>
    <t>1770530189014</t>
  </si>
  <si>
    <t>1790547001065</t>
  </si>
  <si>
    <t>1690899139351</t>
  </si>
  <si>
    <t>1930994078356</t>
  </si>
  <si>
    <t>1780799326051</t>
  </si>
  <si>
    <t>1731295585123</t>
  </si>
  <si>
    <t>1780435238241</t>
  </si>
  <si>
    <t>1830559650023</t>
  </si>
  <si>
    <t>1780674256014</t>
  </si>
  <si>
    <t>1710985047043</t>
  </si>
  <si>
    <t>1770544003050</t>
  </si>
  <si>
    <t>1870391228088</t>
  </si>
  <si>
    <t>1820606088068</t>
  </si>
  <si>
    <t>1850599235005</t>
  </si>
  <si>
    <t>1910775119649</t>
  </si>
  <si>
    <t>1791075112171</t>
  </si>
  <si>
    <t>2761199350586</t>
  </si>
  <si>
    <t>1610699341114</t>
  </si>
  <si>
    <t>1471199341915</t>
  </si>
  <si>
    <t>1890194078012</t>
  </si>
  <si>
    <t>1840578361014</t>
  </si>
  <si>
    <t>1870660612048</t>
  </si>
  <si>
    <t>1591175114340</t>
  </si>
  <si>
    <t>2830178172032</t>
  </si>
  <si>
    <t>1810294069043</t>
  </si>
  <si>
    <t>1710594078166</t>
  </si>
  <si>
    <t>1801099352652</t>
  </si>
  <si>
    <t>1850855122028</t>
  </si>
  <si>
    <t>1610415187164</t>
  </si>
  <si>
    <t>1820399352053</t>
  </si>
  <si>
    <t>1790575114646</t>
  </si>
  <si>
    <t>1531278345274</t>
  </si>
  <si>
    <t>1820294017124</t>
  </si>
  <si>
    <t>1670678670035</t>
  </si>
  <si>
    <t>1780299335081</t>
  </si>
  <si>
    <t>1740799131323</t>
  </si>
  <si>
    <t>1860599139103</t>
  </si>
  <si>
    <t>1830594052089</t>
  </si>
  <si>
    <t>1700460159134</t>
  </si>
  <si>
    <t>2890393078107</t>
  </si>
  <si>
    <t>1720592012286</t>
  </si>
  <si>
    <t>1841094078111</t>
  </si>
  <si>
    <t>1770660159158</t>
  </si>
  <si>
    <t>1891037050142</t>
  </si>
  <si>
    <t>1721291345061</t>
  </si>
  <si>
    <t>1800167447078</t>
  </si>
  <si>
    <t>2930299352512</t>
  </si>
  <si>
    <t>1671275120024</t>
  </si>
  <si>
    <t>2860899351017</t>
  </si>
  <si>
    <t>1721150129122</t>
  </si>
  <si>
    <t>2831297101433</t>
  </si>
  <si>
    <t>1550378646108</t>
  </si>
  <si>
    <t>1940997120096</t>
  </si>
  <si>
    <t>1830394081086</t>
  </si>
  <si>
    <t>1870699395006</t>
  </si>
  <si>
    <t>1761197209357</t>
  </si>
  <si>
    <t>2770387085263</t>
  </si>
  <si>
    <t>2620299410020</t>
  </si>
  <si>
    <t>1600575022014</t>
  </si>
  <si>
    <t>1810814366012</t>
  </si>
  <si>
    <t>1790677288046</t>
  </si>
  <si>
    <t>1680293062027</t>
  </si>
  <si>
    <t>1811194078116</t>
  </si>
  <si>
    <t>1830362193061</t>
  </si>
  <si>
    <t>1861194078160</t>
  </si>
  <si>
    <t>1830975114266</t>
  </si>
  <si>
    <t>1850192023022</t>
  </si>
  <si>
    <t>1891192025094</t>
  </si>
  <si>
    <t>1810594078114</t>
  </si>
  <si>
    <t>1891234145021</t>
  </si>
  <si>
    <t>1770191589016</t>
  </si>
  <si>
    <t>1620855228061</t>
  </si>
  <si>
    <t>1800978646147</t>
  </si>
  <si>
    <t>1661059632063</t>
  </si>
  <si>
    <t>1790399351172</t>
  </si>
  <si>
    <t>2670675012201</t>
  </si>
  <si>
    <t>1631075110325</t>
  </si>
  <si>
    <t>1840293007075</t>
  </si>
  <si>
    <t>1920199217039</t>
  </si>
  <si>
    <t>1900893007155</t>
  </si>
  <si>
    <t>1681117300095</t>
  </si>
  <si>
    <t>2730892040019</t>
  </si>
  <si>
    <t>1861299139094</t>
  </si>
  <si>
    <t>1800594046054</t>
  </si>
  <si>
    <t>1660975114463</t>
  </si>
  <si>
    <t>1830892025072</t>
  </si>
  <si>
    <t>1791092025027</t>
  </si>
  <si>
    <t>1750199352997</t>
  </si>
  <si>
    <t>1881197213259</t>
  </si>
  <si>
    <t>1930791182294</t>
  </si>
  <si>
    <t>1710483069038</t>
  </si>
  <si>
    <t>2780997213029</t>
  </si>
  <si>
    <t>1861299235006</t>
  </si>
  <si>
    <t>1721194046075</t>
  </si>
  <si>
    <t>2860442187054</t>
  </si>
  <si>
    <t>1721159051057</t>
  </si>
  <si>
    <t>1760494073086</t>
  </si>
  <si>
    <t>1910694038225</t>
  </si>
  <si>
    <t>1810793064024</t>
  </si>
  <si>
    <t>1750694078175</t>
  </si>
  <si>
    <t>1840775113344</t>
  </si>
  <si>
    <t>1751199351354</t>
  </si>
  <si>
    <t>1671099341061</t>
  </si>
  <si>
    <t>1460599341851</t>
  </si>
  <si>
    <t>2851192036049</t>
  </si>
  <si>
    <t>2870794033028</t>
  </si>
  <si>
    <t>1680599350350</t>
  </si>
  <si>
    <t>1590999139534</t>
  </si>
  <si>
    <t>1630975115069</t>
  </si>
  <si>
    <t>1801245252037</t>
  </si>
  <si>
    <t>1750850129013</t>
  </si>
  <si>
    <t>1800893048110</t>
  </si>
  <si>
    <t>2780178551198</t>
  </si>
  <si>
    <t>1610859512045</t>
  </si>
  <si>
    <t>1840594078121</t>
  </si>
  <si>
    <t>1760891589032</t>
  </si>
  <si>
    <t>1740791174073</t>
  </si>
  <si>
    <t>1630799350139</t>
  </si>
  <si>
    <t>1720874012058</t>
  </si>
  <si>
    <t>1730453130065</t>
  </si>
  <si>
    <t>1890607102027</t>
  </si>
  <si>
    <t>1570775113375</t>
  </si>
  <si>
    <t>1930184087025</t>
  </si>
  <si>
    <t>1790199350228</t>
  </si>
  <si>
    <t>1810578311017</t>
  </si>
  <si>
    <t>1850778551042</t>
  </si>
  <si>
    <t>1760597411373</t>
  </si>
  <si>
    <t>2750394071025</t>
  </si>
  <si>
    <t>2910771475284</t>
  </si>
  <si>
    <t>2820577288199</t>
  </si>
  <si>
    <t>1711083126011</t>
  </si>
  <si>
    <t>1590472154154</t>
  </si>
  <si>
    <t>1760199401031</t>
  </si>
  <si>
    <t>1910608409262</t>
  </si>
  <si>
    <t>2900595063015</t>
  </si>
  <si>
    <t>1820778498131</t>
  </si>
  <si>
    <t>1720785047077</t>
  </si>
  <si>
    <t>1660775119083</t>
  </si>
  <si>
    <t>1750564445112</t>
  </si>
  <si>
    <t>2740193047029</t>
  </si>
  <si>
    <t>1830578646331</t>
  </si>
  <si>
    <t>1730599139045</t>
  </si>
  <si>
    <t>2700892073211</t>
  </si>
  <si>
    <t>1811228134065</t>
  </si>
  <si>
    <t>2810152121081</t>
  </si>
  <si>
    <t>2610975035009</t>
  </si>
  <si>
    <t>2870975114471</t>
  </si>
  <si>
    <t>2750978551175</t>
  </si>
  <si>
    <t>1610451108012</t>
  </si>
  <si>
    <t>1710494069108</t>
  </si>
  <si>
    <t>1800659350552</t>
  </si>
  <si>
    <t>2560475117247</t>
  </si>
  <si>
    <t>2820357672264</t>
  </si>
  <si>
    <t>2700593066276</t>
  </si>
  <si>
    <t>2850930028063</t>
  </si>
  <si>
    <t>1651175113313</t>
  </si>
  <si>
    <t>1830799131514</t>
  </si>
  <si>
    <t>1820845155037</t>
  </si>
  <si>
    <t>1860924322116</t>
  </si>
  <si>
    <t>1771175111175</t>
  </si>
  <si>
    <t>1711299417019</t>
  </si>
  <si>
    <t>2510675073001</t>
  </si>
  <si>
    <t>1700969202057</t>
  </si>
  <si>
    <t>2920497209951</t>
  </si>
  <si>
    <t>1590375112362</t>
  </si>
  <si>
    <t>2700392073202</t>
  </si>
  <si>
    <t>2780699326085</t>
  </si>
  <si>
    <t>1920378361357</t>
  </si>
  <si>
    <t>1640499639014</t>
  </si>
  <si>
    <t>1800317347016</t>
  </si>
  <si>
    <t>1780771270013</t>
  </si>
  <si>
    <t>1610399322224</t>
  </si>
  <si>
    <t>1620575024052</t>
  </si>
  <si>
    <t>1690699380028</t>
  </si>
  <si>
    <t>2840226198077</t>
  </si>
  <si>
    <t>1750769266041</t>
  </si>
  <si>
    <t>2760169388018</t>
  </si>
  <si>
    <t>1570401420055</t>
  </si>
  <si>
    <t>2770538516183</t>
  </si>
  <si>
    <t>1830284007054</t>
  </si>
  <si>
    <t>1871069029018</t>
  </si>
  <si>
    <t>1770669387066</t>
  </si>
  <si>
    <t>1840605061072</t>
  </si>
  <si>
    <t>1760883137099</t>
  </si>
  <si>
    <t>1730645224021</t>
  </si>
  <si>
    <t>2931130189261</t>
  </si>
  <si>
    <t>1590769149354</t>
  </si>
  <si>
    <t>1521259373639</t>
  </si>
  <si>
    <t>1890352448043</t>
  </si>
  <si>
    <t>1770676351135</t>
  </si>
  <si>
    <t>1801158194129</t>
  </si>
  <si>
    <t>1780975114468</t>
  </si>
  <si>
    <t>1810539478016</t>
  </si>
  <si>
    <t>1681156083455</t>
  </si>
  <si>
    <t>1840674008074</t>
  </si>
  <si>
    <t>1760678646257</t>
  </si>
  <si>
    <t>1550978646014</t>
  </si>
  <si>
    <t>1850179202049</t>
  </si>
  <si>
    <t>2900359350040</t>
  </si>
  <si>
    <t>1741235238405</t>
  </si>
  <si>
    <t>1860229019086</t>
  </si>
  <si>
    <t>1620775073142</t>
  </si>
  <si>
    <t>1800868224143</t>
  </si>
  <si>
    <t>2711291021016</t>
  </si>
  <si>
    <t>2730689206016</t>
  </si>
  <si>
    <t>1642099335196</t>
  </si>
  <si>
    <t>1455099335353</t>
  </si>
  <si>
    <t>1821185194043</t>
  </si>
  <si>
    <t>1620678299081</t>
  </si>
  <si>
    <t>1630799383004</t>
  </si>
  <si>
    <t>2670976451016</t>
  </si>
  <si>
    <t>1720678361060</t>
  </si>
  <si>
    <t>2700754099013</t>
  </si>
  <si>
    <t>1760599350424</t>
  </si>
  <si>
    <t>1820522050006</t>
  </si>
  <si>
    <t>1841184003011</t>
  </si>
  <si>
    <t>1830875110123</t>
  </si>
  <si>
    <t>1800778498030</t>
  </si>
  <si>
    <t>1760213055709</t>
  </si>
  <si>
    <t>1641183137217</t>
  </si>
  <si>
    <t>1660213055065</t>
  </si>
  <si>
    <t>1680450129156</t>
  </si>
  <si>
    <t>1610713055152</t>
  </si>
  <si>
    <t>2560923146012</t>
  </si>
  <si>
    <t>1790199350747</t>
  </si>
  <si>
    <t>1790342218191</t>
  </si>
  <si>
    <t>1721269264061</t>
  </si>
  <si>
    <t>1800513081039</t>
  </si>
  <si>
    <t>1660913001108</t>
  </si>
  <si>
    <t>1570713055401</t>
  </si>
  <si>
    <t>1880413055052</t>
  </si>
  <si>
    <t>1631178585529</t>
  </si>
  <si>
    <t>1661054395039</t>
  </si>
  <si>
    <t>2840469383082</t>
  </si>
  <si>
    <t>1580999353747</t>
  </si>
  <si>
    <t>1670113004029</t>
  </si>
  <si>
    <t>1570713055804</t>
  </si>
  <si>
    <t>1580913055783</t>
  </si>
  <si>
    <t>1890413005075</t>
  </si>
  <si>
    <t>2650713155146</t>
  </si>
  <si>
    <t>1820913155093</t>
  </si>
  <si>
    <t>1690513155187</t>
  </si>
  <si>
    <t>1700299208517</t>
  </si>
  <si>
    <t>2911197811141</t>
  </si>
  <si>
    <t>1530706088271</t>
  </si>
  <si>
    <t>1870806088490</t>
  </si>
  <si>
    <t>1821106088043</t>
  </si>
  <si>
    <t>1650206088045</t>
  </si>
  <si>
    <t>1530806004005</t>
  </si>
  <si>
    <t>2621122113304</t>
  </si>
  <si>
    <t>1640683137195</t>
  </si>
  <si>
    <t>1771106088153</t>
  </si>
  <si>
    <t>2540999333048</t>
  </si>
  <si>
    <t>1960131555700</t>
  </si>
  <si>
    <t>1871034301049</t>
  </si>
  <si>
    <t>1640575018037</t>
  </si>
  <si>
    <t>1999999999999</t>
  </si>
  <si>
    <t>1660559350653</t>
  </si>
  <si>
    <t>1660213055442</t>
  </si>
  <si>
    <t>1871206088291</t>
  </si>
  <si>
    <t>1670906088122</t>
  </si>
  <si>
    <t>1640476540305</t>
  </si>
  <si>
    <t>1671083126282</t>
  </si>
  <si>
    <t>1690506088134</t>
  </si>
  <si>
    <t>1920706088670</t>
  </si>
  <si>
    <t>1580299352026</t>
  </si>
  <si>
    <t>1900106088115</t>
  </si>
  <si>
    <t>2780225462049</t>
  </si>
  <si>
    <t>1670157463265</t>
  </si>
  <si>
    <t>1650975032083</t>
  </si>
  <si>
    <t>1661288082001</t>
  </si>
  <si>
    <t>1600206088087</t>
  </si>
  <si>
    <t>1830706088137</t>
  </si>
  <si>
    <t>1620706088142</t>
  </si>
  <si>
    <t>1671006088164</t>
  </si>
  <si>
    <t>1620198613001</t>
  </si>
  <si>
    <t>2820259178116</t>
  </si>
  <si>
    <t>1820872181251</t>
  </si>
  <si>
    <t>1690506088169</t>
  </si>
  <si>
    <t>1681206027494</t>
  </si>
  <si>
    <t>1730206088064</t>
  </si>
  <si>
    <t>2610575112120</t>
  </si>
  <si>
    <t>1870906088345</t>
  </si>
  <si>
    <t>1660912202014</t>
  </si>
  <si>
    <t>1661006088110</t>
  </si>
  <si>
    <t>1621162065469</t>
  </si>
  <si>
    <t>1460659350313</t>
  </si>
  <si>
    <t>1810421231311</t>
  </si>
  <si>
    <t>1770380685012</t>
  </si>
  <si>
    <t>1730884007048</t>
  </si>
  <si>
    <t>1640859350536</t>
  </si>
  <si>
    <t>1770762041105</t>
  </si>
  <si>
    <t>1850959512134</t>
  </si>
  <si>
    <t>1690159350391</t>
  </si>
  <si>
    <t>1850576540487</t>
  </si>
  <si>
    <t>2810667482369</t>
  </si>
  <si>
    <t>1691067482402</t>
  </si>
  <si>
    <t>1780454431021</t>
  </si>
  <si>
    <t>1910959750050</t>
  </si>
  <si>
    <t>1530935238065</t>
  </si>
  <si>
    <t>1661268066118</t>
  </si>
  <si>
    <t>2760899419020</t>
  </si>
  <si>
    <t>1840267348012</t>
  </si>
  <si>
    <t>1521121008086</t>
  </si>
  <si>
    <t>1680167300007</t>
  </si>
  <si>
    <t>1700744184112</t>
  </si>
  <si>
    <t>1690730189210</t>
  </si>
  <si>
    <t>2570199109654</t>
  </si>
  <si>
    <t>2780267447011</t>
  </si>
  <si>
    <t>1830354395379</t>
  </si>
  <si>
    <t>1770533522081</t>
  </si>
  <si>
    <t>1850269384127</t>
  </si>
  <si>
    <t>2670975010048</t>
  </si>
  <si>
    <t>1810869383251</t>
  </si>
  <si>
    <t>1800674119030</t>
  </si>
  <si>
    <t>1720412300016</t>
  </si>
  <si>
    <t>1741012202086</t>
  </si>
  <si>
    <t>1600359155018</t>
  </si>
  <si>
    <t>1670199127161</t>
  </si>
  <si>
    <t>1640759599167</t>
  </si>
  <si>
    <t>1850659512070</t>
  </si>
  <si>
    <t>1771059512061</t>
  </si>
  <si>
    <t>1821080021258</t>
  </si>
  <si>
    <t>1650559512320</t>
  </si>
  <si>
    <t>1650462498015</t>
  </si>
  <si>
    <t>1750613055586</t>
  </si>
  <si>
    <t>1940699352548</t>
  </si>
  <si>
    <t>1590673011329</t>
  </si>
  <si>
    <t>1651262215732</t>
  </si>
  <si>
    <t>2801159017099</t>
  </si>
  <si>
    <t>1680559392021</t>
  </si>
  <si>
    <t>1800259599081</t>
  </si>
  <si>
    <t>1910162126227</t>
  </si>
  <si>
    <t>1730462765067</t>
  </si>
  <si>
    <t>1781159350048</t>
  </si>
  <si>
    <t>1780359017049</t>
  </si>
  <si>
    <t>1690759350291</t>
  </si>
  <si>
    <t>1620859599149</t>
  </si>
  <si>
    <t>1610862160114</t>
  </si>
  <si>
    <t>1790259512241</t>
  </si>
  <si>
    <t>2641259350313</t>
  </si>
  <si>
    <t>1570859352273</t>
  </si>
  <si>
    <t>1620359586004</t>
  </si>
  <si>
    <t>1830562765034</t>
  </si>
  <si>
    <t>2720378361127</t>
  </si>
  <si>
    <t>1620399122024</t>
  </si>
  <si>
    <t>1900559650055</t>
  </si>
  <si>
    <t>1550859512100</t>
  </si>
  <si>
    <t>1711286139015</t>
  </si>
  <si>
    <t>2771276451054</t>
  </si>
  <si>
    <t>1630322131004</t>
  </si>
  <si>
    <t>2740833039016</t>
  </si>
  <si>
    <t>2670456007204</t>
  </si>
  <si>
    <t>2900567437083</t>
  </si>
  <si>
    <t>2820244109781</t>
  </si>
  <si>
    <t>1680754382015</t>
  </si>
  <si>
    <t>1600759350132</t>
  </si>
  <si>
    <t>1671280021020</t>
  </si>
  <si>
    <t>2711233063079</t>
  </si>
  <si>
    <t>1790775120149</t>
  </si>
  <si>
    <t>2800733318058</t>
  </si>
  <si>
    <t>1780429124045</t>
  </si>
  <si>
    <t>1810464102158</t>
  </si>
  <si>
    <t>1690257751057</t>
  </si>
  <si>
    <t>2700333063183</t>
  </si>
  <si>
    <t>2800819272046</t>
  </si>
  <si>
    <t>2851192026023</t>
  </si>
  <si>
    <t>1840333318072</t>
  </si>
  <si>
    <t>1581197411071</t>
  </si>
  <si>
    <t>1691176540376</t>
  </si>
  <si>
    <t>2780940088091</t>
  </si>
  <si>
    <t>1750216147123</t>
  </si>
  <si>
    <t>2711294068063</t>
  </si>
  <si>
    <t>1710959350065</t>
  </si>
  <si>
    <t>2830627229091</t>
  </si>
  <si>
    <t>2690626362150</t>
  </si>
  <si>
    <t>1571024999999</t>
  </si>
  <si>
    <t>1630949099192</t>
  </si>
  <si>
    <t>1581186214007</t>
  </si>
  <si>
    <t>1881297229189</t>
  </si>
  <si>
    <t>2610933522032</t>
  </si>
  <si>
    <t>1830844109194</t>
  </si>
  <si>
    <t>2830451230029</t>
  </si>
  <si>
    <t>1860689024124</t>
  </si>
  <si>
    <t>2630575062050</t>
  </si>
  <si>
    <t>1610878401014</t>
  </si>
  <si>
    <t>1710159392084</t>
  </si>
  <si>
    <t>1780164445112</t>
  </si>
  <si>
    <t>1581242187054</t>
  </si>
  <si>
    <t>1680375119068</t>
  </si>
  <si>
    <t>2631175014007</t>
  </si>
  <si>
    <t>1540362048064</t>
  </si>
  <si>
    <t>1920692032264</t>
  </si>
  <si>
    <t>1741283126071</t>
  </si>
  <si>
    <t>2760559051032</t>
  </si>
  <si>
    <t>2750817300186</t>
  </si>
  <si>
    <t>2700957019031</t>
  </si>
  <si>
    <t>1701067180026</t>
  </si>
  <si>
    <t>2770675108027</t>
  </si>
  <si>
    <t>1711092012170</t>
  </si>
  <si>
    <t>1800510333048</t>
  </si>
  <si>
    <t>2840109160022</t>
  </si>
  <si>
    <t>2810433243040</t>
  </si>
  <si>
    <t>2860316341061</t>
  </si>
  <si>
    <t>2780829124009</t>
  </si>
  <si>
    <t>1721079049047</t>
  </si>
  <si>
    <t>1741035238217</t>
  </si>
  <si>
    <t>1650199416033</t>
  </si>
  <si>
    <t>2660349328053</t>
  </si>
  <si>
    <t>1731159122118</t>
  </si>
  <si>
    <t>2841249007424</t>
  </si>
  <si>
    <t>1630935238239</t>
  </si>
  <si>
    <t>1660829232104</t>
  </si>
  <si>
    <t>1690938544067</t>
  </si>
  <si>
    <t>2820335238319</t>
  </si>
  <si>
    <t>1770441269055</t>
  </si>
  <si>
    <t>1630821231207</t>
  </si>
  <si>
    <t>2560779049261</t>
  </si>
  <si>
    <t>1781229019153</t>
  </si>
  <si>
    <t>1600844109494</t>
  </si>
  <si>
    <t>1621175036033</t>
  </si>
  <si>
    <t>2551135238091</t>
  </si>
  <si>
    <t>1651135238291</t>
  </si>
  <si>
    <t>1770254395217</t>
  </si>
  <si>
    <t>1600168309017</t>
  </si>
  <si>
    <t>1750775114039</t>
  </si>
  <si>
    <t>1630479174180</t>
  </si>
  <si>
    <t>2570467482085</t>
  </si>
  <si>
    <t>1830467482203</t>
  </si>
  <si>
    <t>2750694068095</t>
  </si>
  <si>
    <t>2760167482056</t>
  </si>
  <si>
    <t>1820563032022</t>
  </si>
  <si>
    <t>1830942218380</t>
  </si>
  <si>
    <t>2800278158024</t>
  </si>
  <si>
    <t>2770367482065</t>
  </si>
  <si>
    <t>1661257630476</t>
  </si>
  <si>
    <t>1901157631022</t>
  </si>
  <si>
    <t>2780725056185</t>
  </si>
  <si>
    <t>1631269149693</t>
  </si>
  <si>
    <t>1631199121136</t>
  </si>
  <si>
    <t>1661167482249</t>
  </si>
  <si>
    <t>2900767482310</t>
  </si>
  <si>
    <t>1871188196023</t>
  </si>
  <si>
    <t>1900267482526</t>
  </si>
  <si>
    <t>1691267021198</t>
  </si>
  <si>
    <t>1740667447041</t>
  </si>
  <si>
    <t>2600367482626</t>
  </si>
  <si>
    <t>1810867482017</t>
  </si>
  <si>
    <t>2780767437028</t>
  </si>
  <si>
    <t>1710567482619</t>
  </si>
  <si>
    <t>1581268066179</t>
  </si>
  <si>
    <t>1801174119014</t>
  </si>
  <si>
    <t>1711199208203</t>
  </si>
  <si>
    <t>1700167180066</t>
  </si>
  <si>
    <t>1781267348049</t>
  </si>
  <si>
    <t>1710299234072</t>
  </si>
  <si>
    <t>1631074243608</t>
  </si>
  <si>
    <t>1770572181077</t>
  </si>
  <si>
    <t>2861297411095</t>
  </si>
  <si>
    <t>2770541018098</t>
  </si>
  <si>
    <t>1710567180085</t>
  </si>
  <si>
    <t>1571283137138</t>
  </si>
  <si>
    <t>1831293045072</t>
  </si>
  <si>
    <t>1671267482519</t>
  </si>
  <si>
    <t>1630667222175</t>
  </si>
  <si>
    <t>2550267462087</t>
  </si>
  <si>
    <t>1751067222016</t>
  </si>
  <si>
    <t>2750329220014</t>
  </si>
  <si>
    <t>2590922070182</t>
  </si>
  <si>
    <t>1610759606079</t>
  </si>
  <si>
    <t>1820867482471</t>
  </si>
  <si>
    <t>1870267482118</t>
  </si>
  <si>
    <t>1700995203041</t>
  </si>
  <si>
    <t>1810959350136</t>
  </si>
  <si>
    <t>2670467482622</t>
  </si>
  <si>
    <t>2860567180078</t>
  </si>
  <si>
    <t>2720467437022</t>
  </si>
  <si>
    <t>1750392004050</t>
  </si>
  <si>
    <t>2721068224085</t>
  </si>
  <si>
    <t>2740667348036</t>
  </si>
  <si>
    <t>1600557020003</t>
  </si>
  <si>
    <t>1830557630052</t>
  </si>
  <si>
    <t>1680667180114</t>
  </si>
  <si>
    <t>1720299109198</t>
  </si>
  <si>
    <t>2720167482514</t>
  </si>
  <si>
    <t>1610567180041</t>
  </si>
  <si>
    <t>1760257540031</t>
  </si>
  <si>
    <t>2830899132354</t>
  </si>
  <si>
    <t>1660308409026</t>
  </si>
  <si>
    <t>1770380021313</t>
  </si>
  <si>
    <t>1831067482321</t>
  </si>
  <si>
    <t>2600467482504</t>
  </si>
  <si>
    <t>2710867482279</t>
  </si>
  <si>
    <t>1650767482493</t>
  </si>
  <si>
    <t>1811067482591</t>
  </si>
  <si>
    <t>1710668066106</t>
  </si>
  <si>
    <t>1621067180004</t>
  </si>
  <si>
    <t>2780168004025</t>
  </si>
  <si>
    <t>1810467544021</t>
  </si>
  <si>
    <t>1800967447025</t>
  </si>
  <si>
    <t>1760462119032</t>
  </si>
  <si>
    <t>1730513047027</t>
  </si>
  <si>
    <t>1580702810059</t>
  </si>
  <si>
    <t>1660439300378</t>
  </si>
  <si>
    <t>1820735238055</t>
  </si>
  <si>
    <t>2610999122113</t>
  </si>
  <si>
    <t>1580202722073</t>
  </si>
  <si>
    <t>1730945234069</t>
  </si>
  <si>
    <t>2750269387011</t>
  </si>
  <si>
    <t>1630844109399</t>
  </si>
  <si>
    <t>2761117347023</t>
  </si>
  <si>
    <t>1481099131356</t>
  </si>
  <si>
    <t>2640975120122</t>
  </si>
  <si>
    <t>1760269388037</t>
  </si>
  <si>
    <t>1711279202051</t>
  </si>
  <si>
    <t>2831168224191</t>
  </si>
  <si>
    <t>1720522123026</t>
  </si>
  <si>
    <t>2790844184074</t>
  </si>
  <si>
    <t>1730159599135</t>
  </si>
  <si>
    <t>1660469382245</t>
  </si>
  <si>
    <t>1790708490026</t>
  </si>
  <si>
    <t>1630575051313</t>
  </si>
  <si>
    <t>2660575117101</t>
  </si>
  <si>
    <t>1880169384023</t>
  </si>
  <si>
    <t>1840453062049</t>
  </si>
  <si>
    <t>1810672181311</t>
  </si>
  <si>
    <t>2811062744034</t>
  </si>
  <si>
    <t>1640472132185</t>
  </si>
  <si>
    <t>2760163300016</t>
  </si>
  <si>
    <t>2640169386172</t>
  </si>
  <si>
    <t>2740492019028</t>
  </si>
  <si>
    <t>1731135236025</t>
  </si>
  <si>
    <t>2771044109312</t>
  </si>
  <si>
    <t>1710433009043</t>
  </si>
  <si>
    <t>2780474012037</t>
  </si>
  <si>
    <t>1700929019323</t>
  </si>
  <si>
    <t>1541269386051</t>
  </si>
  <si>
    <t>1610562041087</t>
  </si>
  <si>
    <t>2820369149059</t>
  </si>
  <si>
    <t>1530376045001</t>
  </si>
  <si>
    <t>1770851454329</t>
  </si>
  <si>
    <t>1790156121072</t>
  </si>
  <si>
    <t>1740776540098</t>
  </si>
  <si>
    <t>1660699234078</t>
  </si>
  <si>
    <t>1651169386137</t>
  </si>
  <si>
    <t>1600741106018</t>
  </si>
  <si>
    <t>1790479191055</t>
  </si>
  <si>
    <t>1800273065058</t>
  </si>
  <si>
    <t>1800631561012</t>
  </si>
  <si>
    <t>1841275118060</t>
  </si>
  <si>
    <t>1590721607068</t>
  </si>
  <si>
    <t>1510229302006</t>
  </si>
  <si>
    <t>1750559017043</t>
  </si>
  <si>
    <t>1660578126015</t>
  </si>
  <si>
    <t>2671007010735</t>
  </si>
  <si>
    <t>1701192012245</t>
  </si>
  <si>
    <t>2821245252066</t>
  </si>
  <si>
    <t>2791192026012</t>
  </si>
  <si>
    <t>1701160057019</t>
  </si>
  <si>
    <t>2830134172103</t>
  </si>
  <si>
    <t>1610378066013</t>
  </si>
  <si>
    <t>2690599132330</t>
  </si>
  <si>
    <t>1591059122151</t>
  </si>
  <si>
    <t>2720478358013</t>
  </si>
  <si>
    <t>1710794017021</t>
  </si>
  <si>
    <t/>
  </si>
  <si>
    <t>Copie valeur de C</t>
  </si>
  <si>
    <t>Application de la formule gauche pour supprimer les deux derniers chiffres</t>
  </si>
  <si>
    <t>Colone rechercheV de D dans A</t>
  </si>
  <si>
    <t>numéro B</t>
  </si>
  <si>
    <t>Numéro A</t>
  </si>
  <si>
    <t>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</si>
</sst>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1" fontId="1" fillId="0" borderId="0" xfId="1" applyNumberFormat="1"/>
    <xf numFmtId="0" fontId="1" fillId="2" borderId="1" xfId="1" applyFill="1" applyBorder="1"/>
    <xf numFmtId="2" fontId="1" fillId="0" borderId="0" xfId="1" applyNumberFormat="1"/>
    <xf numFmtId="1" fontId="1" fillId="2" borderId="1" xfId="1" applyNumberFormat="1" applyFill="1" applyBorder="1"/>
    <xf numFmtId="4" fontId="1" fillId="0" borderId="0" xfId="1" applyNumberFormat="1"/>
    <xf numFmtId="3" fontId="1" fillId="0" borderId="0" xfId="1" applyNumberFormat="1" applyAlignment="1">
      <alignment horizontal="right"/>
    </xf>
    <xf numFmtId="1" fontId="1" fillId="2" borderId="1" xfId="1" applyNumberFormat="1" applyFill="1" applyBorder="1" applyAlignment="1">
      <alignment horizontal="center" vertical="center" wrapText="1"/>
    </xf>
    <xf numFmtId="3" fontId="1" fillId="0" borderId="0" xfId="1" applyNumberFormat="1"/>
    <xf numFmtId="3" fontId="0" fillId="0" borderId="0" xfId="0" applyNumberFormat="1"/>
    <xf numFmtId="3" fontId="1" fillId="2" borderId="1" xfId="1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836"/>
  <sheetViews>
    <sheetView tabSelected="1" workbookViewId="0">
      <selection activeCell="C2" sqref="C2"/>
    </sheetView>
  </sheetViews>
  <sheetFormatPr baseColWidth="10" defaultRowHeight="15"/>
  <cols>
    <col min="1" max="1" width="19" customWidth="1"/>
    <col min="2" max="2" width="23.5703125" customWidth="1"/>
    <col min="3" max="3" width="23.5703125" style="10" customWidth="1"/>
    <col min="4" max="4" width="62.28515625" customWidth="1"/>
    <col min="5" max="5" width="19.140625" customWidth="1"/>
    <col min="6" max="6" width="32.28515625" customWidth="1"/>
  </cols>
  <sheetData>
    <row r="1" spans="1:6">
      <c r="A1" s="8" t="s">
        <v>1740</v>
      </c>
      <c r="B1" s="5" t="s">
        <v>1739</v>
      </c>
      <c r="C1" s="11" t="s">
        <v>1741</v>
      </c>
      <c r="D1" s="3" t="s">
        <v>1737</v>
      </c>
      <c r="E1" s="3" t="s">
        <v>1736</v>
      </c>
      <c r="F1" s="3" t="s">
        <v>1738</v>
      </c>
    </row>
    <row r="2" spans="1:6">
      <c r="A2" s="2">
        <v>1000000991001</v>
      </c>
      <c r="B2" s="2">
        <v>170076748231332</v>
      </c>
      <c r="C2" s="9">
        <f t="shared" ref="C2:C65" si="0">IF(ISNA(VLOOKUP(LEFT(B2,13)*1,A:A,1,0)),"",VLOOKUP(LEFT(B2,13)*1,A:A,1,0))</f>
        <v>1700767482313</v>
      </c>
      <c r="D2" s="6" t="s">
        <v>0</v>
      </c>
      <c r="E2" s="7">
        <v>1700767482313</v>
      </c>
      <c r="F2" s="4">
        <f t="shared" ref="F2:F33" si="1">VLOOKUP(E2,A:A,1,0)</f>
        <v>1700767482313</v>
      </c>
    </row>
    <row r="3" spans="1:6">
      <c r="A3" s="2">
        <v>1000000993003</v>
      </c>
      <c r="B3" s="2">
        <v>161027510900436</v>
      </c>
      <c r="C3" s="9">
        <f t="shared" si="0"/>
        <v>1610275109004</v>
      </c>
      <c r="D3" s="6" t="s">
        <v>1</v>
      </c>
      <c r="E3" s="7">
        <v>1610275109004</v>
      </c>
      <c r="F3" s="4">
        <f t="shared" si="1"/>
        <v>1610275109004</v>
      </c>
    </row>
    <row r="4" spans="1:6">
      <c r="A4" s="2">
        <v>1000084993001</v>
      </c>
      <c r="B4" s="2">
        <v>291010836224841</v>
      </c>
      <c r="C4" s="9" t="str">
        <f t="shared" si="0"/>
        <v/>
      </c>
      <c r="D4" s="6" t="s">
        <v>2</v>
      </c>
      <c r="E4" s="7">
        <v>2910108362248</v>
      </c>
      <c r="F4" s="4" t="e">
        <f t="shared" si="1"/>
        <v>#N/A</v>
      </c>
    </row>
    <row r="5" spans="1:6">
      <c r="A5" s="2">
        <v>1050509930001</v>
      </c>
      <c r="B5" s="2">
        <v>176059935109283</v>
      </c>
      <c r="C5" s="9">
        <f t="shared" si="0"/>
        <v>1760599351092</v>
      </c>
      <c r="D5" s="6" t="s">
        <v>3</v>
      </c>
      <c r="E5" s="7">
        <v>1760599351092</v>
      </c>
      <c r="F5" s="4">
        <f t="shared" si="1"/>
        <v>1760599351092</v>
      </c>
    </row>
    <row r="6" spans="1:6">
      <c r="A6" s="2">
        <v>1090909213027</v>
      </c>
      <c r="B6" s="2">
        <v>176117511324851</v>
      </c>
      <c r="C6" s="9">
        <f t="shared" si="0"/>
        <v>1761175113248</v>
      </c>
      <c r="D6" s="6" t="s">
        <v>4</v>
      </c>
      <c r="E6" s="7">
        <v>1761175113248</v>
      </c>
      <c r="F6" s="4">
        <f t="shared" si="1"/>
        <v>1761175113248</v>
      </c>
    </row>
    <row r="7" spans="1:6">
      <c r="A7" s="2">
        <v>1090909213028</v>
      </c>
      <c r="B7" s="2">
        <v>179024731001676</v>
      </c>
      <c r="C7" s="9">
        <f t="shared" si="0"/>
        <v>1790247310016</v>
      </c>
      <c r="D7" s="6" t="s">
        <v>5</v>
      </c>
      <c r="E7" s="7">
        <v>1790247310016</v>
      </c>
      <c r="F7" s="4">
        <f t="shared" si="1"/>
        <v>1790247310016</v>
      </c>
    </row>
    <row r="8" spans="1:6">
      <c r="A8" s="2">
        <v>1090909930002</v>
      </c>
      <c r="B8" s="2">
        <v>190066822423537</v>
      </c>
      <c r="C8" s="9" t="str">
        <f t="shared" si="0"/>
        <v/>
      </c>
      <c r="D8" s="6" t="s">
        <v>6</v>
      </c>
      <c r="E8" s="7">
        <v>1900668224235</v>
      </c>
      <c r="F8" s="4" t="e">
        <f t="shared" si="1"/>
        <v>#N/A</v>
      </c>
    </row>
    <row r="9" spans="1:6">
      <c r="A9" s="2">
        <v>1090909930003</v>
      </c>
      <c r="B9" s="2">
        <v>187099913912320</v>
      </c>
      <c r="C9" s="9">
        <f t="shared" si="0"/>
        <v>1870999139123</v>
      </c>
      <c r="D9" s="6" t="s">
        <v>7</v>
      </c>
      <c r="E9" s="7">
        <v>1870999139123</v>
      </c>
      <c r="F9" s="4">
        <f t="shared" si="1"/>
        <v>1870999139123</v>
      </c>
    </row>
    <row r="10" spans="1:6">
      <c r="A10" s="2">
        <v>1090955830014</v>
      </c>
      <c r="B10" s="2">
        <v>264027718606137</v>
      </c>
      <c r="C10" s="9">
        <f t="shared" si="0"/>
        <v>2640277186061</v>
      </c>
      <c r="D10" s="6" t="s">
        <v>8</v>
      </c>
      <c r="E10" s="7">
        <v>2640277186061</v>
      </c>
      <c r="F10" s="4">
        <f t="shared" si="1"/>
        <v>2640277186061</v>
      </c>
    </row>
    <row r="11" spans="1:6">
      <c r="A11" s="2">
        <v>1111155830001</v>
      </c>
      <c r="B11" s="2">
        <v>181128100407497</v>
      </c>
      <c r="C11" s="9">
        <f t="shared" si="0"/>
        <v>1811281004074</v>
      </c>
      <c r="D11" s="6" t="s">
        <v>9</v>
      </c>
      <c r="E11" s="7">
        <v>1811281004074</v>
      </c>
      <c r="F11" s="4">
        <f t="shared" si="1"/>
        <v>1811281004074</v>
      </c>
    </row>
    <row r="12" spans="1:6">
      <c r="A12" s="2">
        <v>1111155830002</v>
      </c>
      <c r="B12" s="2">
        <v>288107147501137</v>
      </c>
      <c r="C12" s="9" t="str">
        <f t="shared" si="0"/>
        <v/>
      </c>
      <c r="D12" s="6" t="s">
        <v>10</v>
      </c>
      <c r="E12" s="7">
        <v>2881071475011</v>
      </c>
      <c r="F12" s="4" t="e">
        <f t="shared" si="1"/>
        <v>#N/A</v>
      </c>
    </row>
    <row r="13" spans="1:6">
      <c r="A13" s="2">
        <v>1111155830007</v>
      </c>
      <c r="B13" s="2">
        <v>270041315506603</v>
      </c>
      <c r="C13" s="9">
        <f t="shared" si="0"/>
        <v>2700413155066</v>
      </c>
      <c r="D13" s="6" t="s">
        <v>11</v>
      </c>
      <c r="E13" s="7">
        <v>2700413155066</v>
      </c>
      <c r="F13" s="4">
        <f t="shared" si="1"/>
        <v>2700413155066</v>
      </c>
    </row>
    <row r="14" spans="1:6">
      <c r="A14" s="2">
        <v>1111155830010</v>
      </c>
      <c r="B14" s="2">
        <v>180113155565385</v>
      </c>
      <c r="C14" s="9">
        <f t="shared" si="0"/>
        <v>1801131555653</v>
      </c>
      <c r="D14" s="6" t="s">
        <v>12</v>
      </c>
      <c r="E14" s="7">
        <v>1801131555653</v>
      </c>
      <c r="F14" s="4">
        <f t="shared" si="1"/>
        <v>1801131555653</v>
      </c>
    </row>
    <row r="15" spans="1:6">
      <c r="A15" s="2">
        <v>1111155830011</v>
      </c>
      <c r="B15" s="2">
        <v>161086822407994</v>
      </c>
      <c r="C15" s="9">
        <f t="shared" si="0"/>
        <v>1610868224079</v>
      </c>
      <c r="D15" s="6" t="s">
        <v>13</v>
      </c>
      <c r="E15" s="7">
        <v>1610868224079</v>
      </c>
      <c r="F15" s="4">
        <f t="shared" si="1"/>
        <v>1610868224079</v>
      </c>
    </row>
    <row r="16" spans="1:6">
      <c r="A16" s="2">
        <v>1111155830016</v>
      </c>
      <c r="B16" s="2">
        <v>192113523843301</v>
      </c>
      <c r="C16" s="9" t="str">
        <f t="shared" si="0"/>
        <v/>
      </c>
      <c r="D16" s="6" t="s">
        <v>14</v>
      </c>
      <c r="E16" s="7">
        <v>1921135238433</v>
      </c>
      <c r="F16" s="4" t="e">
        <f t="shared" si="1"/>
        <v>#N/A</v>
      </c>
    </row>
    <row r="17" spans="1:6">
      <c r="A17" s="2">
        <v>1111155830019</v>
      </c>
      <c r="B17" s="2">
        <v>169036444504026</v>
      </c>
      <c r="C17" s="9">
        <f t="shared" si="0"/>
        <v>1690364445040</v>
      </c>
      <c r="D17" s="6" t="s">
        <v>15</v>
      </c>
      <c r="E17" s="7">
        <v>1690364445040</v>
      </c>
      <c r="F17" s="4">
        <f t="shared" si="1"/>
        <v>1690364445040</v>
      </c>
    </row>
    <row r="18" spans="1:6">
      <c r="A18" s="2">
        <v>1111155830020</v>
      </c>
      <c r="B18" s="2">
        <v>189016914908749</v>
      </c>
      <c r="C18" s="9" t="str">
        <f t="shared" si="0"/>
        <v/>
      </c>
      <c r="D18" s="6" t="s">
        <v>16</v>
      </c>
      <c r="E18" s="7">
        <v>1890169149087</v>
      </c>
      <c r="F18" s="4" t="e">
        <f t="shared" si="1"/>
        <v>#N/A</v>
      </c>
    </row>
    <row r="19" spans="1:6">
      <c r="A19" s="2">
        <v>1111155830021</v>
      </c>
      <c r="B19" s="2">
        <v>175099406901541</v>
      </c>
      <c r="C19" s="9">
        <f t="shared" si="0"/>
        <v>1750994069015</v>
      </c>
      <c r="D19" s="6" t="s">
        <v>17</v>
      </c>
      <c r="E19" s="7">
        <v>1750994069015</v>
      </c>
      <c r="F19" s="4">
        <f t="shared" si="1"/>
        <v>1750994069015</v>
      </c>
    </row>
    <row r="20" spans="1:6">
      <c r="A20" s="2">
        <v>1111155830027</v>
      </c>
      <c r="B20" s="2">
        <v>173049306202097</v>
      </c>
      <c r="C20" s="9">
        <f t="shared" si="0"/>
        <v>1730493062020</v>
      </c>
      <c r="D20" s="6" t="s">
        <v>18</v>
      </c>
      <c r="E20" s="7">
        <v>1730493062020</v>
      </c>
      <c r="F20" s="4">
        <f t="shared" si="1"/>
        <v>1730493062020</v>
      </c>
    </row>
    <row r="21" spans="1:6">
      <c r="A21" s="2">
        <v>1111155830028</v>
      </c>
      <c r="B21" s="2">
        <v>173023035101684</v>
      </c>
      <c r="C21" s="9">
        <f t="shared" si="0"/>
        <v>1730230351016</v>
      </c>
      <c r="D21" s="6" t="s">
        <v>19</v>
      </c>
      <c r="E21" s="7">
        <v>1730230351016</v>
      </c>
      <c r="F21" s="4">
        <f t="shared" si="1"/>
        <v>1730230351016</v>
      </c>
    </row>
    <row r="22" spans="1:6">
      <c r="A22" s="2">
        <v>1111155830030</v>
      </c>
      <c r="B22" s="2">
        <v>283059402201176</v>
      </c>
      <c r="C22" s="9">
        <f t="shared" si="0"/>
        <v>2830594022011</v>
      </c>
      <c r="D22" s="6" t="s">
        <v>20</v>
      </c>
      <c r="E22" s="7">
        <v>2830594022011</v>
      </c>
      <c r="F22" s="4">
        <f t="shared" si="1"/>
        <v>2830594022011</v>
      </c>
    </row>
    <row r="23" spans="1:6">
      <c r="A23" s="2">
        <v>1111155830032</v>
      </c>
      <c r="B23" s="2">
        <v>283063306316168</v>
      </c>
      <c r="C23" s="9">
        <f t="shared" si="0"/>
        <v>2830633063161</v>
      </c>
      <c r="D23" s="6" t="s">
        <v>21</v>
      </c>
      <c r="E23" s="7">
        <v>2830633063161</v>
      </c>
      <c r="F23" s="4">
        <f t="shared" si="1"/>
        <v>2830633063161</v>
      </c>
    </row>
    <row r="24" spans="1:6">
      <c r="A24" s="2">
        <v>1111155830033</v>
      </c>
      <c r="B24" s="2">
        <v>286046938818210</v>
      </c>
      <c r="C24" s="9">
        <f t="shared" si="0"/>
        <v>2860469388182</v>
      </c>
      <c r="D24" s="6" t="s">
        <v>22</v>
      </c>
      <c r="E24" s="7">
        <v>2860469388182</v>
      </c>
      <c r="F24" s="4">
        <f t="shared" si="1"/>
        <v>2860469388182</v>
      </c>
    </row>
    <row r="25" spans="1:6">
      <c r="A25" s="2">
        <v>1111155830035</v>
      </c>
      <c r="B25" s="2">
        <v>290067511318574</v>
      </c>
      <c r="C25" s="9" t="str">
        <f t="shared" si="0"/>
        <v/>
      </c>
      <c r="D25" s="6" t="s">
        <v>23</v>
      </c>
      <c r="E25" s="7">
        <v>2900675113185</v>
      </c>
      <c r="F25" s="4" t="e">
        <f t="shared" si="1"/>
        <v>#N/A</v>
      </c>
    </row>
    <row r="26" spans="1:6">
      <c r="A26" s="2">
        <v>1111155830037</v>
      </c>
      <c r="B26" s="2">
        <v>166077511609951</v>
      </c>
      <c r="C26" s="9">
        <f t="shared" si="0"/>
        <v>1660775116099</v>
      </c>
      <c r="D26" s="6" t="s">
        <v>24</v>
      </c>
      <c r="E26" s="7">
        <v>1660775116099</v>
      </c>
      <c r="F26" s="4">
        <f t="shared" si="1"/>
        <v>1660775116099</v>
      </c>
    </row>
    <row r="27" spans="1:6">
      <c r="A27" s="2">
        <v>1111155830041</v>
      </c>
      <c r="B27" s="2">
        <v>189031305611290</v>
      </c>
      <c r="C27" s="9" t="str">
        <f t="shared" si="0"/>
        <v/>
      </c>
      <c r="D27" s="6" t="s">
        <v>25</v>
      </c>
      <c r="E27" s="7">
        <v>1890313056112</v>
      </c>
      <c r="F27" s="4" t="e">
        <f t="shared" si="1"/>
        <v>#N/A</v>
      </c>
    </row>
    <row r="28" spans="1:6">
      <c r="A28" s="2">
        <v>1111192130017</v>
      </c>
      <c r="B28" s="2">
        <v>264085959903688</v>
      </c>
      <c r="C28" s="9">
        <f t="shared" si="0"/>
        <v>2640859599036</v>
      </c>
      <c r="D28" s="6" t="s">
        <v>26</v>
      </c>
      <c r="E28" s="7">
        <v>2640859599036</v>
      </c>
      <c r="F28" s="4">
        <f t="shared" si="1"/>
        <v>2640859599036</v>
      </c>
    </row>
    <row r="29" spans="1:6">
      <c r="A29" s="2">
        <v>1111192130018</v>
      </c>
      <c r="B29" s="2">
        <v>282063818515910</v>
      </c>
      <c r="C29" s="9">
        <f t="shared" si="0"/>
        <v>2820638185159</v>
      </c>
      <c r="D29" s="6" t="s">
        <v>27</v>
      </c>
      <c r="E29" s="7">
        <v>2820638185159</v>
      </c>
      <c r="F29" s="4">
        <f t="shared" si="1"/>
        <v>2820638185159</v>
      </c>
    </row>
    <row r="30" spans="1:6">
      <c r="A30" s="2">
        <v>1111192130019</v>
      </c>
      <c r="B30" s="2">
        <v>172129935108312</v>
      </c>
      <c r="C30" s="9">
        <f t="shared" si="0"/>
        <v>1721299351083</v>
      </c>
      <c r="D30" s="6" t="s">
        <v>28</v>
      </c>
      <c r="E30" s="7">
        <v>1721299351083</v>
      </c>
      <c r="F30" s="4">
        <f t="shared" si="1"/>
        <v>1721299351083</v>
      </c>
    </row>
    <row r="31" spans="1:6">
      <c r="A31" s="2">
        <v>1111192130020</v>
      </c>
      <c r="B31" s="2">
        <v>168035716010915</v>
      </c>
      <c r="C31" s="9">
        <f t="shared" si="0"/>
        <v>1680357160109</v>
      </c>
      <c r="D31" s="6" t="s">
        <v>29</v>
      </c>
      <c r="E31" s="7">
        <v>1680357160109</v>
      </c>
      <c r="F31" s="4">
        <f t="shared" si="1"/>
        <v>1680357160109</v>
      </c>
    </row>
    <row r="32" spans="1:6">
      <c r="A32" s="2">
        <v>1111192130021</v>
      </c>
      <c r="B32" s="2">
        <v>290039205105703</v>
      </c>
      <c r="C32" s="9" t="str">
        <f t="shared" si="0"/>
        <v/>
      </c>
      <c r="D32" s="6" t="s">
        <v>30</v>
      </c>
      <c r="E32" s="7">
        <v>2900392051057</v>
      </c>
      <c r="F32" s="4" t="e">
        <f t="shared" si="1"/>
        <v>#N/A</v>
      </c>
    </row>
    <row r="33" spans="1:6">
      <c r="A33" s="2">
        <v>1111192130023</v>
      </c>
      <c r="B33" s="2">
        <v>275023155536734</v>
      </c>
      <c r="C33" s="9">
        <f t="shared" si="0"/>
        <v>2750231555367</v>
      </c>
      <c r="D33" s="6" t="s">
        <v>31</v>
      </c>
      <c r="E33" s="7">
        <v>2750231555367</v>
      </c>
      <c r="F33" s="4">
        <f t="shared" si="1"/>
        <v>2750231555367</v>
      </c>
    </row>
    <row r="34" spans="1:6">
      <c r="A34" s="2">
        <v>1111192130025</v>
      </c>
      <c r="B34" s="2">
        <v>173047512001611</v>
      </c>
      <c r="C34" s="9">
        <f t="shared" si="0"/>
        <v>1730475120016</v>
      </c>
      <c r="D34" s="6" t="s">
        <v>32</v>
      </c>
      <c r="E34" s="7">
        <v>1730475120016</v>
      </c>
      <c r="F34" s="4">
        <f t="shared" ref="F34:F65" si="2">VLOOKUP(E34,A:A,1,0)</f>
        <v>1730475120016</v>
      </c>
    </row>
    <row r="35" spans="1:6">
      <c r="A35" s="2">
        <v>1111192130026</v>
      </c>
      <c r="B35" s="2">
        <v>184021300128649</v>
      </c>
      <c r="C35" s="9" t="str">
        <f t="shared" si="0"/>
        <v/>
      </c>
      <c r="D35" s="6" t="s">
        <v>33</v>
      </c>
      <c r="E35" s="7">
        <v>1840213001286</v>
      </c>
      <c r="F35" s="4" t="e">
        <f t="shared" si="2"/>
        <v>#N/A</v>
      </c>
    </row>
    <row r="36" spans="1:6">
      <c r="A36" s="2">
        <v>1111192130027</v>
      </c>
      <c r="B36" s="2">
        <v>186067115305240</v>
      </c>
      <c r="C36" s="9" t="str">
        <f t="shared" si="0"/>
        <v/>
      </c>
      <c r="D36" s="6" t="s">
        <v>34</v>
      </c>
      <c r="E36" s="7">
        <v>1860671153052</v>
      </c>
      <c r="F36" s="4" t="e">
        <f t="shared" si="2"/>
        <v>#N/A</v>
      </c>
    </row>
    <row r="37" spans="1:6">
      <c r="A37" s="2">
        <v>1111192130029</v>
      </c>
      <c r="B37" s="2">
        <v>190022505616932</v>
      </c>
      <c r="C37" s="9" t="str">
        <f t="shared" si="0"/>
        <v/>
      </c>
      <c r="D37" s="6" t="s">
        <v>35</v>
      </c>
      <c r="E37" s="7">
        <v>1900225056169</v>
      </c>
      <c r="F37" s="4" t="e">
        <f t="shared" si="2"/>
        <v>#N/A</v>
      </c>
    </row>
    <row r="38" spans="1:6">
      <c r="A38" s="2">
        <v>1111192130030</v>
      </c>
      <c r="B38" s="2">
        <v>154097821003961</v>
      </c>
      <c r="C38" s="9">
        <f t="shared" si="0"/>
        <v>1540978210039</v>
      </c>
      <c r="D38" s="6" t="s">
        <v>36</v>
      </c>
      <c r="E38" s="7">
        <v>1540978210039</v>
      </c>
      <c r="F38" s="4">
        <f t="shared" si="2"/>
        <v>1540978210039</v>
      </c>
    </row>
    <row r="39" spans="1:6">
      <c r="A39" s="2">
        <v>1111192130031</v>
      </c>
      <c r="B39" s="2">
        <v>184037919114794</v>
      </c>
      <c r="C39" s="9">
        <f t="shared" si="0"/>
        <v>1840379191147</v>
      </c>
      <c r="D39" s="6" t="s">
        <v>37</v>
      </c>
      <c r="E39" s="7">
        <v>1840379191147</v>
      </c>
      <c r="F39" s="4">
        <f t="shared" si="2"/>
        <v>1840379191147</v>
      </c>
    </row>
    <row r="40" spans="1:6">
      <c r="A40" s="2">
        <v>1111192130032</v>
      </c>
      <c r="B40" s="2">
        <v>282065002501670</v>
      </c>
      <c r="C40" s="9">
        <f t="shared" si="0"/>
        <v>2820650025016</v>
      </c>
      <c r="D40" s="6" t="s">
        <v>38</v>
      </c>
      <c r="E40" s="7">
        <v>2820650025016</v>
      </c>
      <c r="F40" s="4">
        <f t="shared" si="2"/>
        <v>2820650025016</v>
      </c>
    </row>
    <row r="41" spans="1:6">
      <c r="A41" s="2">
        <v>1111192130041</v>
      </c>
      <c r="B41" s="2">
        <v>275029207304871</v>
      </c>
      <c r="C41" s="9">
        <f t="shared" si="0"/>
        <v>2750292073048</v>
      </c>
      <c r="D41" s="6" t="s">
        <v>39</v>
      </c>
      <c r="E41" s="7">
        <v>2750292073048</v>
      </c>
      <c r="F41" s="4">
        <f t="shared" si="2"/>
        <v>2750292073048</v>
      </c>
    </row>
    <row r="42" spans="1:6">
      <c r="A42" s="2">
        <v>1111192130223</v>
      </c>
      <c r="B42" s="2">
        <v>184043324301719</v>
      </c>
      <c r="C42" s="9">
        <f t="shared" si="0"/>
        <v>1840433243017</v>
      </c>
      <c r="D42" s="6" t="s">
        <v>40</v>
      </c>
      <c r="E42" s="7">
        <v>1840433243017</v>
      </c>
      <c r="F42" s="4">
        <f t="shared" si="2"/>
        <v>1840433243017</v>
      </c>
    </row>
    <row r="43" spans="1:6">
      <c r="A43" s="2">
        <v>1111192130224</v>
      </c>
      <c r="B43" s="2">
        <v>177115935506055</v>
      </c>
      <c r="C43" s="9">
        <f t="shared" si="0"/>
        <v>1771159355060</v>
      </c>
      <c r="D43" s="6" t="s">
        <v>41</v>
      </c>
      <c r="E43" s="7">
        <v>1771159355060</v>
      </c>
      <c r="F43" s="4">
        <f t="shared" si="2"/>
        <v>1771159355060</v>
      </c>
    </row>
    <row r="44" spans="1:6">
      <c r="A44" s="2">
        <v>1111192130225</v>
      </c>
      <c r="B44" s="2">
        <v>289037511429433</v>
      </c>
      <c r="C44" s="9" t="str">
        <f t="shared" si="0"/>
        <v/>
      </c>
      <c r="D44" s="6" t="s">
        <v>42</v>
      </c>
      <c r="E44" s="7">
        <v>2890375114294</v>
      </c>
      <c r="F44" s="4" t="e">
        <f t="shared" si="2"/>
        <v>#N/A</v>
      </c>
    </row>
    <row r="45" spans="1:6">
      <c r="A45" s="2">
        <v>1111192130227</v>
      </c>
      <c r="B45" s="2">
        <v>175023842104665</v>
      </c>
      <c r="C45" s="9" t="str">
        <f t="shared" si="0"/>
        <v/>
      </c>
      <c r="D45" s="6" t="s">
        <v>43</v>
      </c>
      <c r="E45" s="7">
        <v>1750238421046</v>
      </c>
      <c r="F45" s="4" t="e">
        <f t="shared" si="2"/>
        <v>#N/A</v>
      </c>
    </row>
    <row r="46" spans="1:6">
      <c r="A46" s="2">
        <v>1111192130228</v>
      </c>
      <c r="B46" s="2">
        <v>288018413702070</v>
      </c>
      <c r="C46" s="9" t="str">
        <f t="shared" si="0"/>
        <v/>
      </c>
      <c r="D46" s="6" t="s">
        <v>44</v>
      </c>
      <c r="E46" s="7">
        <v>2880184137020</v>
      </c>
      <c r="F46" s="4" t="e">
        <f t="shared" si="2"/>
        <v>#N/A</v>
      </c>
    </row>
    <row r="47" spans="1:6">
      <c r="A47" s="2">
        <v>1111192130293</v>
      </c>
      <c r="B47" s="2">
        <v>256065951210282</v>
      </c>
      <c r="C47" s="9">
        <f t="shared" si="0"/>
        <v>2560659512102</v>
      </c>
      <c r="D47" s="6" t="s">
        <v>45</v>
      </c>
      <c r="E47" s="7">
        <v>2560659512102</v>
      </c>
      <c r="F47" s="4">
        <f t="shared" si="2"/>
        <v>2560659512102</v>
      </c>
    </row>
    <row r="48" spans="1:6">
      <c r="A48" s="2">
        <v>1111192130294</v>
      </c>
      <c r="B48" s="2">
        <v>187069158904654</v>
      </c>
      <c r="C48" s="9">
        <f t="shared" si="0"/>
        <v>1870691589046</v>
      </c>
      <c r="D48" s="6" t="s">
        <v>46</v>
      </c>
      <c r="E48" s="7">
        <v>1870691589046</v>
      </c>
      <c r="F48" s="4">
        <f t="shared" si="2"/>
        <v>1870691589046</v>
      </c>
    </row>
    <row r="49" spans="1:6">
      <c r="A49" s="2">
        <v>1111192131024</v>
      </c>
      <c r="B49" s="2">
        <v>166107218139865</v>
      </c>
      <c r="C49" s="9">
        <f t="shared" si="0"/>
        <v>1661072181398</v>
      </c>
      <c r="D49" s="6" t="s">
        <v>47</v>
      </c>
      <c r="E49" s="7">
        <v>1661072181398</v>
      </c>
      <c r="F49" s="4">
        <f t="shared" si="2"/>
        <v>1661072181398</v>
      </c>
    </row>
    <row r="50" spans="1:6">
      <c r="A50" s="2">
        <v>1111192131025</v>
      </c>
      <c r="B50" s="2">
        <v>190095956015429</v>
      </c>
      <c r="C50" s="9" t="str">
        <f t="shared" si="0"/>
        <v/>
      </c>
      <c r="D50" s="6" t="s">
        <v>48</v>
      </c>
      <c r="E50" s="7">
        <v>1900959560154</v>
      </c>
      <c r="F50" s="4" t="e">
        <f t="shared" si="2"/>
        <v>#N/A</v>
      </c>
    </row>
    <row r="51" spans="1:6">
      <c r="A51" s="2">
        <v>1111192131028</v>
      </c>
      <c r="B51" s="2">
        <v>285064410959887</v>
      </c>
      <c r="C51" s="9">
        <f t="shared" si="0"/>
        <v>2850644109598</v>
      </c>
      <c r="D51" s="6" t="s">
        <v>49</v>
      </c>
      <c r="E51" s="7">
        <v>2850644109598</v>
      </c>
      <c r="F51" s="4">
        <f t="shared" si="2"/>
        <v>2850644109598</v>
      </c>
    </row>
    <row r="52" spans="1:6">
      <c r="A52" s="2">
        <v>1111192131030</v>
      </c>
      <c r="B52" s="2">
        <v>169039406704674</v>
      </c>
      <c r="C52" s="9">
        <f t="shared" si="0"/>
        <v>1690394067046</v>
      </c>
      <c r="D52" s="6" t="s">
        <v>50</v>
      </c>
      <c r="E52" s="7">
        <v>1690394067046</v>
      </c>
      <c r="F52" s="4">
        <f t="shared" si="2"/>
        <v>1690394067046</v>
      </c>
    </row>
    <row r="53" spans="1:6">
      <c r="A53" s="2">
        <v>1111192131031</v>
      </c>
      <c r="B53" s="2">
        <v>164105927332855</v>
      </c>
      <c r="C53" s="9">
        <f t="shared" si="0"/>
        <v>1641059273328</v>
      </c>
      <c r="D53" s="6" t="s">
        <v>51</v>
      </c>
      <c r="E53" s="7">
        <v>1641059273328</v>
      </c>
      <c r="F53" s="4">
        <f t="shared" si="2"/>
        <v>1641059273328</v>
      </c>
    </row>
    <row r="54" spans="1:6">
      <c r="A54" s="2">
        <v>1111192131032</v>
      </c>
      <c r="B54" s="2">
        <v>284074522401274</v>
      </c>
      <c r="C54" s="9">
        <f t="shared" si="0"/>
        <v>2840745224012</v>
      </c>
      <c r="D54" s="6" t="s">
        <v>52</v>
      </c>
      <c r="E54" s="7">
        <v>2840745224012</v>
      </c>
      <c r="F54" s="4">
        <f t="shared" si="2"/>
        <v>2840745224012</v>
      </c>
    </row>
    <row r="55" spans="1:6">
      <c r="A55" s="2">
        <v>1111192131033</v>
      </c>
      <c r="B55" s="2">
        <v>170047511808849</v>
      </c>
      <c r="C55" s="9">
        <f t="shared" si="0"/>
        <v>1700475118088</v>
      </c>
      <c r="D55" s="6" t="s">
        <v>53</v>
      </c>
      <c r="E55" s="7">
        <v>1700475118088</v>
      </c>
      <c r="F55" s="4">
        <f t="shared" si="2"/>
        <v>1700475118088</v>
      </c>
    </row>
    <row r="56" spans="1:6">
      <c r="A56" s="2">
        <v>1111192131035</v>
      </c>
      <c r="B56" s="2">
        <v>184072123109888</v>
      </c>
      <c r="C56" s="9" t="str">
        <f t="shared" si="0"/>
        <v/>
      </c>
      <c r="D56" s="6" t="s">
        <v>54</v>
      </c>
      <c r="E56" s="7">
        <v>1840721231098</v>
      </c>
      <c r="F56" s="4" t="e">
        <f t="shared" si="2"/>
        <v>#N/A</v>
      </c>
    </row>
    <row r="57" spans="1:6">
      <c r="A57" s="2">
        <v>1111192131037</v>
      </c>
      <c r="B57" s="2">
        <v>290127511318078</v>
      </c>
      <c r="C57" s="9" t="str">
        <f t="shared" si="0"/>
        <v/>
      </c>
      <c r="D57" s="6" t="s">
        <v>55</v>
      </c>
      <c r="E57" s="7">
        <v>2901275113180</v>
      </c>
      <c r="F57" s="4" t="e">
        <f t="shared" si="2"/>
        <v>#N/A</v>
      </c>
    </row>
    <row r="58" spans="1:6">
      <c r="A58" s="2">
        <v>1111192131038</v>
      </c>
      <c r="B58" s="2">
        <v>290069924305125</v>
      </c>
      <c r="C58" s="9" t="str">
        <f t="shared" si="0"/>
        <v/>
      </c>
      <c r="D58" s="6" t="s">
        <v>56</v>
      </c>
      <c r="E58" s="7">
        <v>2900699243051</v>
      </c>
      <c r="F58" s="4" t="e">
        <f t="shared" si="2"/>
        <v>#N/A</v>
      </c>
    </row>
    <row r="59" spans="1:6">
      <c r="A59" s="2">
        <v>1111192131039</v>
      </c>
      <c r="B59" s="2">
        <v>174085746321217</v>
      </c>
      <c r="C59" s="9">
        <f t="shared" si="0"/>
        <v>1740857463212</v>
      </c>
      <c r="D59" s="6" t="s">
        <v>57</v>
      </c>
      <c r="E59" s="7">
        <v>1740857463212</v>
      </c>
      <c r="F59" s="4">
        <f t="shared" si="2"/>
        <v>1740857463212</v>
      </c>
    </row>
    <row r="60" spans="1:6">
      <c r="A60" s="2">
        <v>1111192131040</v>
      </c>
      <c r="B60" s="2">
        <v>180113331808843</v>
      </c>
      <c r="C60" s="9">
        <f t="shared" si="0"/>
        <v>1801133318088</v>
      </c>
      <c r="D60" s="6" t="s">
        <v>58</v>
      </c>
      <c r="E60" s="7">
        <v>1801133318088</v>
      </c>
      <c r="F60" s="4">
        <f t="shared" si="2"/>
        <v>1801133318088</v>
      </c>
    </row>
    <row r="61" spans="1:6">
      <c r="A61" s="2">
        <v>1111192131041</v>
      </c>
      <c r="B61" s="2">
        <v>154039935271885</v>
      </c>
      <c r="C61" s="9">
        <f t="shared" si="0"/>
        <v>1540399352718</v>
      </c>
      <c r="D61" s="6" t="s">
        <v>59</v>
      </c>
      <c r="E61" s="7">
        <v>1540399352718</v>
      </c>
      <c r="F61" s="4">
        <f t="shared" si="2"/>
        <v>1540399352718</v>
      </c>
    </row>
    <row r="62" spans="1:6">
      <c r="A62" s="2">
        <v>1111192131042</v>
      </c>
      <c r="B62" s="2">
        <v>181124715704939</v>
      </c>
      <c r="C62" s="9">
        <f t="shared" si="0"/>
        <v>1811247157049</v>
      </c>
      <c r="D62" s="6" t="s">
        <v>60</v>
      </c>
      <c r="E62" s="7">
        <v>1811247157049</v>
      </c>
      <c r="F62" s="4">
        <f t="shared" si="2"/>
        <v>1811247157049</v>
      </c>
    </row>
    <row r="63" spans="1:6">
      <c r="A63" s="2">
        <v>1111192131044</v>
      </c>
      <c r="B63" s="2">
        <v>173077864602401</v>
      </c>
      <c r="C63" s="9">
        <f t="shared" si="0"/>
        <v>1730778646024</v>
      </c>
      <c r="D63" s="6" t="s">
        <v>61</v>
      </c>
      <c r="E63" s="7">
        <v>1730778646024</v>
      </c>
      <c r="F63" s="4">
        <f t="shared" si="2"/>
        <v>1730778646024</v>
      </c>
    </row>
    <row r="64" spans="1:6">
      <c r="A64" s="2">
        <v>1111192131045</v>
      </c>
      <c r="B64" s="2">
        <v>282076442207162</v>
      </c>
      <c r="C64" s="9" t="str">
        <f t="shared" si="0"/>
        <v/>
      </c>
      <c r="D64" s="6" t="s">
        <v>62</v>
      </c>
      <c r="E64" s="7">
        <v>2820764422071</v>
      </c>
      <c r="F64" s="4" t="e">
        <f t="shared" si="2"/>
        <v>#N/A</v>
      </c>
    </row>
    <row r="65" spans="1:6">
      <c r="A65" s="2">
        <v>1111192131046</v>
      </c>
      <c r="B65" s="2">
        <v>180015212103397</v>
      </c>
      <c r="C65" s="9">
        <f t="shared" si="0"/>
        <v>1800152121033</v>
      </c>
      <c r="D65" s="6" t="s">
        <v>63</v>
      </c>
      <c r="E65" s="7">
        <v>1800152121033</v>
      </c>
      <c r="F65" s="4">
        <f t="shared" si="2"/>
        <v>1800152121033</v>
      </c>
    </row>
    <row r="66" spans="1:6">
      <c r="A66" s="2">
        <v>1111192131047</v>
      </c>
      <c r="B66" s="2">
        <v>172106211920062</v>
      </c>
      <c r="C66" s="9">
        <f t="shared" ref="C66:C129" si="3">IF(ISNA(VLOOKUP(LEFT(B66,13)*1,A:A,1,0)),"",VLOOKUP(LEFT(B66,13)*1,A:A,1,0))</f>
        <v>1721062119200</v>
      </c>
      <c r="D66" s="6" t="s">
        <v>64</v>
      </c>
      <c r="E66" s="7">
        <v>1721062119200</v>
      </c>
      <c r="F66" s="4">
        <f t="shared" ref="F66:F97" si="4">VLOOKUP(E66,A:A,1,0)</f>
        <v>1721062119200</v>
      </c>
    </row>
    <row r="67" spans="1:6">
      <c r="A67" s="2">
        <v>1111192131048</v>
      </c>
      <c r="B67" s="2">
        <v>165015912203826</v>
      </c>
      <c r="C67" s="9">
        <f t="shared" si="3"/>
        <v>1650159122038</v>
      </c>
      <c r="D67" s="6" t="s">
        <v>65</v>
      </c>
      <c r="E67" s="7">
        <v>1650159122038</v>
      </c>
      <c r="F67" s="4">
        <f t="shared" ref="F67:F130" si="5">VLOOKUP(E67,A:A,1,0)</f>
        <v>1650159122038</v>
      </c>
    </row>
    <row r="68" spans="1:6">
      <c r="A68" s="2">
        <v>1111192131049</v>
      </c>
      <c r="B68" s="2">
        <v>270121214505878</v>
      </c>
      <c r="C68" s="9">
        <f t="shared" si="3"/>
        <v>2701212145058</v>
      </c>
      <c r="D68" s="6" t="s">
        <v>66</v>
      </c>
      <c r="E68" s="7">
        <v>2701212145058</v>
      </c>
      <c r="F68" s="4">
        <f t="shared" si="5"/>
        <v>2701212145058</v>
      </c>
    </row>
    <row r="69" spans="1:6">
      <c r="A69" s="2">
        <v>1111192131050</v>
      </c>
      <c r="B69" s="2">
        <v>170071214501789</v>
      </c>
      <c r="C69" s="9">
        <f t="shared" si="3"/>
        <v>1700712145017</v>
      </c>
      <c r="D69" s="6" t="s">
        <v>67</v>
      </c>
      <c r="E69" s="7">
        <v>1700712145017</v>
      </c>
      <c r="F69" s="4">
        <f t="shared" si="5"/>
        <v>1700712145017</v>
      </c>
    </row>
    <row r="70" spans="1:6">
      <c r="A70" s="2">
        <v>1111192131051</v>
      </c>
      <c r="B70" s="2">
        <v>177067511704901</v>
      </c>
      <c r="C70" s="9">
        <f t="shared" si="3"/>
        <v>1770675117049</v>
      </c>
      <c r="D70" s="6" t="s">
        <v>68</v>
      </c>
      <c r="E70" s="7">
        <v>1770675117049</v>
      </c>
      <c r="F70" s="4">
        <f t="shared" si="5"/>
        <v>1770675117049</v>
      </c>
    </row>
    <row r="71" spans="1:6">
      <c r="A71" s="2">
        <v>1111192131052</v>
      </c>
      <c r="B71" s="2">
        <v>177085939215761</v>
      </c>
      <c r="C71" s="9">
        <f t="shared" si="3"/>
        <v>1770859392157</v>
      </c>
      <c r="D71" s="6" t="s">
        <v>69</v>
      </c>
      <c r="E71" s="7" t="s">
        <v>69</v>
      </c>
      <c r="F71" s="4" t="e">
        <f t="shared" si="5"/>
        <v>#N/A</v>
      </c>
    </row>
    <row r="72" spans="1:6">
      <c r="A72" s="2">
        <v>1111192131053</v>
      </c>
      <c r="B72" s="2">
        <v>183115939204821</v>
      </c>
      <c r="C72" s="9" t="str">
        <f t="shared" si="3"/>
        <v/>
      </c>
      <c r="D72" s="6" t="s">
        <v>70</v>
      </c>
      <c r="E72" s="7" t="s">
        <v>70</v>
      </c>
      <c r="F72" s="4" t="e">
        <f t="shared" si="5"/>
        <v>#N/A</v>
      </c>
    </row>
    <row r="73" spans="1:6">
      <c r="A73" s="2">
        <v>1111192131055</v>
      </c>
      <c r="B73" s="2">
        <v>181059152101179</v>
      </c>
      <c r="C73" s="9">
        <f t="shared" si="3"/>
        <v>1810591521011</v>
      </c>
      <c r="D73" s="6" t="s">
        <v>71</v>
      </c>
      <c r="E73" s="7" t="s">
        <v>71</v>
      </c>
      <c r="F73" s="4" t="e">
        <f t="shared" si="5"/>
        <v>#N/A</v>
      </c>
    </row>
    <row r="74" spans="1:6">
      <c r="A74" s="2">
        <v>1111192131056</v>
      </c>
      <c r="B74" s="2">
        <v>288056938704003</v>
      </c>
      <c r="C74" s="9" t="str">
        <f t="shared" si="3"/>
        <v/>
      </c>
      <c r="D74" s="6" t="s">
        <v>72</v>
      </c>
      <c r="E74" s="7" t="s">
        <v>72</v>
      </c>
      <c r="F74" s="4" t="e">
        <f t="shared" si="5"/>
        <v>#N/A</v>
      </c>
    </row>
    <row r="75" spans="1:6">
      <c r="A75" s="2">
        <v>1111192131057</v>
      </c>
      <c r="B75" s="2">
        <v>176027511017273</v>
      </c>
      <c r="C75" s="9">
        <f t="shared" si="3"/>
        <v>1760275110172</v>
      </c>
      <c r="D75" s="6" t="s">
        <v>73</v>
      </c>
      <c r="E75" s="7" t="s">
        <v>73</v>
      </c>
      <c r="F75" s="4" t="e">
        <f t="shared" si="5"/>
        <v>#N/A</v>
      </c>
    </row>
    <row r="76" spans="1:6">
      <c r="A76" s="2">
        <v>1111192131058</v>
      </c>
      <c r="B76" s="2">
        <v>286034523420796</v>
      </c>
      <c r="C76" s="9" t="str">
        <f t="shared" si="3"/>
        <v/>
      </c>
      <c r="D76" s="6" t="s">
        <v>74</v>
      </c>
      <c r="E76" s="7" t="s">
        <v>74</v>
      </c>
      <c r="F76" s="4" t="e">
        <f t="shared" si="5"/>
        <v>#N/A</v>
      </c>
    </row>
    <row r="77" spans="1:6">
      <c r="A77" s="2">
        <v>1111192131059</v>
      </c>
      <c r="B77" s="2">
        <v>158127649864929</v>
      </c>
      <c r="C77" s="9">
        <f t="shared" si="3"/>
        <v>1581276498649</v>
      </c>
      <c r="D77" s="6" t="s">
        <v>75</v>
      </c>
      <c r="E77" s="7" t="s">
        <v>75</v>
      </c>
      <c r="F77" s="4" t="e">
        <f t="shared" si="5"/>
        <v>#N/A</v>
      </c>
    </row>
    <row r="78" spans="1:6">
      <c r="A78" s="2">
        <v>1111192131060</v>
      </c>
      <c r="B78" s="2">
        <v>185014218703184</v>
      </c>
      <c r="C78" s="9" t="str">
        <f t="shared" si="3"/>
        <v/>
      </c>
      <c r="D78" s="6" t="s">
        <v>76</v>
      </c>
      <c r="E78" s="7" t="s">
        <v>76</v>
      </c>
      <c r="F78" s="4" t="e">
        <f t="shared" si="5"/>
        <v>#N/A</v>
      </c>
    </row>
    <row r="79" spans="1:6">
      <c r="A79" s="2">
        <v>1111192131061</v>
      </c>
      <c r="B79" s="2">
        <v>182021305549861</v>
      </c>
      <c r="C79" s="9">
        <f t="shared" si="3"/>
        <v>1820213055498</v>
      </c>
      <c r="D79" s="6" t="s">
        <v>77</v>
      </c>
      <c r="E79" s="7" t="s">
        <v>77</v>
      </c>
      <c r="F79" s="4" t="e">
        <f t="shared" si="5"/>
        <v>#N/A</v>
      </c>
    </row>
    <row r="80" spans="1:6">
      <c r="A80" s="2">
        <v>1111192131062</v>
      </c>
      <c r="B80" s="2">
        <v>162029935395193</v>
      </c>
      <c r="C80" s="9">
        <f t="shared" si="3"/>
        <v>1620299353951</v>
      </c>
      <c r="D80" s="6" t="s">
        <v>78</v>
      </c>
      <c r="E80" s="7" t="s">
        <v>78</v>
      </c>
      <c r="F80" s="4" t="e">
        <f t="shared" si="5"/>
        <v>#N/A</v>
      </c>
    </row>
    <row r="81" spans="1:6">
      <c r="A81" s="2">
        <v>1111192131063</v>
      </c>
      <c r="B81" s="2">
        <v>179105409903026</v>
      </c>
      <c r="C81" s="9">
        <f t="shared" si="3"/>
        <v>1791054099030</v>
      </c>
      <c r="D81" s="6" t="s">
        <v>79</v>
      </c>
      <c r="E81" s="7" t="s">
        <v>79</v>
      </c>
      <c r="F81" s="4" t="e">
        <f t="shared" si="5"/>
        <v>#N/A</v>
      </c>
    </row>
    <row r="82" spans="1:6">
      <c r="A82" s="2">
        <v>1111192131065</v>
      </c>
      <c r="B82" s="2">
        <v>285129207302456</v>
      </c>
      <c r="C82" s="9">
        <f t="shared" si="3"/>
        <v>2851292073024</v>
      </c>
      <c r="D82" s="6" t="s">
        <v>80</v>
      </c>
      <c r="E82" s="7" t="s">
        <v>80</v>
      </c>
      <c r="F82" s="4" t="e">
        <f t="shared" si="5"/>
        <v>#N/A</v>
      </c>
    </row>
    <row r="83" spans="1:6">
      <c r="A83" s="2">
        <v>1111192131066</v>
      </c>
      <c r="B83" s="2">
        <v>180017511400703</v>
      </c>
      <c r="C83" s="9">
        <f t="shared" si="3"/>
        <v>1800175114007</v>
      </c>
      <c r="D83" s="6" t="s">
        <v>81</v>
      </c>
      <c r="E83" s="7" t="s">
        <v>81</v>
      </c>
      <c r="F83" s="4" t="e">
        <f t="shared" si="5"/>
        <v>#N/A</v>
      </c>
    </row>
    <row r="84" spans="1:6">
      <c r="A84" s="2">
        <v>1111192131067</v>
      </c>
      <c r="B84" s="2">
        <v>169016201400317</v>
      </c>
      <c r="C84" s="9">
        <f t="shared" si="3"/>
        <v>1690162014003</v>
      </c>
      <c r="D84" s="6" t="s">
        <v>82</v>
      </c>
      <c r="E84" s="7" t="s">
        <v>82</v>
      </c>
      <c r="F84" s="4" t="e">
        <f t="shared" si="5"/>
        <v>#N/A</v>
      </c>
    </row>
    <row r="85" spans="1:6">
      <c r="A85" s="2">
        <v>1111192131068</v>
      </c>
      <c r="B85" s="2">
        <v>178063851610679</v>
      </c>
      <c r="C85" s="9">
        <f t="shared" si="3"/>
        <v>1780638516106</v>
      </c>
      <c r="D85" s="6" t="s">
        <v>83</v>
      </c>
      <c r="E85" s="7" t="s">
        <v>83</v>
      </c>
      <c r="F85" s="4" t="e">
        <f t="shared" si="5"/>
        <v>#N/A</v>
      </c>
    </row>
    <row r="86" spans="1:6">
      <c r="A86" s="2">
        <v>1111192131069</v>
      </c>
      <c r="B86" s="2">
        <v>279108512801134</v>
      </c>
      <c r="C86" s="9">
        <f t="shared" si="3"/>
        <v>2791085128011</v>
      </c>
      <c r="D86" s="6" t="s">
        <v>84</v>
      </c>
      <c r="E86" s="7" t="s">
        <v>84</v>
      </c>
      <c r="F86" s="4" t="e">
        <f t="shared" si="5"/>
        <v>#N/A</v>
      </c>
    </row>
    <row r="87" spans="1:6">
      <c r="A87" s="2">
        <v>1111192131070</v>
      </c>
      <c r="B87" s="2">
        <v>171014932801751</v>
      </c>
      <c r="C87" s="9">
        <f t="shared" si="3"/>
        <v>1710149328017</v>
      </c>
      <c r="D87" s="6" t="s">
        <v>85</v>
      </c>
      <c r="E87" s="7" t="s">
        <v>85</v>
      </c>
      <c r="F87" s="4" t="e">
        <f t="shared" si="5"/>
        <v>#N/A</v>
      </c>
    </row>
    <row r="88" spans="1:6">
      <c r="A88" s="2">
        <v>1111192131071</v>
      </c>
      <c r="B88" s="2">
        <v>161045935014714</v>
      </c>
      <c r="C88" s="9">
        <f t="shared" si="3"/>
        <v>1610459350147</v>
      </c>
      <c r="D88" s="6" t="s">
        <v>86</v>
      </c>
      <c r="E88" s="7" t="s">
        <v>86</v>
      </c>
      <c r="F88" s="4" t="e">
        <f t="shared" si="5"/>
        <v>#N/A</v>
      </c>
    </row>
    <row r="89" spans="1:6">
      <c r="A89" s="2">
        <v>1111192131072</v>
      </c>
      <c r="B89" s="2">
        <v>188049207314303</v>
      </c>
      <c r="C89" s="9">
        <f t="shared" si="3"/>
        <v>1880492073143</v>
      </c>
      <c r="D89" s="6" t="s">
        <v>87</v>
      </c>
      <c r="E89" s="7" t="s">
        <v>87</v>
      </c>
      <c r="F89" s="4" t="e">
        <f t="shared" si="5"/>
        <v>#N/A</v>
      </c>
    </row>
    <row r="90" spans="1:6">
      <c r="A90" s="2">
        <v>1111192131073</v>
      </c>
      <c r="B90" s="2">
        <v>172106444513788</v>
      </c>
      <c r="C90" s="9">
        <f t="shared" si="3"/>
        <v>1721064445137</v>
      </c>
      <c r="D90" s="6" t="s">
        <v>88</v>
      </c>
      <c r="E90" s="7" t="s">
        <v>88</v>
      </c>
      <c r="F90" s="4" t="e">
        <f t="shared" si="5"/>
        <v>#N/A</v>
      </c>
    </row>
    <row r="91" spans="1:6">
      <c r="A91" s="2">
        <v>1111192131074</v>
      </c>
      <c r="B91" s="2">
        <v>179096926602334</v>
      </c>
      <c r="C91" s="9">
        <f t="shared" si="3"/>
        <v>1790969266023</v>
      </c>
      <c r="D91" s="6" t="s">
        <v>89</v>
      </c>
      <c r="E91" s="7" t="s">
        <v>89</v>
      </c>
      <c r="F91" s="4" t="e">
        <f t="shared" si="5"/>
        <v>#N/A</v>
      </c>
    </row>
    <row r="92" spans="1:6">
      <c r="A92" s="2">
        <v>1111192131076</v>
      </c>
      <c r="B92" s="2">
        <v>161086216011803</v>
      </c>
      <c r="C92" s="9">
        <f t="shared" si="3"/>
        <v>1610862160118</v>
      </c>
      <c r="D92" s="6" t="s">
        <v>90</v>
      </c>
      <c r="E92" s="7" t="s">
        <v>90</v>
      </c>
      <c r="F92" s="4" t="e">
        <f t="shared" si="5"/>
        <v>#N/A</v>
      </c>
    </row>
    <row r="93" spans="1:6">
      <c r="A93" s="2">
        <v>1111192131077</v>
      </c>
      <c r="B93" s="2">
        <v>165035957404373</v>
      </c>
      <c r="C93" s="9">
        <f t="shared" si="3"/>
        <v>1650359574043</v>
      </c>
      <c r="D93" s="6" t="s">
        <v>91</v>
      </c>
      <c r="E93" s="7" t="s">
        <v>91</v>
      </c>
      <c r="F93" s="4" t="e">
        <f t="shared" si="5"/>
        <v>#N/A</v>
      </c>
    </row>
    <row r="94" spans="1:6">
      <c r="A94" s="2">
        <v>1111192131079</v>
      </c>
      <c r="B94" s="2">
        <v>154126013100193</v>
      </c>
      <c r="C94" s="9">
        <f t="shared" si="3"/>
        <v>1541260131001</v>
      </c>
      <c r="D94" s="6" t="s">
        <v>92</v>
      </c>
      <c r="E94" s="7" t="s">
        <v>92</v>
      </c>
      <c r="F94" s="4" t="e">
        <f t="shared" si="5"/>
        <v>#N/A</v>
      </c>
    </row>
    <row r="95" spans="1:6">
      <c r="A95" s="2">
        <v>1111192131080</v>
      </c>
      <c r="B95" s="2">
        <v>281011903105179</v>
      </c>
      <c r="C95" s="9">
        <f t="shared" si="3"/>
        <v>2810119031051</v>
      </c>
      <c r="D95" s="6" t="s">
        <v>93</v>
      </c>
      <c r="E95" s="7" t="s">
        <v>93</v>
      </c>
      <c r="F95" s="4" t="e">
        <f t="shared" si="5"/>
        <v>#N/A</v>
      </c>
    </row>
    <row r="96" spans="1:6">
      <c r="A96" s="2">
        <v>1111192131081</v>
      </c>
      <c r="B96" s="2">
        <v>178057147512493</v>
      </c>
      <c r="C96" s="9">
        <f t="shared" si="3"/>
        <v>1780571475124</v>
      </c>
      <c r="D96" s="6" t="s">
        <v>94</v>
      </c>
      <c r="E96" s="7" t="s">
        <v>94</v>
      </c>
      <c r="F96" s="4" t="e">
        <f t="shared" si="5"/>
        <v>#N/A</v>
      </c>
    </row>
    <row r="97" spans="1:6">
      <c r="A97" s="2">
        <v>1111192131091</v>
      </c>
      <c r="B97" s="2">
        <v>184052619806175</v>
      </c>
      <c r="C97" s="9">
        <f t="shared" si="3"/>
        <v>1840526198061</v>
      </c>
      <c r="D97" s="6" t="s">
        <v>95</v>
      </c>
      <c r="E97" s="7" t="s">
        <v>95</v>
      </c>
      <c r="F97" s="4" t="e">
        <f t="shared" si="5"/>
        <v>#N/A</v>
      </c>
    </row>
    <row r="98" spans="1:6">
      <c r="A98" s="2">
        <v>1111192131114</v>
      </c>
      <c r="B98" s="2">
        <v>188019935241449</v>
      </c>
      <c r="C98" s="9">
        <f t="shared" si="3"/>
        <v>1880199352414</v>
      </c>
      <c r="D98" s="6" t="s">
        <v>96</v>
      </c>
      <c r="E98" s="7" t="s">
        <v>96</v>
      </c>
      <c r="F98" s="4" t="e">
        <f t="shared" si="5"/>
        <v>#N/A</v>
      </c>
    </row>
    <row r="99" spans="1:6">
      <c r="A99" s="2">
        <v>1111192131115</v>
      </c>
      <c r="B99" s="2">
        <v>193102505656109</v>
      </c>
      <c r="C99" s="9" t="str">
        <f t="shared" si="3"/>
        <v/>
      </c>
      <c r="D99" s="6" t="s">
        <v>97</v>
      </c>
      <c r="E99" s="7" t="s">
        <v>97</v>
      </c>
      <c r="F99" s="4" t="e">
        <f t="shared" si="5"/>
        <v>#N/A</v>
      </c>
    </row>
    <row r="100" spans="1:6">
      <c r="A100" s="2">
        <v>1111192131151</v>
      </c>
      <c r="B100" s="2">
        <v>261125951201520</v>
      </c>
      <c r="C100" s="9">
        <f t="shared" si="3"/>
        <v>2611259512015</v>
      </c>
      <c r="D100" s="6" t="s">
        <v>98</v>
      </c>
      <c r="E100" s="7" t="s">
        <v>98</v>
      </c>
      <c r="F100" s="4" t="e">
        <f t="shared" si="5"/>
        <v>#N/A</v>
      </c>
    </row>
    <row r="101" spans="1:6">
      <c r="A101" s="2">
        <v>1111192131155</v>
      </c>
      <c r="B101" s="2">
        <v>187088902501321</v>
      </c>
      <c r="C101" s="9" t="str">
        <f t="shared" si="3"/>
        <v/>
      </c>
      <c r="D101" s="6" t="s">
        <v>99</v>
      </c>
      <c r="E101" s="7" t="s">
        <v>99</v>
      </c>
      <c r="F101" s="4" t="e">
        <f t="shared" si="5"/>
        <v>#N/A</v>
      </c>
    </row>
    <row r="102" spans="1:6">
      <c r="A102" s="2">
        <v>1111192133002</v>
      </c>
      <c r="B102" s="2">
        <v>177021729905316</v>
      </c>
      <c r="C102" s="9">
        <f t="shared" si="3"/>
        <v>1770217299053</v>
      </c>
      <c r="D102" s="6" t="s">
        <v>100</v>
      </c>
      <c r="E102" s="7" t="s">
        <v>100</v>
      </c>
      <c r="F102" s="4" t="e">
        <f t="shared" si="5"/>
        <v>#N/A</v>
      </c>
    </row>
    <row r="103" spans="1:6">
      <c r="A103" s="2">
        <v>1111192133006</v>
      </c>
      <c r="B103" s="2">
        <v>287097625903586</v>
      </c>
      <c r="C103" s="9" t="str">
        <f t="shared" si="3"/>
        <v/>
      </c>
      <c r="D103" s="6" t="s">
        <v>101</v>
      </c>
      <c r="E103" s="7" t="s">
        <v>101</v>
      </c>
      <c r="F103" s="4" t="e">
        <f t="shared" si="5"/>
        <v>#N/A</v>
      </c>
    </row>
    <row r="104" spans="1:6">
      <c r="A104" s="2">
        <v>1230975110209</v>
      </c>
      <c r="B104" s="2">
        <v>149077855103242</v>
      </c>
      <c r="C104" s="9">
        <f t="shared" si="3"/>
        <v>1490778551032</v>
      </c>
      <c r="D104" s="6" t="s">
        <v>102</v>
      </c>
      <c r="E104" s="7" t="s">
        <v>102</v>
      </c>
      <c r="F104" s="4" t="e">
        <f t="shared" si="5"/>
        <v>#N/A</v>
      </c>
    </row>
    <row r="105" spans="1:6">
      <c r="A105" s="2">
        <v>1261066088002</v>
      </c>
      <c r="B105" s="2">
        <v>285119206306013</v>
      </c>
      <c r="C105" s="9">
        <f t="shared" si="3"/>
        <v>2851192063060</v>
      </c>
      <c r="D105" s="6" t="s">
        <v>103</v>
      </c>
      <c r="E105" s="7" t="s">
        <v>103</v>
      </c>
      <c r="F105" s="4" t="e">
        <f t="shared" si="5"/>
        <v>#N/A</v>
      </c>
    </row>
    <row r="106" spans="1:6">
      <c r="A106" s="2">
        <v>1290875066119</v>
      </c>
      <c r="B106" s="2">
        <v>278119201213565</v>
      </c>
      <c r="C106" s="9">
        <f t="shared" si="3"/>
        <v>2781192012135</v>
      </c>
      <c r="D106" s="6" t="s">
        <v>104</v>
      </c>
      <c r="E106" s="7" t="s">
        <v>104</v>
      </c>
      <c r="F106" s="4" t="e">
        <f t="shared" si="5"/>
        <v>#N/A</v>
      </c>
    </row>
    <row r="107" spans="1:6">
      <c r="A107" s="2">
        <v>1311002713001</v>
      </c>
      <c r="B107" s="2">
        <v>155097505120244</v>
      </c>
      <c r="C107" s="9">
        <f t="shared" si="3"/>
        <v>1550975051202</v>
      </c>
      <c r="D107" s="6" t="s">
        <v>105</v>
      </c>
      <c r="E107" s="7" t="s">
        <v>105</v>
      </c>
      <c r="F107" s="4" t="e">
        <f t="shared" si="5"/>
        <v>#N/A</v>
      </c>
    </row>
    <row r="108" spans="1:6">
      <c r="A108" s="2">
        <v>1330875047009</v>
      </c>
      <c r="B108" s="2">
        <v>173079935208050</v>
      </c>
      <c r="C108" s="9">
        <f t="shared" si="3"/>
        <v>1730799352080</v>
      </c>
      <c r="D108" s="6" t="s">
        <v>106</v>
      </c>
      <c r="E108" s="7" t="s">
        <v>106</v>
      </c>
      <c r="F108" s="4" t="e">
        <f t="shared" si="5"/>
        <v>#N/A</v>
      </c>
    </row>
    <row r="109" spans="1:6">
      <c r="A109" s="2">
        <v>1350775115240</v>
      </c>
      <c r="B109" s="2">
        <v>170065935056560</v>
      </c>
      <c r="C109" s="9" t="str">
        <f t="shared" si="3"/>
        <v/>
      </c>
      <c r="D109" s="6" t="s">
        <v>107</v>
      </c>
      <c r="E109" s="7" t="s">
        <v>107</v>
      </c>
      <c r="F109" s="4" t="e">
        <f t="shared" si="5"/>
        <v>#N/A</v>
      </c>
    </row>
    <row r="110" spans="1:6">
      <c r="A110" s="2">
        <v>1360310362007</v>
      </c>
      <c r="B110" s="2">
        <v>179033854406655</v>
      </c>
      <c r="C110" s="9">
        <f t="shared" si="3"/>
        <v>1790338544066</v>
      </c>
      <c r="D110" s="6" t="s">
        <v>108</v>
      </c>
      <c r="E110" s="7" t="s">
        <v>108</v>
      </c>
      <c r="F110" s="4" t="e">
        <f t="shared" si="5"/>
        <v>#N/A</v>
      </c>
    </row>
    <row r="111" spans="1:6">
      <c r="A111" s="2">
        <v>1360644109039</v>
      </c>
      <c r="B111" s="2">
        <v>178065934305993</v>
      </c>
      <c r="C111" s="9">
        <f t="shared" si="3"/>
        <v>1780659343059</v>
      </c>
      <c r="D111" s="6" t="s">
        <v>109</v>
      </c>
      <c r="E111" s="7" t="s">
        <v>109</v>
      </c>
      <c r="F111" s="4" t="e">
        <f t="shared" si="5"/>
        <v>#N/A</v>
      </c>
    </row>
    <row r="112" spans="1:6">
      <c r="A112" s="2">
        <v>1361275112067</v>
      </c>
      <c r="B112" s="2">
        <v>165035935075270</v>
      </c>
      <c r="C112" s="9">
        <f t="shared" si="3"/>
        <v>1650359350752</v>
      </c>
      <c r="D112" s="6" t="s">
        <v>110</v>
      </c>
      <c r="E112" s="7" t="s">
        <v>110</v>
      </c>
      <c r="F112" s="4" t="e">
        <f t="shared" si="5"/>
        <v>#N/A</v>
      </c>
    </row>
    <row r="113" spans="1:6">
      <c r="A113" s="2">
        <v>1371075073003</v>
      </c>
      <c r="B113" s="2">
        <v>178037855118850</v>
      </c>
      <c r="C113" s="9">
        <f t="shared" si="3"/>
        <v>1780378551188</v>
      </c>
      <c r="D113" s="6" t="s">
        <v>111</v>
      </c>
      <c r="E113" s="7" t="s">
        <v>111</v>
      </c>
      <c r="F113" s="4" t="e">
        <f t="shared" si="5"/>
        <v>#N/A</v>
      </c>
    </row>
    <row r="114" spans="1:6">
      <c r="A114" s="2">
        <v>1380235238054</v>
      </c>
      <c r="B114" s="2">
        <v>277105935505393</v>
      </c>
      <c r="C114" s="9">
        <f t="shared" si="3"/>
        <v>2771059355053</v>
      </c>
      <c r="D114" s="6" t="s">
        <v>112</v>
      </c>
      <c r="E114" s="7" t="s">
        <v>112</v>
      </c>
      <c r="F114" s="4" t="e">
        <f t="shared" si="5"/>
        <v>#N/A</v>
      </c>
    </row>
    <row r="115" spans="1:6">
      <c r="A115" s="2">
        <v>1380459350016</v>
      </c>
      <c r="B115" s="2">
        <v>186066938909057</v>
      </c>
      <c r="C115" s="9" t="str">
        <f t="shared" si="3"/>
        <v/>
      </c>
      <c r="D115" s="6" t="s">
        <v>113</v>
      </c>
      <c r="E115" s="7" t="s">
        <v>113</v>
      </c>
      <c r="F115" s="4" t="e">
        <f t="shared" si="5"/>
        <v>#N/A</v>
      </c>
    </row>
    <row r="116" spans="1:6">
      <c r="A116" s="2">
        <v>1380778577002</v>
      </c>
      <c r="B116" s="2">
        <v>190070701003575</v>
      </c>
      <c r="C116" s="9" t="str">
        <f t="shared" si="3"/>
        <v/>
      </c>
      <c r="D116" s="6" t="s">
        <v>114</v>
      </c>
      <c r="E116" s="7" t="s">
        <v>114</v>
      </c>
      <c r="F116" s="4" t="e">
        <f t="shared" si="5"/>
        <v>#N/A</v>
      </c>
    </row>
    <row r="117" spans="1:6">
      <c r="A117" s="2">
        <v>1381013041007</v>
      </c>
      <c r="B117" s="2">
        <v>176088002112238</v>
      </c>
      <c r="C117" s="9">
        <f t="shared" si="3"/>
        <v>1760880021122</v>
      </c>
      <c r="D117" s="6" t="s">
        <v>115</v>
      </c>
      <c r="E117" s="7" t="s">
        <v>115</v>
      </c>
      <c r="F117" s="4" t="e">
        <f t="shared" si="5"/>
        <v>#N/A</v>
      </c>
    </row>
    <row r="118" spans="1:6">
      <c r="A118" s="2">
        <v>1390183137171</v>
      </c>
      <c r="B118" s="2">
        <v>174036443001265</v>
      </c>
      <c r="C118" s="9">
        <f t="shared" si="3"/>
        <v>1740364430012</v>
      </c>
      <c r="D118" s="6" t="s">
        <v>116</v>
      </c>
      <c r="E118" s="7" t="s">
        <v>116</v>
      </c>
      <c r="F118" s="4" t="e">
        <f t="shared" si="5"/>
        <v>#N/A</v>
      </c>
    </row>
    <row r="119" spans="1:6">
      <c r="A119" s="2">
        <v>1390935288009</v>
      </c>
      <c r="B119" s="2">
        <v>276077218107888</v>
      </c>
      <c r="C119" s="9">
        <f t="shared" si="3"/>
        <v>2760772181078</v>
      </c>
      <c r="D119" s="6" t="s">
        <v>117</v>
      </c>
      <c r="E119" s="7" t="s">
        <v>117</v>
      </c>
      <c r="F119" s="4" t="e">
        <f t="shared" si="5"/>
        <v>#N/A</v>
      </c>
    </row>
    <row r="120" spans="1:6">
      <c r="A120" s="2">
        <v>1391143051002</v>
      </c>
      <c r="B120" s="2">
        <v>185051230004081</v>
      </c>
      <c r="C120" s="9" t="str">
        <f t="shared" si="3"/>
        <v/>
      </c>
      <c r="D120" s="6" t="s">
        <v>118</v>
      </c>
      <c r="E120" s="7" t="s">
        <v>118</v>
      </c>
      <c r="F120" s="4" t="e">
        <f t="shared" si="5"/>
        <v>#N/A</v>
      </c>
    </row>
    <row r="121" spans="1:6">
      <c r="A121" s="2">
        <v>1400247001011</v>
      </c>
      <c r="B121" s="2">
        <v>255015145409871</v>
      </c>
      <c r="C121" s="9">
        <f t="shared" si="3"/>
        <v>2550151454098</v>
      </c>
      <c r="D121" s="6" t="s">
        <v>119</v>
      </c>
      <c r="E121" s="7" t="s">
        <v>119</v>
      </c>
      <c r="F121" s="4" t="e">
        <f t="shared" si="5"/>
        <v>#N/A</v>
      </c>
    </row>
    <row r="122" spans="1:6">
      <c r="A122" s="2">
        <v>1400344109152</v>
      </c>
      <c r="B122" s="2">
        <v>184094221826864</v>
      </c>
      <c r="C122" s="9">
        <f t="shared" si="3"/>
        <v>1840942218268</v>
      </c>
      <c r="D122" s="6" t="s">
        <v>120</v>
      </c>
      <c r="E122" s="7" t="s">
        <v>120</v>
      </c>
      <c r="F122" s="4" t="e">
        <f t="shared" si="5"/>
        <v>#N/A</v>
      </c>
    </row>
    <row r="123" spans="1:6">
      <c r="A123" s="2">
        <v>1400430189085</v>
      </c>
      <c r="B123" s="2">
        <v>181077635123260</v>
      </c>
      <c r="C123" s="9">
        <f t="shared" si="3"/>
        <v>1810776351232</v>
      </c>
      <c r="D123" s="6" t="s">
        <v>121</v>
      </c>
      <c r="E123" s="7" t="s">
        <v>121</v>
      </c>
      <c r="F123" s="4" t="e">
        <f t="shared" si="5"/>
        <v>#N/A</v>
      </c>
    </row>
    <row r="124" spans="1:6">
      <c r="A124" s="2">
        <v>1400578532027</v>
      </c>
      <c r="B124" s="2">
        <v>184086410211382</v>
      </c>
      <c r="C124" s="9">
        <f t="shared" si="3"/>
        <v>1840864102113</v>
      </c>
      <c r="D124" s="6" t="s">
        <v>122</v>
      </c>
      <c r="E124" s="7" t="s">
        <v>122</v>
      </c>
      <c r="F124" s="4" t="e">
        <f t="shared" si="5"/>
        <v>#N/A</v>
      </c>
    </row>
    <row r="125" spans="1:6">
      <c r="A125" s="2">
        <v>1400871342006</v>
      </c>
      <c r="B125" s="2">
        <v>178039935226046</v>
      </c>
      <c r="C125" s="9">
        <f t="shared" si="3"/>
        <v>1780399352260</v>
      </c>
      <c r="D125" s="6" t="s">
        <v>123</v>
      </c>
      <c r="E125" s="7" t="s">
        <v>123</v>
      </c>
      <c r="F125" s="4" t="e">
        <f t="shared" si="5"/>
        <v>#N/A</v>
      </c>
    </row>
    <row r="126" spans="1:6">
      <c r="A126" s="2">
        <v>1401099351164</v>
      </c>
      <c r="B126" s="2">
        <v>179036938601730</v>
      </c>
      <c r="C126" s="9">
        <f t="shared" si="3"/>
        <v>1790369386017</v>
      </c>
      <c r="D126" s="6" t="s">
        <v>124</v>
      </c>
      <c r="E126" s="7" t="s">
        <v>124</v>
      </c>
      <c r="F126" s="4" t="e">
        <f t="shared" si="5"/>
        <v>#N/A</v>
      </c>
    </row>
    <row r="127" spans="1:6">
      <c r="A127" s="2">
        <v>1410475004005</v>
      </c>
      <c r="B127" s="2">
        <v>178082123126636</v>
      </c>
      <c r="C127" s="9">
        <f t="shared" si="3"/>
        <v>1780821231266</v>
      </c>
      <c r="D127" s="6" t="s">
        <v>125</v>
      </c>
      <c r="E127" s="7" t="s">
        <v>125</v>
      </c>
      <c r="F127" s="4" t="e">
        <f t="shared" si="5"/>
        <v>#N/A</v>
      </c>
    </row>
    <row r="128" spans="1:6">
      <c r="A128" s="2">
        <v>1410567135002</v>
      </c>
      <c r="B128" s="2">
        <v>181081305523977</v>
      </c>
      <c r="C128" s="9" t="str">
        <f t="shared" si="3"/>
        <v/>
      </c>
      <c r="D128" s="6" t="s">
        <v>126</v>
      </c>
      <c r="E128" s="7" t="s">
        <v>126</v>
      </c>
      <c r="F128" s="4" t="e">
        <f t="shared" si="5"/>
        <v>#N/A</v>
      </c>
    </row>
    <row r="129" spans="1:6">
      <c r="A129" s="2">
        <v>1410575118307</v>
      </c>
      <c r="B129" s="2">
        <v>176106047102016</v>
      </c>
      <c r="C129" s="9">
        <f t="shared" si="3"/>
        <v>1761060471020</v>
      </c>
      <c r="D129" s="6" t="s">
        <v>127</v>
      </c>
      <c r="E129" s="7" t="s">
        <v>127</v>
      </c>
      <c r="F129" s="4" t="e">
        <f t="shared" si="5"/>
        <v>#N/A</v>
      </c>
    </row>
    <row r="130" spans="1:6">
      <c r="A130" s="2">
        <v>1410962770026</v>
      </c>
      <c r="B130" s="2">
        <v>180085012918268</v>
      </c>
      <c r="C130" s="9">
        <f t="shared" ref="C130:C193" si="6">IF(ISNA(VLOOKUP(LEFT(B130,13)*1,A:A,1,0)),"",VLOOKUP(LEFT(B130,13)*1,A:A,1,0))</f>
        <v>1800850129182</v>
      </c>
      <c r="D130" s="6" t="s">
        <v>128</v>
      </c>
      <c r="E130" s="7" t="s">
        <v>128</v>
      </c>
      <c r="F130" s="4" t="e">
        <f t="shared" si="5"/>
        <v>#N/A</v>
      </c>
    </row>
    <row r="131" spans="1:6">
      <c r="A131" s="2">
        <v>1420239478048</v>
      </c>
      <c r="B131" s="2">
        <v>281090318504995</v>
      </c>
      <c r="C131" s="9">
        <f t="shared" si="6"/>
        <v>2810903185049</v>
      </c>
      <c r="D131" s="6" t="s">
        <v>129</v>
      </c>
      <c r="E131" s="7" t="s">
        <v>129</v>
      </c>
      <c r="F131" s="4" t="e">
        <f t="shared" ref="F131:F194" si="7">VLOOKUP(E131,A:A,1,0)</f>
        <v>#N/A</v>
      </c>
    </row>
    <row r="132" spans="1:6">
      <c r="A132" s="2">
        <v>1420334301025</v>
      </c>
      <c r="B132" s="2">
        <v>185097511513717</v>
      </c>
      <c r="C132" s="9" t="str">
        <f t="shared" si="6"/>
        <v/>
      </c>
      <c r="D132" s="6" t="s">
        <v>130</v>
      </c>
      <c r="E132" s="7" t="s">
        <v>130</v>
      </c>
      <c r="F132" s="4" t="e">
        <f t="shared" si="7"/>
        <v>#N/A</v>
      </c>
    </row>
    <row r="133" spans="1:6">
      <c r="A133" s="2">
        <v>1420598506565</v>
      </c>
      <c r="B133" s="2">
        <v>167036242706019</v>
      </c>
      <c r="C133" s="9">
        <f t="shared" si="6"/>
        <v>1670362427060</v>
      </c>
      <c r="D133" s="6" t="s">
        <v>131</v>
      </c>
      <c r="E133" s="7" t="s">
        <v>131</v>
      </c>
      <c r="F133" s="4" t="e">
        <f t="shared" si="7"/>
        <v>#N/A</v>
      </c>
    </row>
    <row r="134" spans="1:6">
      <c r="A134" s="2">
        <v>1420659599065</v>
      </c>
      <c r="B134" s="2">
        <v>277027632902226</v>
      </c>
      <c r="C134" s="9">
        <f t="shared" si="6"/>
        <v>2770276329022</v>
      </c>
      <c r="D134" s="6" t="s">
        <v>132</v>
      </c>
      <c r="E134" s="7" t="s">
        <v>132</v>
      </c>
      <c r="F134" s="4" t="e">
        <f t="shared" si="7"/>
        <v>#N/A</v>
      </c>
    </row>
    <row r="135" spans="1:6">
      <c r="A135" s="2">
        <v>1420945208267</v>
      </c>
      <c r="B135" s="2">
        <v>280068619425003</v>
      </c>
      <c r="C135" s="9" t="str">
        <f t="shared" si="6"/>
        <v/>
      </c>
      <c r="D135" s="6" t="s">
        <v>133</v>
      </c>
      <c r="E135" s="7" t="s">
        <v>133</v>
      </c>
      <c r="F135" s="4" t="e">
        <f t="shared" si="7"/>
        <v>#N/A</v>
      </c>
    </row>
    <row r="136" spans="1:6">
      <c r="A136" s="2">
        <v>1421078646005</v>
      </c>
      <c r="B136" s="2">
        <v>188117851703486</v>
      </c>
      <c r="C136" s="9" t="str">
        <f t="shared" si="6"/>
        <v/>
      </c>
      <c r="D136" s="6" t="s">
        <v>134</v>
      </c>
      <c r="E136" s="7" t="s">
        <v>134</v>
      </c>
      <c r="F136" s="4" t="e">
        <f t="shared" si="7"/>
        <v>#N/A</v>
      </c>
    </row>
    <row r="137" spans="1:6">
      <c r="A137" s="2">
        <v>1421078864600</v>
      </c>
      <c r="B137" s="2">
        <v>271036938301675</v>
      </c>
      <c r="C137" s="9">
        <f t="shared" si="6"/>
        <v>2710369383016</v>
      </c>
      <c r="D137" s="6" t="s">
        <v>135</v>
      </c>
      <c r="E137" s="7" t="s">
        <v>135</v>
      </c>
      <c r="F137" s="4" t="e">
        <f t="shared" si="7"/>
        <v>#N/A</v>
      </c>
    </row>
    <row r="138" spans="1:6">
      <c r="A138" s="2">
        <v>1421299352559</v>
      </c>
      <c r="B138" s="2">
        <v>181060100401190</v>
      </c>
      <c r="C138" s="9" t="str">
        <f t="shared" si="6"/>
        <v/>
      </c>
      <c r="D138" s="6" t="s">
        <v>136</v>
      </c>
      <c r="E138" s="7" t="s">
        <v>136</v>
      </c>
      <c r="F138" s="4" t="e">
        <f t="shared" si="7"/>
        <v>#N/A</v>
      </c>
    </row>
    <row r="139" spans="1:6">
      <c r="A139" s="2">
        <v>1430446063002</v>
      </c>
      <c r="B139" s="2">
        <v>2920134999999</v>
      </c>
      <c r="C139" s="9" t="str">
        <f t="shared" si="6"/>
        <v/>
      </c>
      <c r="D139" s="6" t="s">
        <v>137</v>
      </c>
      <c r="E139" s="7" t="s">
        <v>137</v>
      </c>
      <c r="F139" s="4" t="e">
        <f t="shared" si="7"/>
        <v>#N/A</v>
      </c>
    </row>
    <row r="140" spans="1:6">
      <c r="A140" s="2">
        <v>1430775118041</v>
      </c>
      <c r="B140" s="2">
        <v>279083842104612</v>
      </c>
      <c r="C140" s="9">
        <f t="shared" si="6"/>
        <v>2790838421046</v>
      </c>
      <c r="D140" s="6" t="s">
        <v>138</v>
      </c>
      <c r="E140" s="7" t="s">
        <v>138</v>
      </c>
      <c r="F140" s="4" t="e">
        <f t="shared" si="7"/>
        <v>#N/A</v>
      </c>
    </row>
    <row r="141" spans="1:6">
      <c r="A141" s="2">
        <v>1430803023060</v>
      </c>
      <c r="B141" s="2">
        <v>166056311300542</v>
      </c>
      <c r="C141" s="9">
        <f t="shared" si="6"/>
        <v>1660563113005</v>
      </c>
      <c r="D141" s="6" t="s">
        <v>139</v>
      </c>
      <c r="E141" s="7" t="s">
        <v>139</v>
      </c>
      <c r="F141" s="4" t="e">
        <f t="shared" si="7"/>
        <v>#N/A</v>
      </c>
    </row>
    <row r="142" spans="1:6">
      <c r="A142" s="2">
        <v>1440149007088</v>
      </c>
      <c r="B142" s="2">
        <v>176065439516914</v>
      </c>
      <c r="C142" s="9">
        <f t="shared" si="6"/>
        <v>1760654395169</v>
      </c>
      <c r="D142" s="6" t="s">
        <v>140</v>
      </c>
      <c r="E142" s="7" t="s">
        <v>140</v>
      </c>
      <c r="F142" s="4" t="e">
        <f t="shared" si="7"/>
        <v>#N/A</v>
      </c>
    </row>
    <row r="143" spans="1:6">
      <c r="A143" s="2">
        <v>1440154512139</v>
      </c>
      <c r="B143" s="2">
        <v>178115554507030</v>
      </c>
      <c r="C143" s="9">
        <f t="shared" si="6"/>
        <v>1781155545070</v>
      </c>
      <c r="D143" s="6" t="s">
        <v>141</v>
      </c>
      <c r="E143" s="7" t="s">
        <v>141</v>
      </c>
      <c r="F143" s="4" t="e">
        <f t="shared" si="7"/>
        <v>#N/A</v>
      </c>
    </row>
    <row r="144" spans="1:6">
      <c r="A144" s="2">
        <v>1440159143005</v>
      </c>
      <c r="B144" s="2">
        <v>161095746326832</v>
      </c>
      <c r="C144" s="9">
        <f t="shared" si="6"/>
        <v>1610957463268</v>
      </c>
      <c r="D144" s="6" t="s">
        <v>142</v>
      </c>
      <c r="E144" s="7" t="s">
        <v>142</v>
      </c>
      <c r="F144" s="4" t="e">
        <f t="shared" si="7"/>
        <v>#N/A</v>
      </c>
    </row>
    <row r="145" spans="1:6">
      <c r="A145" s="2">
        <v>1440159512139</v>
      </c>
      <c r="B145" s="2">
        <v>172066227401196</v>
      </c>
      <c r="C145" s="9">
        <f t="shared" si="6"/>
        <v>1720662274011</v>
      </c>
      <c r="D145" s="6" t="s">
        <v>143</v>
      </c>
      <c r="E145" s="7" t="s">
        <v>143</v>
      </c>
      <c r="F145" s="4" t="e">
        <f t="shared" si="7"/>
        <v>#N/A</v>
      </c>
    </row>
    <row r="146" spans="1:6">
      <c r="A146" s="2">
        <v>1440217300031</v>
      </c>
      <c r="B146" s="2">
        <v>172054604201893</v>
      </c>
      <c r="C146" s="9">
        <f t="shared" si="6"/>
        <v>1720546042018</v>
      </c>
      <c r="D146" s="6" t="s">
        <v>144</v>
      </c>
      <c r="E146" s="7" t="s">
        <v>144</v>
      </c>
      <c r="F146" s="4" t="e">
        <f t="shared" si="7"/>
        <v>#N/A</v>
      </c>
    </row>
    <row r="147" spans="1:6">
      <c r="A147" s="2">
        <v>1440399131344</v>
      </c>
      <c r="B147" s="2">
        <v>157086242704621</v>
      </c>
      <c r="C147" s="9">
        <f t="shared" si="6"/>
        <v>1570862427046</v>
      </c>
      <c r="D147" s="6" t="s">
        <v>145</v>
      </c>
      <c r="E147" s="7" t="s">
        <v>145</v>
      </c>
      <c r="F147" s="4" t="e">
        <f t="shared" si="7"/>
        <v>#N/A</v>
      </c>
    </row>
    <row r="148" spans="1:6">
      <c r="A148" s="2">
        <v>1440399353198</v>
      </c>
      <c r="B148" s="2">
        <v>187039550023056</v>
      </c>
      <c r="C148" s="9">
        <f t="shared" si="6"/>
        <v>1870395500230</v>
      </c>
      <c r="D148" s="6" t="s">
        <v>146</v>
      </c>
      <c r="E148" s="7" t="s">
        <v>146</v>
      </c>
      <c r="F148" s="4" t="e">
        <f t="shared" si="7"/>
        <v>#N/A</v>
      </c>
    </row>
    <row r="149" spans="1:6">
      <c r="A149" s="2">
        <v>1440629236029</v>
      </c>
      <c r="B149" s="2">
        <v>285107511402627</v>
      </c>
      <c r="C149" s="9">
        <f t="shared" si="6"/>
        <v>2851075114026</v>
      </c>
      <c r="D149" s="6" t="s">
        <v>147</v>
      </c>
      <c r="E149" s="7" t="s">
        <v>147</v>
      </c>
      <c r="F149" s="4" t="e">
        <f t="shared" si="7"/>
        <v>#N/A</v>
      </c>
    </row>
    <row r="150" spans="1:6">
      <c r="A150" s="2">
        <v>1440827679091</v>
      </c>
      <c r="B150" s="2">
        <v>283017728802939</v>
      </c>
      <c r="C150" s="9" t="str">
        <f t="shared" si="6"/>
        <v/>
      </c>
      <c r="D150" s="6" t="s">
        <v>148</v>
      </c>
      <c r="E150" s="7" t="s">
        <v>148</v>
      </c>
      <c r="F150" s="4" t="e">
        <f t="shared" si="7"/>
        <v>#N/A</v>
      </c>
    </row>
    <row r="151" spans="1:6">
      <c r="A151" s="2">
        <v>1440988413243</v>
      </c>
      <c r="B151" s="2">
        <v>180015409901542</v>
      </c>
      <c r="C151" s="9">
        <f t="shared" si="6"/>
        <v>1800154099015</v>
      </c>
      <c r="D151" s="6" t="s">
        <v>149</v>
      </c>
      <c r="E151" s="7" t="s">
        <v>149</v>
      </c>
      <c r="F151" s="4" t="e">
        <f t="shared" si="7"/>
        <v>#N/A</v>
      </c>
    </row>
    <row r="152" spans="1:6">
      <c r="A152" s="2">
        <v>1441033386003</v>
      </c>
      <c r="B152" s="2">
        <v>265025754005403</v>
      </c>
      <c r="C152" s="9">
        <f t="shared" si="6"/>
        <v>2650257540054</v>
      </c>
      <c r="D152" s="6" t="s">
        <v>150</v>
      </c>
      <c r="E152" s="7" t="s">
        <v>150</v>
      </c>
      <c r="F152" s="4" t="e">
        <f t="shared" si="7"/>
        <v>#N/A</v>
      </c>
    </row>
    <row r="153" spans="1:6">
      <c r="A153" s="2">
        <v>1441034301016</v>
      </c>
      <c r="B153" s="2">
        <v>178076938405667</v>
      </c>
      <c r="C153" s="9">
        <f t="shared" si="6"/>
        <v>1780769384056</v>
      </c>
      <c r="D153" s="6" t="s">
        <v>151</v>
      </c>
      <c r="E153" s="7" t="s">
        <v>151</v>
      </c>
      <c r="F153" s="4" t="e">
        <f t="shared" si="7"/>
        <v>#N/A</v>
      </c>
    </row>
    <row r="154" spans="1:6">
      <c r="A154" s="2">
        <v>1441055517009</v>
      </c>
      <c r="B154" s="2">
        <v>26507720999999</v>
      </c>
      <c r="C154" s="9">
        <f t="shared" si="6"/>
        <v>2650772099999</v>
      </c>
      <c r="D154" s="6" t="s">
        <v>152</v>
      </c>
      <c r="E154" s="7" t="s">
        <v>152</v>
      </c>
      <c r="F154" s="4" t="e">
        <f t="shared" si="7"/>
        <v>#N/A</v>
      </c>
    </row>
    <row r="155" spans="1:6">
      <c r="A155" s="2">
        <v>1441178135002</v>
      </c>
      <c r="B155" s="2">
        <v>166041300102857</v>
      </c>
      <c r="C155" s="9">
        <f t="shared" si="6"/>
        <v>1660413001028</v>
      </c>
      <c r="D155" s="6" t="s">
        <v>153</v>
      </c>
      <c r="E155" s="7" t="s">
        <v>153</v>
      </c>
      <c r="F155" s="4" t="e">
        <f t="shared" si="7"/>
        <v>#N/A</v>
      </c>
    </row>
    <row r="156" spans="1:6">
      <c r="A156" s="2">
        <v>1441259295227</v>
      </c>
      <c r="B156" s="2">
        <v>266055935067382</v>
      </c>
      <c r="C156" s="9">
        <f t="shared" si="6"/>
        <v>2660559350673</v>
      </c>
      <c r="D156" s="6" t="s">
        <v>154</v>
      </c>
      <c r="E156" s="7" t="s">
        <v>154</v>
      </c>
      <c r="F156" s="4" t="e">
        <f t="shared" si="7"/>
        <v>#N/A</v>
      </c>
    </row>
    <row r="157" spans="1:6">
      <c r="A157" s="2">
        <v>1450179273004</v>
      </c>
      <c r="B157" s="2">
        <v>278069122304874</v>
      </c>
      <c r="C157" s="9">
        <f t="shared" si="6"/>
        <v>2780691223048</v>
      </c>
      <c r="D157" s="6" t="s">
        <v>155</v>
      </c>
      <c r="E157" s="7" t="s">
        <v>155</v>
      </c>
      <c r="F157" s="4" t="e">
        <f t="shared" si="7"/>
        <v>#N/A</v>
      </c>
    </row>
    <row r="158" spans="1:6">
      <c r="A158" s="2">
        <v>1450188018001</v>
      </c>
      <c r="B158" s="2">
        <v>264015935201139</v>
      </c>
      <c r="C158" s="9">
        <f t="shared" si="6"/>
        <v>2640159352011</v>
      </c>
      <c r="D158" s="6" t="s">
        <v>156</v>
      </c>
      <c r="E158" s="7" t="s">
        <v>156</v>
      </c>
      <c r="F158" s="4" t="e">
        <f t="shared" si="7"/>
        <v>#N/A</v>
      </c>
    </row>
    <row r="159" spans="1:6">
      <c r="A159" s="2">
        <v>1450399109053</v>
      </c>
      <c r="B159" s="2">
        <v>280057835803458</v>
      </c>
      <c r="C159" s="9">
        <f t="shared" si="6"/>
        <v>2800578358034</v>
      </c>
      <c r="D159" s="6" t="s">
        <v>157</v>
      </c>
      <c r="E159" s="7" t="s">
        <v>157</v>
      </c>
      <c r="F159" s="4" t="e">
        <f t="shared" si="7"/>
        <v>#N/A</v>
      </c>
    </row>
    <row r="160" spans="1:6">
      <c r="A160" s="2">
        <v>1450422155010</v>
      </c>
      <c r="B160" s="2">
        <v>285056441001409</v>
      </c>
      <c r="C160" s="9" t="str">
        <f t="shared" si="6"/>
        <v/>
      </c>
      <c r="D160" s="6" t="s">
        <v>158</v>
      </c>
      <c r="E160" s="7" t="s">
        <v>158</v>
      </c>
      <c r="F160" s="4" t="e">
        <f t="shared" si="7"/>
        <v>#N/A</v>
      </c>
    </row>
    <row r="161" spans="1:6">
      <c r="A161" s="2">
        <v>1450575112224</v>
      </c>
      <c r="B161" s="2">
        <v>175107718601711</v>
      </c>
      <c r="C161" s="9">
        <f t="shared" si="6"/>
        <v>1751077186017</v>
      </c>
      <c r="D161" s="6" t="s">
        <v>159</v>
      </c>
      <c r="E161" s="7" t="s">
        <v>159</v>
      </c>
      <c r="F161" s="4" t="e">
        <f t="shared" si="7"/>
        <v>#N/A</v>
      </c>
    </row>
    <row r="162" spans="1:6">
      <c r="A162" s="2">
        <v>1450698206028</v>
      </c>
      <c r="B162" s="2">
        <v>270113155527134</v>
      </c>
      <c r="C162" s="9">
        <f t="shared" si="6"/>
        <v>2701131555271</v>
      </c>
      <c r="D162" s="6" t="s">
        <v>160</v>
      </c>
      <c r="E162" s="7" t="s">
        <v>160</v>
      </c>
      <c r="F162" s="4" t="e">
        <f t="shared" si="7"/>
        <v>#N/A</v>
      </c>
    </row>
    <row r="163" spans="1:6">
      <c r="A163" s="2">
        <v>1450730189003</v>
      </c>
      <c r="B163" s="2">
        <v>166085924934645</v>
      </c>
      <c r="C163" s="9">
        <f t="shared" si="6"/>
        <v>1660859249346</v>
      </c>
      <c r="D163" s="6" t="s">
        <v>161</v>
      </c>
      <c r="E163" s="7" t="s">
        <v>161</v>
      </c>
      <c r="F163" s="4" t="e">
        <f t="shared" si="7"/>
        <v>#N/A</v>
      </c>
    </row>
    <row r="164" spans="1:6">
      <c r="A164" s="2">
        <v>1450875052006</v>
      </c>
      <c r="B164" s="2">
        <v>189063403206646</v>
      </c>
      <c r="C164" s="9" t="str">
        <f t="shared" si="6"/>
        <v/>
      </c>
      <c r="D164" s="6" t="s">
        <v>162</v>
      </c>
      <c r="E164" s="7" t="s">
        <v>162</v>
      </c>
      <c r="F164" s="4" t="e">
        <f t="shared" si="7"/>
        <v>#N/A</v>
      </c>
    </row>
    <row r="165" spans="1:6">
      <c r="A165" s="2">
        <v>1450875114604</v>
      </c>
      <c r="B165" s="2">
        <v>189118309001227</v>
      </c>
      <c r="C165" s="9" t="str">
        <f t="shared" si="6"/>
        <v/>
      </c>
      <c r="D165" s="6" t="s">
        <v>163</v>
      </c>
      <c r="E165" s="7" t="s">
        <v>163</v>
      </c>
      <c r="F165" s="4" t="e">
        <f t="shared" si="7"/>
        <v>#N/A</v>
      </c>
    </row>
    <row r="166" spans="1:6">
      <c r="A166" s="2">
        <v>1450930059017</v>
      </c>
      <c r="B166" s="2">
        <v>154097826611848</v>
      </c>
      <c r="C166" s="9">
        <f t="shared" si="6"/>
        <v>1540978266118</v>
      </c>
      <c r="D166" s="6" t="s">
        <v>164</v>
      </c>
      <c r="E166" s="7" t="s">
        <v>164</v>
      </c>
      <c r="F166" s="4" t="e">
        <f t="shared" si="7"/>
        <v>#N/A</v>
      </c>
    </row>
    <row r="167" spans="1:6">
      <c r="A167" s="2">
        <v>1450975026055</v>
      </c>
      <c r="B167" s="2">
        <v>185081305514077</v>
      </c>
      <c r="C167" s="9" t="str">
        <f t="shared" si="6"/>
        <v/>
      </c>
      <c r="D167" s="6" t="s">
        <v>165</v>
      </c>
      <c r="E167" s="7" t="s">
        <v>165</v>
      </c>
      <c r="F167" s="4" t="e">
        <f t="shared" si="7"/>
        <v>#N/A</v>
      </c>
    </row>
    <row r="168" spans="1:6">
      <c r="A168" s="2">
        <v>1451099204118</v>
      </c>
      <c r="B168" s="2">
        <v>171033854404679</v>
      </c>
      <c r="C168" s="9">
        <f t="shared" si="6"/>
        <v>1710338544046</v>
      </c>
      <c r="D168" s="6" t="s">
        <v>166</v>
      </c>
      <c r="E168" s="7" t="s">
        <v>166</v>
      </c>
      <c r="F168" s="4" t="e">
        <f t="shared" si="7"/>
        <v>#N/A</v>
      </c>
    </row>
    <row r="169" spans="1:6">
      <c r="A169" s="2">
        <v>1451175101003</v>
      </c>
      <c r="B169" s="2">
        <v>187018000111096</v>
      </c>
      <c r="C169" s="9" t="str">
        <f t="shared" si="6"/>
        <v/>
      </c>
      <c r="D169" s="6" t="s">
        <v>167</v>
      </c>
      <c r="E169" s="7" t="s">
        <v>167</v>
      </c>
      <c r="F169" s="4" t="e">
        <f t="shared" si="7"/>
        <v>#N/A</v>
      </c>
    </row>
    <row r="170" spans="1:6">
      <c r="A170" s="2">
        <v>1451275075006</v>
      </c>
      <c r="B170" s="2">
        <v>165078832137912</v>
      </c>
      <c r="C170" s="9">
        <f t="shared" si="6"/>
        <v>1650788321379</v>
      </c>
      <c r="D170" s="6" t="s">
        <v>168</v>
      </c>
      <c r="E170" s="7" t="s">
        <v>168</v>
      </c>
      <c r="F170" s="4" t="e">
        <f t="shared" si="7"/>
        <v>#N/A</v>
      </c>
    </row>
    <row r="171" spans="1:6">
      <c r="A171" s="2">
        <v>1455099335353</v>
      </c>
      <c r="B171" s="2">
        <v>288097855111963</v>
      </c>
      <c r="C171" s="9" t="str">
        <f t="shared" si="6"/>
        <v/>
      </c>
      <c r="D171" s="6" t="s">
        <v>169</v>
      </c>
      <c r="E171" s="7" t="s">
        <v>169</v>
      </c>
      <c r="F171" s="4" t="e">
        <f t="shared" si="7"/>
        <v>#N/A</v>
      </c>
    </row>
    <row r="172" spans="1:6">
      <c r="A172" s="2">
        <v>1460199127127</v>
      </c>
      <c r="B172" s="2">
        <v>268109527700510</v>
      </c>
      <c r="C172" s="9">
        <f t="shared" si="6"/>
        <v>2681095277005</v>
      </c>
      <c r="D172" s="6" t="s">
        <v>170</v>
      </c>
      <c r="E172" s="7" t="s">
        <v>170</v>
      </c>
      <c r="F172" s="4" t="e">
        <f t="shared" si="7"/>
        <v>#N/A</v>
      </c>
    </row>
    <row r="173" spans="1:6">
      <c r="A173" s="2">
        <v>1460275023008</v>
      </c>
      <c r="B173" s="2">
        <v>181034410905651</v>
      </c>
      <c r="C173" s="9">
        <f t="shared" si="6"/>
        <v>1810344109056</v>
      </c>
      <c r="D173" s="6" t="s">
        <v>171</v>
      </c>
      <c r="E173" s="7" t="s">
        <v>171</v>
      </c>
      <c r="F173" s="4" t="e">
        <f t="shared" si="7"/>
        <v>#N/A</v>
      </c>
    </row>
    <row r="174" spans="1:6">
      <c r="A174" s="2">
        <v>1460275072031</v>
      </c>
      <c r="B174" s="2">
        <v>192082636208624</v>
      </c>
      <c r="C174" s="9" t="str">
        <f t="shared" si="6"/>
        <v/>
      </c>
      <c r="D174" s="6" t="s">
        <v>172</v>
      </c>
      <c r="E174" s="7" t="s">
        <v>172</v>
      </c>
      <c r="F174" s="4" t="e">
        <f t="shared" si="7"/>
        <v>#N/A</v>
      </c>
    </row>
    <row r="175" spans="1:6">
      <c r="A175" s="2">
        <v>1460385180008</v>
      </c>
      <c r="B175" s="2">
        <v>179113842110056</v>
      </c>
      <c r="C175" s="9">
        <f t="shared" si="6"/>
        <v>1791138421100</v>
      </c>
      <c r="D175" s="6" t="s">
        <v>173</v>
      </c>
      <c r="E175" s="7" t="s">
        <v>173</v>
      </c>
      <c r="F175" s="4" t="e">
        <f t="shared" si="7"/>
        <v>#N/A</v>
      </c>
    </row>
    <row r="176" spans="1:6">
      <c r="A176" s="2">
        <v>1460435095023</v>
      </c>
      <c r="B176" s="2">
        <v>291049720999574</v>
      </c>
      <c r="C176" s="9" t="str">
        <f t="shared" si="6"/>
        <v/>
      </c>
      <c r="D176" s="6" t="s">
        <v>174</v>
      </c>
      <c r="E176" s="7" t="s">
        <v>174</v>
      </c>
      <c r="F176" s="4" t="e">
        <f t="shared" si="7"/>
        <v>#N/A</v>
      </c>
    </row>
    <row r="177" spans="1:6">
      <c r="A177" s="2">
        <v>1460535321006</v>
      </c>
      <c r="B177" s="2">
        <v>180044410955802</v>
      </c>
      <c r="C177" s="9">
        <f t="shared" si="6"/>
        <v>1800444109558</v>
      </c>
      <c r="D177" s="6" t="s">
        <v>175</v>
      </c>
      <c r="E177" s="7" t="s">
        <v>175</v>
      </c>
      <c r="F177" s="4" t="e">
        <f t="shared" si="7"/>
        <v>#N/A</v>
      </c>
    </row>
    <row r="178" spans="1:6">
      <c r="A178" s="2">
        <v>1460599134318</v>
      </c>
      <c r="B178" s="2">
        <v>170056449301351</v>
      </c>
      <c r="C178" s="9">
        <f t="shared" si="6"/>
        <v>1700564493013</v>
      </c>
      <c r="D178" s="6" t="s">
        <v>176</v>
      </c>
      <c r="E178" s="7" t="s">
        <v>176</v>
      </c>
      <c r="F178" s="4" t="e">
        <f t="shared" si="7"/>
        <v>#N/A</v>
      </c>
    </row>
    <row r="179" spans="1:6">
      <c r="A179" s="2">
        <v>1460599341851</v>
      </c>
      <c r="B179" s="2">
        <v>172016806623253</v>
      </c>
      <c r="C179" s="9">
        <f t="shared" si="6"/>
        <v>1720168066232</v>
      </c>
      <c r="D179" s="6" t="s">
        <v>177</v>
      </c>
      <c r="E179" s="7" t="s">
        <v>177</v>
      </c>
      <c r="F179" s="4" t="e">
        <f t="shared" si="7"/>
        <v>#N/A</v>
      </c>
    </row>
    <row r="180" spans="1:6">
      <c r="A180" s="2">
        <v>1460606088264</v>
      </c>
      <c r="B180" s="2">
        <v>181025255002011</v>
      </c>
      <c r="C180" s="9" t="str">
        <f t="shared" si="6"/>
        <v/>
      </c>
      <c r="D180" s="6" t="s">
        <v>178</v>
      </c>
      <c r="E180" s="7" t="s">
        <v>178</v>
      </c>
      <c r="F180" s="4" t="e">
        <f t="shared" si="7"/>
        <v>#N/A</v>
      </c>
    </row>
    <row r="181" spans="1:6">
      <c r="A181" s="2">
        <v>1460659350313</v>
      </c>
      <c r="B181" s="2">
        <v>186120420901412</v>
      </c>
      <c r="C181" s="9" t="str">
        <f t="shared" si="6"/>
        <v/>
      </c>
      <c r="D181" s="6" t="s">
        <v>179</v>
      </c>
      <c r="E181" s="7" t="s">
        <v>179</v>
      </c>
      <c r="F181" s="4" t="e">
        <f t="shared" si="7"/>
        <v>#N/A</v>
      </c>
    </row>
    <row r="182" spans="1:6">
      <c r="A182" s="2">
        <v>1460814047280</v>
      </c>
      <c r="B182" s="2">
        <v>171087127009666</v>
      </c>
      <c r="C182" s="9">
        <f t="shared" si="6"/>
        <v>1710871270096</v>
      </c>
      <c r="D182" s="6" t="s">
        <v>180</v>
      </c>
      <c r="E182" s="7" t="s">
        <v>180</v>
      </c>
      <c r="F182" s="4" t="e">
        <f t="shared" si="7"/>
        <v>#N/A</v>
      </c>
    </row>
    <row r="183" spans="1:6">
      <c r="A183" s="2">
        <v>1460973011366</v>
      </c>
      <c r="B183" s="2">
        <v>182086311309490</v>
      </c>
      <c r="C183" s="9">
        <f t="shared" si="6"/>
        <v>1820863113094</v>
      </c>
      <c r="D183" s="6" t="s">
        <v>181</v>
      </c>
      <c r="E183" s="7" t="s">
        <v>181</v>
      </c>
      <c r="F183" s="4" t="e">
        <f t="shared" si="7"/>
        <v>#N/A</v>
      </c>
    </row>
    <row r="184" spans="1:6">
      <c r="A184" s="2">
        <v>1461030007046</v>
      </c>
      <c r="B184" s="2">
        <v>183126015912833</v>
      </c>
      <c r="C184" s="9">
        <f t="shared" si="6"/>
        <v>1831260159128</v>
      </c>
      <c r="D184" s="6" t="s">
        <v>182</v>
      </c>
      <c r="E184" s="7" t="s">
        <v>182</v>
      </c>
      <c r="F184" s="4" t="e">
        <f t="shared" si="7"/>
        <v>#N/A</v>
      </c>
    </row>
    <row r="185" spans="1:6">
      <c r="A185" s="2">
        <v>1461044109374</v>
      </c>
      <c r="B185" s="2">
        <v>180076444506511</v>
      </c>
      <c r="C185" s="9">
        <f t="shared" si="6"/>
        <v>1800764445065</v>
      </c>
      <c r="D185" s="6" t="s">
        <v>183</v>
      </c>
      <c r="E185" s="7" t="s">
        <v>183</v>
      </c>
      <c r="F185" s="4" t="e">
        <f t="shared" si="7"/>
        <v>#N/A</v>
      </c>
    </row>
    <row r="186" spans="1:6">
      <c r="A186" s="2">
        <v>1461075120217</v>
      </c>
      <c r="B186" s="2">
        <v>161027500902013</v>
      </c>
      <c r="C186" s="9">
        <f t="shared" si="6"/>
        <v>1610275009020</v>
      </c>
      <c r="D186" s="6" t="s">
        <v>184</v>
      </c>
      <c r="E186" s="7" t="s">
        <v>184</v>
      </c>
      <c r="F186" s="4" t="e">
        <f t="shared" si="7"/>
        <v>#N/A</v>
      </c>
    </row>
    <row r="187" spans="1:6">
      <c r="A187" s="2">
        <v>1461078551045</v>
      </c>
      <c r="B187" s="2">
        <v>291129205126485</v>
      </c>
      <c r="C187" s="9">
        <f t="shared" si="6"/>
        <v>2911292051264</v>
      </c>
      <c r="D187" s="6" t="s">
        <v>185</v>
      </c>
      <c r="E187" s="7" t="s">
        <v>185</v>
      </c>
      <c r="F187" s="4" t="e">
        <f t="shared" si="7"/>
        <v>#N/A</v>
      </c>
    </row>
    <row r="188" spans="1:6">
      <c r="A188" s="2">
        <v>1461175113439</v>
      </c>
      <c r="B188" s="2">
        <v>191084430907128</v>
      </c>
      <c r="C188" s="9" t="str">
        <f t="shared" si="6"/>
        <v/>
      </c>
      <c r="D188" s="6" t="s">
        <v>186</v>
      </c>
      <c r="E188" s="7" t="s">
        <v>186</v>
      </c>
      <c r="F188" s="4" t="e">
        <f t="shared" si="7"/>
        <v>#N/A</v>
      </c>
    </row>
    <row r="189" spans="1:6">
      <c r="A189" s="2">
        <v>1470159488002</v>
      </c>
      <c r="B189" s="2">
        <v>169035929504005</v>
      </c>
      <c r="C189" s="9" t="str">
        <f t="shared" si="6"/>
        <v/>
      </c>
      <c r="D189" s="6" t="s">
        <v>187</v>
      </c>
      <c r="E189" s="7" t="s">
        <v>187</v>
      </c>
      <c r="F189" s="4" t="e">
        <f t="shared" si="7"/>
        <v>#N/A</v>
      </c>
    </row>
    <row r="190" spans="1:6">
      <c r="A190" s="2">
        <v>1470213055720</v>
      </c>
      <c r="B190" s="2">
        <v>187041304702477</v>
      </c>
      <c r="C190" s="9" t="str">
        <f t="shared" si="6"/>
        <v/>
      </c>
      <c r="D190" s="6" t="s">
        <v>188</v>
      </c>
      <c r="E190" s="7" t="s">
        <v>188</v>
      </c>
      <c r="F190" s="4" t="e">
        <f t="shared" si="7"/>
        <v>#N/A</v>
      </c>
    </row>
    <row r="191" spans="1:6">
      <c r="A191" s="2">
        <v>1470227467047</v>
      </c>
      <c r="B191" s="2">
        <v>181039741140773</v>
      </c>
      <c r="C191" s="9">
        <f t="shared" si="6"/>
        <v>1810397411407</v>
      </c>
      <c r="D191" s="6" t="s">
        <v>189</v>
      </c>
      <c r="E191" s="7" t="s">
        <v>189</v>
      </c>
      <c r="F191" s="4" t="e">
        <f t="shared" si="7"/>
        <v>#N/A</v>
      </c>
    </row>
    <row r="192" spans="1:6">
      <c r="A192" s="2">
        <v>1470305006016</v>
      </c>
      <c r="B192" s="2">
        <v>172061411809769</v>
      </c>
      <c r="C192" s="9">
        <f t="shared" si="6"/>
        <v>1720614118097</v>
      </c>
      <c r="D192" s="6" t="s">
        <v>190</v>
      </c>
      <c r="E192" s="7" t="s">
        <v>190</v>
      </c>
      <c r="F192" s="4" t="e">
        <f t="shared" si="7"/>
        <v>#N/A</v>
      </c>
    </row>
    <row r="193" spans="1:6">
      <c r="A193" s="2">
        <v>1470344109400</v>
      </c>
      <c r="B193" s="2">
        <v>278027511201522</v>
      </c>
      <c r="C193" s="9" t="str">
        <f t="shared" si="6"/>
        <v/>
      </c>
      <c r="D193" s="6" t="s">
        <v>191</v>
      </c>
      <c r="E193" s="7" t="s">
        <v>191</v>
      </c>
      <c r="F193" s="4" t="e">
        <f t="shared" si="7"/>
        <v>#N/A</v>
      </c>
    </row>
    <row r="194" spans="1:6">
      <c r="A194" s="2">
        <v>1470359314014</v>
      </c>
      <c r="B194" s="2">
        <v>172079915501263</v>
      </c>
      <c r="C194" s="9" t="str">
        <f t="shared" ref="C194:C257" si="8">IF(ISNA(VLOOKUP(LEFT(B194,13)*1,A:A,1,0)),"",VLOOKUP(LEFT(B194,13)*1,A:A,1,0))</f>
        <v/>
      </c>
      <c r="D194" s="6" t="s">
        <v>192</v>
      </c>
      <c r="E194" s="7" t="s">
        <v>192</v>
      </c>
      <c r="F194" s="4" t="e">
        <f t="shared" si="7"/>
        <v>#N/A</v>
      </c>
    </row>
    <row r="195" spans="1:6">
      <c r="A195" s="2">
        <v>1470375116281</v>
      </c>
      <c r="B195" s="2">
        <v>170019501811212</v>
      </c>
      <c r="C195" s="9">
        <f t="shared" si="8"/>
        <v>1700195018112</v>
      </c>
      <c r="D195" s="6" t="s">
        <v>193</v>
      </c>
      <c r="E195" s="7" t="s">
        <v>193</v>
      </c>
      <c r="F195" s="4" t="e">
        <f t="shared" ref="F195:F258" si="9">VLOOKUP(E195,A:A,1,0)</f>
        <v>#N/A</v>
      </c>
    </row>
    <row r="196" spans="1:6">
      <c r="A196" s="2">
        <v>1470414530004</v>
      </c>
      <c r="B196" s="2">
        <v>186035746308954</v>
      </c>
      <c r="C196" s="9">
        <f t="shared" si="8"/>
        <v>1860357463089</v>
      </c>
      <c r="D196" s="6" t="s">
        <v>194</v>
      </c>
      <c r="E196" s="7" t="s">
        <v>194</v>
      </c>
      <c r="F196" s="4" t="e">
        <f t="shared" si="9"/>
        <v>#N/A</v>
      </c>
    </row>
    <row r="197" spans="1:6">
      <c r="A197" s="2">
        <v>1470454395293</v>
      </c>
      <c r="B197" s="2">
        <v>184117055005074</v>
      </c>
      <c r="C197" s="9">
        <f t="shared" si="8"/>
        <v>1841170550050</v>
      </c>
      <c r="D197" s="6" t="s">
        <v>195</v>
      </c>
      <c r="E197" s="7" t="s">
        <v>195</v>
      </c>
      <c r="F197" s="4" t="e">
        <f t="shared" si="9"/>
        <v>#N/A</v>
      </c>
    </row>
    <row r="198" spans="1:6">
      <c r="A198" s="2">
        <v>1470599127338</v>
      </c>
      <c r="B198" s="2">
        <v>285093155567923</v>
      </c>
      <c r="C198" s="9" t="str">
        <f t="shared" si="8"/>
        <v/>
      </c>
      <c r="D198" s="6" t="s">
        <v>196</v>
      </c>
      <c r="E198" s="7" t="s">
        <v>196</v>
      </c>
      <c r="F198" s="4" t="e">
        <f t="shared" si="9"/>
        <v>#N/A</v>
      </c>
    </row>
    <row r="199" spans="1:6">
      <c r="A199" s="2">
        <v>1470675116108</v>
      </c>
      <c r="B199" s="2">
        <v>185013155580414</v>
      </c>
      <c r="C199" s="9">
        <f t="shared" si="8"/>
        <v>1850131555804</v>
      </c>
      <c r="D199" s="6" t="s">
        <v>197</v>
      </c>
      <c r="E199" s="7" t="s">
        <v>197</v>
      </c>
      <c r="F199" s="4" t="e">
        <f t="shared" si="9"/>
        <v>#N/A</v>
      </c>
    </row>
    <row r="200" spans="1:6">
      <c r="A200" s="2">
        <v>1470699134183</v>
      </c>
      <c r="B200" s="2">
        <v>277114019202313</v>
      </c>
      <c r="C200" s="9" t="str">
        <f t="shared" si="8"/>
        <v/>
      </c>
      <c r="D200" s="6" t="s">
        <v>198</v>
      </c>
      <c r="E200" s="7" t="s">
        <v>198</v>
      </c>
      <c r="F200" s="4" t="e">
        <f t="shared" si="9"/>
        <v>#N/A</v>
      </c>
    </row>
    <row r="201" spans="1:6">
      <c r="A201" s="2">
        <v>1470759489037</v>
      </c>
      <c r="B201" s="2">
        <v>155034020200354</v>
      </c>
      <c r="C201" s="9">
        <f t="shared" si="8"/>
        <v>1550340202003</v>
      </c>
      <c r="D201" s="6" t="s">
        <v>199</v>
      </c>
      <c r="E201" s="7" t="s">
        <v>199</v>
      </c>
      <c r="F201" s="4" t="e">
        <f t="shared" si="9"/>
        <v>#N/A</v>
      </c>
    </row>
    <row r="202" spans="1:6">
      <c r="A202" s="2">
        <v>1470759512104</v>
      </c>
      <c r="B202" s="2">
        <v>159055951221451</v>
      </c>
      <c r="C202" s="9">
        <f t="shared" si="8"/>
        <v>1590559512214</v>
      </c>
      <c r="D202" s="6" t="s">
        <v>200</v>
      </c>
      <c r="E202" s="7" t="s">
        <v>200</v>
      </c>
      <c r="F202" s="4" t="e">
        <f t="shared" si="9"/>
        <v>#N/A</v>
      </c>
    </row>
    <row r="203" spans="1:6">
      <c r="A203" s="2">
        <v>1470762498099</v>
      </c>
      <c r="B203" s="2">
        <v>182101126204119</v>
      </c>
      <c r="C203" s="9" t="str">
        <f t="shared" si="8"/>
        <v/>
      </c>
      <c r="D203" s="6" t="s">
        <v>201</v>
      </c>
      <c r="E203" s="7" t="s">
        <v>201</v>
      </c>
      <c r="F203" s="4" t="e">
        <f t="shared" si="9"/>
        <v>#N/A</v>
      </c>
    </row>
    <row r="204" spans="1:6">
      <c r="A204" s="2">
        <v>1470767168011</v>
      </c>
      <c r="B204" s="2">
        <v>183038816012774</v>
      </c>
      <c r="C204" s="9">
        <f t="shared" si="8"/>
        <v>1830388160127</v>
      </c>
      <c r="D204" s="6" t="s">
        <v>202</v>
      </c>
      <c r="E204" s="7" t="s">
        <v>202</v>
      </c>
      <c r="F204" s="4" t="e">
        <f t="shared" si="9"/>
        <v>#N/A</v>
      </c>
    </row>
    <row r="205" spans="1:6">
      <c r="A205" s="2">
        <v>1470856207021</v>
      </c>
      <c r="B205" s="2">
        <v>174052003310111</v>
      </c>
      <c r="C205" s="9">
        <f t="shared" si="8"/>
        <v>1740520033101</v>
      </c>
      <c r="D205" s="6" t="s">
        <v>203</v>
      </c>
      <c r="E205" s="7" t="s">
        <v>203</v>
      </c>
      <c r="F205" s="4" t="e">
        <f t="shared" si="9"/>
        <v>#N/A</v>
      </c>
    </row>
    <row r="206" spans="1:6">
      <c r="A206" s="2">
        <v>1470975012072</v>
      </c>
      <c r="B206" s="2">
        <v>280055935036493</v>
      </c>
      <c r="C206" s="9">
        <f t="shared" si="8"/>
        <v>2800559350364</v>
      </c>
      <c r="D206" s="6" t="s">
        <v>204</v>
      </c>
      <c r="E206" s="7" t="s">
        <v>204</v>
      </c>
      <c r="F206" s="4" t="e">
        <f t="shared" si="9"/>
        <v>#N/A</v>
      </c>
    </row>
    <row r="207" spans="1:6">
      <c r="A207" s="2">
        <v>1471024569003</v>
      </c>
      <c r="B207" s="2">
        <v>184029302904803</v>
      </c>
      <c r="C207" s="9">
        <f t="shared" si="8"/>
        <v>1840293029048</v>
      </c>
      <c r="D207" s="6" t="s">
        <v>205</v>
      </c>
      <c r="E207" s="7" t="s">
        <v>205</v>
      </c>
      <c r="F207" s="4" t="e">
        <f t="shared" si="9"/>
        <v>#N/A</v>
      </c>
    </row>
    <row r="208" spans="1:6">
      <c r="A208" s="2">
        <v>1471045234127</v>
      </c>
      <c r="B208" s="2">
        <v>182085767210162</v>
      </c>
      <c r="C208" s="9">
        <f t="shared" si="8"/>
        <v>1820857672101</v>
      </c>
      <c r="D208" s="6" t="s">
        <v>206</v>
      </c>
      <c r="E208" s="7" t="s">
        <v>206</v>
      </c>
      <c r="F208" s="4" t="e">
        <f t="shared" si="9"/>
        <v>#N/A</v>
      </c>
    </row>
    <row r="209" spans="1:6">
      <c r="A209" s="2">
        <v>1471075009042</v>
      </c>
      <c r="B209" s="2">
        <v>163121126208070</v>
      </c>
      <c r="C209" s="9">
        <f t="shared" si="8"/>
        <v>1631211262080</v>
      </c>
      <c r="D209" s="6" t="s">
        <v>207</v>
      </c>
      <c r="E209" s="7" t="s">
        <v>207</v>
      </c>
      <c r="F209" s="4" t="e">
        <f t="shared" si="9"/>
        <v>#N/A</v>
      </c>
    </row>
    <row r="210" spans="1:6">
      <c r="A210" s="2">
        <v>1471075062065</v>
      </c>
      <c r="B210" s="2">
        <v>191093842120114</v>
      </c>
      <c r="C210" s="9">
        <f t="shared" si="8"/>
        <v>1910938421201</v>
      </c>
      <c r="D210" s="6" t="s">
        <v>208</v>
      </c>
      <c r="E210" s="7" t="s">
        <v>208</v>
      </c>
      <c r="F210" s="4" t="e">
        <f t="shared" si="9"/>
        <v>#N/A</v>
      </c>
    </row>
    <row r="211" spans="1:6">
      <c r="A211" s="2">
        <v>1471099234281</v>
      </c>
      <c r="B211" s="2">
        <v>176018832101136</v>
      </c>
      <c r="C211" s="9">
        <f t="shared" si="8"/>
        <v>1760188321011</v>
      </c>
      <c r="D211" s="6" t="s">
        <v>209</v>
      </c>
      <c r="E211" s="7" t="s">
        <v>209</v>
      </c>
      <c r="F211" s="4" t="e">
        <f t="shared" si="9"/>
        <v>#N/A</v>
      </c>
    </row>
    <row r="212" spans="1:6">
      <c r="A212" s="2">
        <v>1471099355058</v>
      </c>
      <c r="B212" s="2">
        <v>165117501803960</v>
      </c>
      <c r="C212" s="9">
        <f t="shared" si="8"/>
        <v>1651175018039</v>
      </c>
      <c r="D212" s="6" t="s">
        <v>210</v>
      </c>
      <c r="E212" s="7" t="s">
        <v>210</v>
      </c>
      <c r="F212" s="4" t="e">
        <f t="shared" si="9"/>
        <v>#N/A</v>
      </c>
    </row>
    <row r="213" spans="1:6">
      <c r="A213" s="2">
        <v>1471199341915</v>
      </c>
      <c r="B213" s="2">
        <v>187082309605222</v>
      </c>
      <c r="C213" s="9" t="str">
        <f t="shared" si="8"/>
        <v/>
      </c>
      <c r="D213" s="6" t="s">
        <v>211</v>
      </c>
      <c r="E213" s="7" t="s">
        <v>211</v>
      </c>
      <c r="F213" s="4" t="e">
        <f t="shared" si="9"/>
        <v>#N/A</v>
      </c>
    </row>
    <row r="214" spans="1:6">
      <c r="A214" s="2">
        <v>1471214715259</v>
      </c>
      <c r="B214" s="2">
        <v>189014523417596</v>
      </c>
      <c r="C214" s="9" t="str">
        <f t="shared" si="8"/>
        <v/>
      </c>
      <c r="D214" s="6" t="s">
        <v>212</v>
      </c>
      <c r="E214" s="7" t="s">
        <v>212</v>
      </c>
      <c r="F214" s="4" t="e">
        <f t="shared" si="9"/>
        <v>#N/A</v>
      </c>
    </row>
    <row r="215" spans="1:6">
      <c r="A215" s="2">
        <v>1471258027003</v>
      </c>
      <c r="B215" s="2">
        <v>193079542824135</v>
      </c>
      <c r="C215" s="9" t="str">
        <f t="shared" si="8"/>
        <v/>
      </c>
      <c r="D215" s="6" t="s">
        <v>213</v>
      </c>
      <c r="E215" s="7" t="s">
        <v>213</v>
      </c>
      <c r="F215" s="4" t="e">
        <f t="shared" si="9"/>
        <v>#N/A</v>
      </c>
    </row>
    <row r="216" spans="1:6">
      <c r="A216" s="2">
        <v>1471275114196</v>
      </c>
      <c r="B216" s="2">
        <v>169026211913747</v>
      </c>
      <c r="C216" s="9">
        <f t="shared" si="8"/>
        <v>1690262119137</v>
      </c>
      <c r="D216" s="6" t="s">
        <v>214</v>
      </c>
      <c r="E216" s="7" t="s">
        <v>214</v>
      </c>
      <c r="F216" s="4" t="e">
        <f t="shared" si="9"/>
        <v>#N/A</v>
      </c>
    </row>
    <row r="217" spans="1:6">
      <c r="A217" s="2">
        <v>1471299351938</v>
      </c>
      <c r="B217" s="2">
        <v>180099201902975</v>
      </c>
      <c r="C217" s="9">
        <f t="shared" si="8"/>
        <v>1800992019029</v>
      </c>
      <c r="D217" s="6" t="s">
        <v>215</v>
      </c>
      <c r="E217" s="7" t="s">
        <v>215</v>
      </c>
      <c r="F217" s="4" t="e">
        <f t="shared" si="9"/>
        <v>#N/A</v>
      </c>
    </row>
    <row r="218" spans="1:6">
      <c r="A218" s="2">
        <v>1480133334001</v>
      </c>
      <c r="B218" s="2">
        <v>173049550001107</v>
      </c>
      <c r="C218" s="9">
        <f t="shared" si="8"/>
        <v>1730495500011</v>
      </c>
      <c r="D218" s="6" t="s">
        <v>216</v>
      </c>
      <c r="E218" s="7" t="s">
        <v>216</v>
      </c>
      <c r="F218" s="4" t="e">
        <f t="shared" si="9"/>
        <v>#N/A</v>
      </c>
    </row>
    <row r="219" spans="1:6">
      <c r="A219" s="2">
        <v>1480175024032</v>
      </c>
      <c r="B219" s="2">
        <v>187027634105962</v>
      </c>
      <c r="C219" s="9">
        <f t="shared" si="8"/>
        <v>1870276341059</v>
      </c>
      <c r="D219" s="6" t="s">
        <v>217</v>
      </c>
      <c r="E219" s="7" t="s">
        <v>217</v>
      </c>
      <c r="F219" s="4" t="e">
        <f t="shared" si="9"/>
        <v>#N/A</v>
      </c>
    </row>
    <row r="220" spans="1:6">
      <c r="A220" s="2">
        <v>1480269384042</v>
      </c>
      <c r="B220" s="2">
        <v>180129202314878</v>
      </c>
      <c r="C220" s="9">
        <f t="shared" si="8"/>
        <v>1801292023148</v>
      </c>
      <c r="D220" s="6" t="s">
        <v>218</v>
      </c>
      <c r="E220" s="7" t="s">
        <v>218</v>
      </c>
      <c r="F220" s="4" t="e">
        <f t="shared" si="9"/>
        <v>#N/A</v>
      </c>
    </row>
    <row r="221" spans="1:6">
      <c r="A221" s="2">
        <v>1480275119018</v>
      </c>
      <c r="B221" s="2">
        <v>188033417237795</v>
      </c>
      <c r="C221" s="9" t="str">
        <f t="shared" si="8"/>
        <v/>
      </c>
      <c r="D221" s="6" t="s">
        <v>219</v>
      </c>
      <c r="E221" s="7" t="s">
        <v>219</v>
      </c>
      <c r="F221" s="4" t="e">
        <f t="shared" si="9"/>
        <v>#N/A</v>
      </c>
    </row>
    <row r="222" spans="1:6">
      <c r="A222" s="2">
        <v>1480375073004</v>
      </c>
      <c r="B222" s="2">
        <v>283063155537190</v>
      </c>
      <c r="C222" s="9">
        <f t="shared" si="8"/>
        <v>2830631555371</v>
      </c>
      <c r="D222" s="6" t="s">
        <v>220</v>
      </c>
      <c r="E222" s="7" t="s">
        <v>220</v>
      </c>
      <c r="F222" s="4" t="e">
        <f t="shared" si="9"/>
        <v>#N/A</v>
      </c>
    </row>
    <row r="223" spans="1:6">
      <c r="A223" s="2">
        <v>1480378551042</v>
      </c>
      <c r="B223" s="2">
        <v>261127507312043</v>
      </c>
      <c r="C223" s="9" t="str">
        <f t="shared" si="8"/>
        <v/>
      </c>
      <c r="D223" s="6" t="s">
        <v>221</v>
      </c>
      <c r="E223" s="7" t="s">
        <v>221</v>
      </c>
      <c r="F223" s="4" t="e">
        <f t="shared" si="9"/>
        <v>#N/A</v>
      </c>
    </row>
    <row r="224" spans="1:6">
      <c r="A224" s="2">
        <v>1480387187040</v>
      </c>
      <c r="B224" s="2">
        <v>181116822428820</v>
      </c>
      <c r="C224" s="9" t="str">
        <f t="shared" si="8"/>
        <v/>
      </c>
      <c r="D224" s="6" t="s">
        <v>222</v>
      </c>
      <c r="E224" s="7" t="s">
        <v>222</v>
      </c>
      <c r="F224" s="4" t="e">
        <f t="shared" si="9"/>
        <v>#N/A</v>
      </c>
    </row>
    <row r="225" spans="1:6">
      <c r="A225" s="2">
        <v>1480528233006</v>
      </c>
      <c r="B225" s="2">
        <v>177050602909379</v>
      </c>
      <c r="C225" s="9" t="str">
        <f t="shared" si="8"/>
        <v/>
      </c>
      <c r="D225" s="6" t="s">
        <v>223</v>
      </c>
      <c r="E225" s="7" t="s">
        <v>223</v>
      </c>
      <c r="F225" s="4" t="e">
        <f t="shared" si="9"/>
        <v>#N/A</v>
      </c>
    </row>
    <row r="226" spans="1:6">
      <c r="A226" s="2">
        <v>1480559136075</v>
      </c>
      <c r="B226" s="2">
        <v>173015935058507</v>
      </c>
      <c r="C226" s="9">
        <f t="shared" si="8"/>
        <v>1730159350585</v>
      </c>
      <c r="D226" s="6" t="s">
        <v>224</v>
      </c>
      <c r="E226" s="7" t="s">
        <v>224</v>
      </c>
      <c r="F226" s="4" t="e">
        <f t="shared" si="9"/>
        <v>#N/A</v>
      </c>
    </row>
    <row r="227" spans="1:6">
      <c r="A227" s="2">
        <v>1480575112252</v>
      </c>
      <c r="B227" s="2">
        <v>255049935114622</v>
      </c>
      <c r="C227" s="9">
        <f t="shared" si="8"/>
        <v>2550499351146</v>
      </c>
      <c r="D227" s="6" t="s">
        <v>225</v>
      </c>
      <c r="E227" s="7" t="s">
        <v>225</v>
      </c>
      <c r="F227" s="4" t="e">
        <f t="shared" si="9"/>
        <v>#N/A</v>
      </c>
    </row>
    <row r="228" spans="1:6">
      <c r="A228" s="2">
        <v>1480583009025</v>
      </c>
      <c r="B228" s="2">
        <v>171127645111278</v>
      </c>
      <c r="C228" s="9">
        <f t="shared" si="8"/>
        <v>1711276451112</v>
      </c>
      <c r="D228" s="6" t="s">
        <v>226</v>
      </c>
      <c r="E228" s="7" t="s">
        <v>226</v>
      </c>
      <c r="F228" s="4" t="e">
        <f t="shared" si="9"/>
        <v>#N/A</v>
      </c>
    </row>
    <row r="229" spans="1:6">
      <c r="A229" s="2">
        <v>1480686194042</v>
      </c>
      <c r="B229" s="2">
        <v>283063155513238</v>
      </c>
      <c r="C229" s="9">
        <f t="shared" si="8"/>
        <v>2830631555132</v>
      </c>
      <c r="D229" s="6" t="s">
        <v>227</v>
      </c>
      <c r="E229" s="7" t="s">
        <v>227</v>
      </c>
      <c r="F229" s="4" t="e">
        <f t="shared" si="9"/>
        <v>#N/A</v>
      </c>
    </row>
    <row r="230" spans="1:6">
      <c r="A230" s="2">
        <v>1480699135013</v>
      </c>
      <c r="B230" s="2">
        <v>189041436607729</v>
      </c>
      <c r="C230" s="9">
        <f t="shared" si="8"/>
        <v>1890414366077</v>
      </c>
      <c r="D230" s="6" t="s">
        <v>228</v>
      </c>
      <c r="E230" s="7" t="s">
        <v>228</v>
      </c>
      <c r="F230" s="4" t="e">
        <f t="shared" si="9"/>
        <v>#N/A</v>
      </c>
    </row>
    <row r="231" spans="1:6">
      <c r="A231" s="2">
        <v>1480759028096</v>
      </c>
      <c r="B231" s="2">
        <v>167080602900427</v>
      </c>
      <c r="C231" s="9">
        <f t="shared" si="8"/>
        <v>1670806029004</v>
      </c>
      <c r="D231" s="6" t="s">
        <v>229</v>
      </c>
      <c r="E231" s="7" t="s">
        <v>229</v>
      </c>
      <c r="F231" s="4" t="e">
        <f t="shared" si="9"/>
        <v>#N/A</v>
      </c>
    </row>
    <row r="232" spans="1:6">
      <c r="A232" s="2">
        <v>1481033110061</v>
      </c>
      <c r="B232" s="2">
        <v>153126311300515</v>
      </c>
      <c r="C232" s="9">
        <f t="shared" si="8"/>
        <v>1531263113005</v>
      </c>
      <c r="D232" s="6" t="s">
        <v>230</v>
      </c>
      <c r="E232" s="7" t="s">
        <v>230</v>
      </c>
      <c r="F232" s="4" t="e">
        <f t="shared" si="9"/>
        <v>#N/A</v>
      </c>
    </row>
    <row r="233" spans="1:6">
      <c r="A233" s="2">
        <v>1481078190031</v>
      </c>
      <c r="B233" s="2">
        <v>168065924927187</v>
      </c>
      <c r="C233" s="9">
        <f t="shared" si="8"/>
        <v>1680659249271</v>
      </c>
      <c r="D233" s="6" t="s">
        <v>231</v>
      </c>
      <c r="E233" s="7" t="s">
        <v>231</v>
      </c>
      <c r="F233" s="4" t="e">
        <f t="shared" si="9"/>
        <v>#N/A</v>
      </c>
    </row>
    <row r="234" spans="1:6">
      <c r="A234" s="2">
        <v>1481099109237</v>
      </c>
      <c r="B234" s="2">
        <v>279106829701773</v>
      </c>
      <c r="C234" s="9">
        <f t="shared" si="8"/>
        <v>2791068297017</v>
      </c>
      <c r="D234" s="6" t="s">
        <v>232</v>
      </c>
      <c r="E234" s="7" t="s">
        <v>232</v>
      </c>
      <c r="F234" s="4" t="e">
        <f t="shared" si="9"/>
        <v>#N/A</v>
      </c>
    </row>
    <row r="235" spans="1:6">
      <c r="A235" s="2">
        <v>1481099243478</v>
      </c>
      <c r="B235" s="2">
        <v>187021305561686</v>
      </c>
      <c r="C235" s="9" t="str">
        <f t="shared" si="8"/>
        <v/>
      </c>
      <c r="D235" s="6" t="s">
        <v>233</v>
      </c>
      <c r="E235" s="7" t="s">
        <v>233</v>
      </c>
      <c r="F235" s="4" t="e">
        <f t="shared" si="9"/>
        <v>#N/A</v>
      </c>
    </row>
    <row r="236" spans="1:6">
      <c r="A236" s="2">
        <v>1481099333098</v>
      </c>
      <c r="B236" s="2">
        <v>174052808505230</v>
      </c>
      <c r="C236" s="9">
        <f t="shared" si="8"/>
        <v>1740528085052</v>
      </c>
      <c r="D236" s="6" t="s">
        <v>234</v>
      </c>
      <c r="E236" s="7" t="s">
        <v>234</v>
      </c>
      <c r="F236" s="4" t="e">
        <f t="shared" si="9"/>
        <v>#N/A</v>
      </c>
    </row>
    <row r="237" spans="1:6">
      <c r="A237" s="2">
        <v>1481159178020</v>
      </c>
      <c r="B237" s="2">
        <v>171067920201202</v>
      </c>
      <c r="C237" s="9">
        <f t="shared" si="8"/>
        <v>1710679202012</v>
      </c>
      <c r="D237" s="6" t="s">
        <v>235</v>
      </c>
      <c r="E237" s="7" t="s">
        <v>235</v>
      </c>
      <c r="F237" s="4" t="e">
        <f t="shared" si="9"/>
        <v>#N/A</v>
      </c>
    </row>
    <row r="238" spans="1:6">
      <c r="A238" s="2">
        <v>1481175033015</v>
      </c>
      <c r="B238" s="2">
        <v>188023306336095</v>
      </c>
      <c r="C238" s="9">
        <f t="shared" si="8"/>
        <v>1880233063360</v>
      </c>
      <c r="D238" s="6" t="s">
        <v>236</v>
      </c>
      <c r="E238" s="7" t="s">
        <v>236</v>
      </c>
      <c r="F238" s="4" t="e">
        <f t="shared" si="9"/>
        <v>#N/A</v>
      </c>
    </row>
    <row r="239" spans="1:6">
      <c r="A239" s="2">
        <v>1481175080041</v>
      </c>
      <c r="B239" s="2">
        <v>165109935251555</v>
      </c>
      <c r="C239" s="9">
        <f t="shared" si="8"/>
        <v>1651099352515</v>
      </c>
      <c r="D239" s="6" t="s">
        <v>237</v>
      </c>
      <c r="E239" s="7" t="s">
        <v>237</v>
      </c>
      <c r="F239" s="4" t="e">
        <f t="shared" si="9"/>
        <v>#N/A</v>
      </c>
    </row>
    <row r="240" spans="1:6">
      <c r="A240" s="2">
        <v>1481202350011</v>
      </c>
      <c r="B240" s="2">
        <v>274039206204680</v>
      </c>
      <c r="C240" s="9">
        <f t="shared" si="8"/>
        <v>2740392062046</v>
      </c>
      <c r="D240" s="6" t="s">
        <v>238</v>
      </c>
      <c r="E240" s="7" t="s">
        <v>238</v>
      </c>
      <c r="F240" s="4" t="e">
        <f t="shared" si="9"/>
        <v>#N/A</v>
      </c>
    </row>
    <row r="241" spans="1:6">
      <c r="A241" s="2">
        <v>1481272264166</v>
      </c>
      <c r="B241" s="2">
        <v>183017148602736</v>
      </c>
      <c r="C241" s="9">
        <f t="shared" si="8"/>
        <v>1830171486027</v>
      </c>
      <c r="D241" s="6" t="s">
        <v>239</v>
      </c>
      <c r="E241" s="7" t="s">
        <v>239</v>
      </c>
      <c r="F241" s="4" t="e">
        <f t="shared" si="9"/>
        <v>#N/A</v>
      </c>
    </row>
    <row r="242" spans="1:6">
      <c r="A242" s="2">
        <v>1481275113353</v>
      </c>
      <c r="B242" s="2">
        <v>179047134203533</v>
      </c>
      <c r="C242" s="9" t="str">
        <f t="shared" si="8"/>
        <v/>
      </c>
      <c r="D242" s="6" t="s">
        <v>240</v>
      </c>
      <c r="E242" s="7" t="s">
        <v>240</v>
      </c>
      <c r="F242" s="4" t="e">
        <f t="shared" si="9"/>
        <v>#N/A</v>
      </c>
    </row>
    <row r="243" spans="1:6">
      <c r="A243" s="2">
        <v>1490134078003</v>
      </c>
      <c r="B243" s="2">
        <v>195081304707883</v>
      </c>
      <c r="C243" s="9" t="str">
        <f t="shared" si="8"/>
        <v/>
      </c>
      <c r="D243" s="6" t="s">
        <v>241</v>
      </c>
      <c r="E243" s="7" t="s">
        <v>241</v>
      </c>
      <c r="F243" s="4" t="e">
        <f t="shared" si="9"/>
        <v>#N/A</v>
      </c>
    </row>
    <row r="244" spans="1:6">
      <c r="A244" s="2">
        <v>1490259227016</v>
      </c>
      <c r="B244" s="2">
        <v>173085313006727</v>
      </c>
      <c r="C244" s="9">
        <f t="shared" si="8"/>
        <v>1730853130067</v>
      </c>
      <c r="D244" s="6" t="s">
        <v>242</v>
      </c>
      <c r="E244" s="7" t="s">
        <v>242</v>
      </c>
      <c r="F244" s="4" t="e">
        <f t="shared" si="9"/>
        <v>#N/A</v>
      </c>
    </row>
    <row r="245" spans="1:6">
      <c r="A245" s="2">
        <v>1490299627156</v>
      </c>
      <c r="B245" s="2">
        <v>192114604206931</v>
      </c>
      <c r="C245" s="9" t="str">
        <f t="shared" si="8"/>
        <v/>
      </c>
      <c r="D245" s="6" t="s">
        <v>243</v>
      </c>
      <c r="E245" s="7" t="s">
        <v>243</v>
      </c>
      <c r="F245" s="4" t="e">
        <f t="shared" si="9"/>
        <v>#N/A</v>
      </c>
    </row>
    <row r="246" spans="1:6">
      <c r="A246" s="2">
        <v>1490452121284</v>
      </c>
      <c r="B246" s="2">
        <v>169067401005733</v>
      </c>
      <c r="C246" s="9" t="str">
        <f t="shared" si="8"/>
        <v/>
      </c>
      <c r="D246" s="6" t="s">
        <v>244</v>
      </c>
      <c r="E246" s="7" t="s">
        <v>244</v>
      </c>
      <c r="F246" s="4" t="e">
        <f t="shared" si="9"/>
        <v>#N/A</v>
      </c>
    </row>
    <row r="247" spans="1:6">
      <c r="A247" s="2">
        <v>1490457463127</v>
      </c>
      <c r="B247" s="2">
        <v>181027148605426</v>
      </c>
      <c r="C247" s="9">
        <f t="shared" si="8"/>
        <v>1810271486054</v>
      </c>
      <c r="D247" s="6" t="s">
        <v>245</v>
      </c>
      <c r="E247" s="7" t="s">
        <v>245</v>
      </c>
      <c r="F247" s="4" t="e">
        <f t="shared" si="9"/>
        <v>#N/A</v>
      </c>
    </row>
    <row r="248" spans="1:6">
      <c r="A248" s="2">
        <v>1490462510051</v>
      </c>
      <c r="B248" s="2">
        <v>161027505111417</v>
      </c>
      <c r="C248" s="9">
        <f t="shared" si="8"/>
        <v>1610275051114</v>
      </c>
      <c r="D248" s="6" t="s">
        <v>246</v>
      </c>
      <c r="E248" s="7" t="s">
        <v>246</v>
      </c>
      <c r="F248" s="4" t="e">
        <f t="shared" si="9"/>
        <v>#N/A</v>
      </c>
    </row>
    <row r="249" spans="1:6">
      <c r="A249" s="2">
        <v>1490475117123</v>
      </c>
      <c r="B249" s="2">
        <v>176047635105744</v>
      </c>
      <c r="C249" s="9">
        <f t="shared" si="8"/>
        <v>1760476351057</v>
      </c>
      <c r="D249" s="6" t="s">
        <v>247</v>
      </c>
      <c r="E249" s="7" t="s">
        <v>247</v>
      </c>
      <c r="F249" s="4" t="e">
        <f t="shared" si="9"/>
        <v>#N/A</v>
      </c>
    </row>
    <row r="250" spans="1:6">
      <c r="A250" s="2">
        <v>1490559291175</v>
      </c>
      <c r="B250" s="2">
        <v>281052546207228</v>
      </c>
      <c r="C250" s="9">
        <f t="shared" si="8"/>
        <v>2810525462072</v>
      </c>
      <c r="D250" s="6" t="s">
        <v>248</v>
      </c>
      <c r="E250" s="7" t="s">
        <v>248</v>
      </c>
      <c r="F250" s="4" t="e">
        <f t="shared" si="9"/>
        <v>#N/A</v>
      </c>
    </row>
    <row r="251" spans="1:6">
      <c r="A251" s="2">
        <v>1490578532022</v>
      </c>
      <c r="B251" s="2">
        <v>189098106505775</v>
      </c>
      <c r="C251" s="9" t="str">
        <f t="shared" si="8"/>
        <v/>
      </c>
      <c r="D251" s="6" t="s">
        <v>249</v>
      </c>
      <c r="E251" s="7" t="s">
        <v>249</v>
      </c>
      <c r="F251" s="4" t="e">
        <f t="shared" si="9"/>
        <v>#N/A</v>
      </c>
    </row>
    <row r="252" spans="1:6">
      <c r="A252" s="2">
        <v>1490617293002</v>
      </c>
      <c r="B252" s="2">
        <v>186068619416538</v>
      </c>
      <c r="C252" s="9">
        <f t="shared" si="8"/>
        <v>1860686194165</v>
      </c>
      <c r="D252" s="6" t="s">
        <v>250</v>
      </c>
      <c r="E252" s="7" t="s">
        <v>250</v>
      </c>
      <c r="F252" s="4" t="e">
        <f t="shared" si="9"/>
        <v>#N/A</v>
      </c>
    </row>
    <row r="253" spans="1:6">
      <c r="A253" s="2">
        <v>1490641218003</v>
      </c>
      <c r="B253" s="2">
        <v>176086444505539</v>
      </c>
      <c r="C253" s="9">
        <f t="shared" si="8"/>
        <v>1760864445055</v>
      </c>
      <c r="D253" s="6" t="s">
        <v>251</v>
      </c>
      <c r="E253" s="7" t="s">
        <v>251</v>
      </c>
      <c r="F253" s="4" t="e">
        <f t="shared" si="9"/>
        <v>#N/A</v>
      </c>
    </row>
    <row r="254" spans="1:6">
      <c r="A254" s="2">
        <v>1490649023045</v>
      </c>
      <c r="B254" s="2">
        <v>176106938804507</v>
      </c>
      <c r="C254" s="9">
        <f t="shared" si="8"/>
        <v>1761069388045</v>
      </c>
      <c r="D254" s="6" t="s">
        <v>252</v>
      </c>
      <c r="E254" s="7" t="s">
        <v>252</v>
      </c>
      <c r="F254" s="4" t="e">
        <f t="shared" si="9"/>
        <v>#N/A</v>
      </c>
    </row>
    <row r="255" spans="1:6">
      <c r="A255" s="2">
        <v>1490675006009</v>
      </c>
      <c r="B255" s="2">
        <v>186033815102597</v>
      </c>
      <c r="C255" s="9">
        <f t="shared" si="8"/>
        <v>1860338151025</v>
      </c>
      <c r="D255" s="6" t="s">
        <v>253</v>
      </c>
      <c r="E255" s="7" t="s">
        <v>253</v>
      </c>
      <c r="F255" s="4" t="e">
        <f t="shared" si="9"/>
        <v>#N/A</v>
      </c>
    </row>
    <row r="256" spans="1:6">
      <c r="A256" s="2">
        <v>1490778551032</v>
      </c>
      <c r="B256" s="2">
        <v>183124101811734</v>
      </c>
      <c r="C256" s="9">
        <f t="shared" si="8"/>
        <v>1831241018117</v>
      </c>
      <c r="D256" s="6" t="s">
        <v>254</v>
      </c>
      <c r="E256" s="7" t="s">
        <v>254</v>
      </c>
      <c r="F256" s="4" t="e">
        <f t="shared" si="9"/>
        <v>#N/A</v>
      </c>
    </row>
    <row r="257" spans="1:6">
      <c r="A257" s="2">
        <v>1490862895137</v>
      </c>
      <c r="B257" s="2">
        <v>278087134205180</v>
      </c>
      <c r="C257" s="9">
        <f t="shared" si="8"/>
        <v>2780871342051</v>
      </c>
      <c r="D257" s="6" t="s">
        <v>255</v>
      </c>
      <c r="E257" s="7" t="s">
        <v>255</v>
      </c>
      <c r="F257" s="4" t="e">
        <f t="shared" si="9"/>
        <v>#N/A</v>
      </c>
    </row>
    <row r="258" spans="1:6">
      <c r="A258" s="2">
        <v>1490867482440</v>
      </c>
      <c r="B258" s="2">
        <v>289083306307388</v>
      </c>
      <c r="C258" s="9">
        <f t="shared" ref="C258:C321" si="10">IF(ISNA(VLOOKUP(LEFT(B258,13)*1,A:A,1,0)),"",VLOOKUP(LEFT(B258,13)*1,A:A,1,0))</f>
        <v>2890833063073</v>
      </c>
      <c r="D258" s="6" t="s">
        <v>256</v>
      </c>
      <c r="E258" s="7" t="s">
        <v>256</v>
      </c>
      <c r="F258" s="4" t="e">
        <f t="shared" si="9"/>
        <v>#N/A</v>
      </c>
    </row>
    <row r="259" spans="1:6">
      <c r="A259" s="2">
        <v>1490918033046</v>
      </c>
      <c r="B259" s="2">
        <v>171077306517850</v>
      </c>
      <c r="C259" s="9">
        <f t="shared" si="10"/>
        <v>1710773065178</v>
      </c>
      <c r="D259" s="6" t="s">
        <v>257</v>
      </c>
      <c r="E259" s="7" t="s">
        <v>257</v>
      </c>
      <c r="F259" s="4" t="e">
        <f t="shared" ref="F259:F322" si="11">VLOOKUP(E259,A:A,1,0)</f>
        <v>#N/A</v>
      </c>
    </row>
    <row r="260" spans="1:6">
      <c r="A260" s="2">
        <v>1490975115076</v>
      </c>
      <c r="B260" s="2">
        <v>186080126901769</v>
      </c>
      <c r="C260" s="9" t="str">
        <f t="shared" si="10"/>
        <v/>
      </c>
      <c r="D260" s="6" t="s">
        <v>258</v>
      </c>
      <c r="E260" s="7" t="s">
        <v>258</v>
      </c>
      <c r="F260" s="4" t="e">
        <f t="shared" si="11"/>
        <v>#N/A</v>
      </c>
    </row>
    <row r="261" spans="1:6">
      <c r="A261" s="2">
        <v>1491017277008</v>
      </c>
      <c r="B261" s="2">
        <v>188083818519454</v>
      </c>
      <c r="C261" s="9" t="str">
        <f t="shared" si="10"/>
        <v/>
      </c>
      <c r="D261" s="6" t="s">
        <v>259</v>
      </c>
      <c r="E261" s="7" t="s">
        <v>259</v>
      </c>
      <c r="F261" s="4" t="e">
        <f t="shared" si="11"/>
        <v>#N/A</v>
      </c>
    </row>
    <row r="262" spans="1:6">
      <c r="A262" s="2">
        <v>1491075117008</v>
      </c>
      <c r="B262" s="2">
        <v>181085701201119</v>
      </c>
      <c r="C262" s="9">
        <f t="shared" si="10"/>
        <v>1810857012011</v>
      </c>
      <c r="D262" s="6" t="s">
        <v>260</v>
      </c>
      <c r="E262" s="7" t="s">
        <v>260</v>
      </c>
      <c r="F262" s="4" t="e">
        <f t="shared" si="11"/>
        <v>#N/A</v>
      </c>
    </row>
    <row r="263" spans="1:6">
      <c r="A263" s="2">
        <v>1491083137080</v>
      </c>
      <c r="B263" s="2">
        <v>291128902425713</v>
      </c>
      <c r="C263" s="9" t="str">
        <f t="shared" si="10"/>
        <v/>
      </c>
      <c r="D263" s="6" t="s">
        <v>261</v>
      </c>
      <c r="E263" s="7" t="s">
        <v>261</v>
      </c>
      <c r="F263" s="4" t="e">
        <f t="shared" si="11"/>
        <v>#N/A</v>
      </c>
    </row>
    <row r="264" spans="1:6">
      <c r="A264" s="2">
        <v>1491111010007</v>
      </c>
      <c r="B264" s="2">
        <v>184128056102597</v>
      </c>
      <c r="C264" s="9">
        <f t="shared" si="10"/>
        <v>1841280561025</v>
      </c>
      <c r="D264" s="6" t="s">
        <v>262</v>
      </c>
      <c r="E264" s="7" t="s">
        <v>262</v>
      </c>
      <c r="F264" s="4" t="e">
        <f t="shared" si="11"/>
        <v>#N/A</v>
      </c>
    </row>
    <row r="265" spans="1:6">
      <c r="A265" s="2">
        <v>1491151531052</v>
      </c>
      <c r="B265" s="2">
        <v>168055746334929</v>
      </c>
      <c r="C265" s="9" t="str">
        <f t="shared" si="10"/>
        <v/>
      </c>
      <c r="D265" s="6" t="s">
        <v>263</v>
      </c>
      <c r="E265" s="7" t="s">
        <v>263</v>
      </c>
      <c r="F265" s="4" t="e">
        <f t="shared" si="11"/>
        <v>#N/A</v>
      </c>
    </row>
    <row r="266" spans="1:6">
      <c r="A266" s="2">
        <v>1491175041040</v>
      </c>
      <c r="B266" s="2">
        <v>190015959909947</v>
      </c>
      <c r="C266" s="9" t="str">
        <f t="shared" si="10"/>
        <v/>
      </c>
      <c r="D266" s="6" t="s">
        <v>264</v>
      </c>
      <c r="E266" s="7" t="s">
        <v>264</v>
      </c>
      <c r="F266" s="4" t="e">
        <f t="shared" si="11"/>
        <v>#N/A</v>
      </c>
    </row>
    <row r="267" spans="1:6">
      <c r="A267" s="2">
        <v>1491278345249</v>
      </c>
      <c r="B267" s="2">
        <v>179024221830068</v>
      </c>
      <c r="C267" s="9">
        <f t="shared" si="10"/>
        <v>1790242218300</v>
      </c>
      <c r="D267" s="6" t="s">
        <v>265</v>
      </c>
      <c r="E267" s="7" t="s">
        <v>265</v>
      </c>
      <c r="F267" s="4" t="e">
        <f t="shared" si="11"/>
        <v>#N/A</v>
      </c>
    </row>
    <row r="268" spans="1:6">
      <c r="A268" s="2">
        <v>1491278646106</v>
      </c>
      <c r="B268" s="2">
        <v>182100217301548</v>
      </c>
      <c r="C268" s="9" t="str">
        <f t="shared" si="10"/>
        <v/>
      </c>
      <c r="D268" s="6" t="s">
        <v>266</v>
      </c>
      <c r="E268" s="7" t="s">
        <v>266</v>
      </c>
      <c r="F268" s="4" t="e">
        <f t="shared" si="11"/>
        <v>#N/A</v>
      </c>
    </row>
    <row r="269" spans="1:6">
      <c r="A269" s="2">
        <v>1500114372001</v>
      </c>
      <c r="B269" s="2">
        <v>168036256301410</v>
      </c>
      <c r="C269" s="9">
        <f t="shared" si="10"/>
        <v>1680362563014</v>
      </c>
      <c r="D269" s="6" t="s">
        <v>267</v>
      </c>
      <c r="E269" s="7" t="s">
        <v>267</v>
      </c>
      <c r="F269" s="4" t="e">
        <f t="shared" si="11"/>
        <v>#N/A</v>
      </c>
    </row>
    <row r="270" spans="1:6">
      <c r="A270" s="2">
        <v>1500358102030</v>
      </c>
      <c r="B270" s="2">
        <v>272094520806752</v>
      </c>
      <c r="C270" s="9">
        <f t="shared" si="10"/>
        <v>2720945208067</v>
      </c>
      <c r="D270" s="6" t="s">
        <v>268</v>
      </c>
      <c r="E270" s="7" t="s">
        <v>268</v>
      </c>
      <c r="F270" s="4" t="e">
        <f t="shared" si="11"/>
        <v>#N/A</v>
      </c>
    </row>
    <row r="271" spans="1:6">
      <c r="A271" s="2">
        <v>1500362842033</v>
      </c>
      <c r="B271" s="2">
        <v>181117134205032</v>
      </c>
      <c r="C271" s="9">
        <f t="shared" si="10"/>
        <v>1811171342050</v>
      </c>
      <c r="D271" s="6" t="s">
        <v>269</v>
      </c>
      <c r="E271" s="7" t="s">
        <v>269</v>
      </c>
      <c r="F271" s="4" t="e">
        <f t="shared" si="11"/>
        <v>#N/A</v>
      </c>
    </row>
    <row r="272" spans="1:6">
      <c r="A272" s="2">
        <v>1500378551042</v>
      </c>
      <c r="B272" s="2">
        <v>187034126903704</v>
      </c>
      <c r="C272" s="9" t="str">
        <f t="shared" si="10"/>
        <v/>
      </c>
      <c r="D272" s="6" t="s">
        <v>270</v>
      </c>
      <c r="E272" s="7" t="s">
        <v>270</v>
      </c>
      <c r="F272" s="4" t="e">
        <f t="shared" si="11"/>
        <v>#N/A</v>
      </c>
    </row>
    <row r="273" spans="1:6">
      <c r="A273" s="2">
        <v>1500385092076</v>
      </c>
      <c r="B273" s="2">
        <v>166053818531095</v>
      </c>
      <c r="C273" s="9">
        <f t="shared" si="10"/>
        <v>1660538185310</v>
      </c>
      <c r="D273" s="6" t="s">
        <v>271</v>
      </c>
      <c r="E273" s="7" t="s">
        <v>271</v>
      </c>
      <c r="F273" s="4" t="e">
        <f t="shared" si="11"/>
        <v>#N/A</v>
      </c>
    </row>
    <row r="274" spans="1:6">
      <c r="A274" s="2">
        <v>1500399350078</v>
      </c>
      <c r="B274" s="2">
        <v>178063352207466</v>
      </c>
      <c r="C274" s="9">
        <f t="shared" si="10"/>
        <v>1780633522074</v>
      </c>
      <c r="D274" s="6" t="s">
        <v>272</v>
      </c>
      <c r="E274" s="7" t="s">
        <v>272</v>
      </c>
      <c r="F274" s="4" t="e">
        <f t="shared" si="11"/>
        <v>#N/A</v>
      </c>
    </row>
    <row r="275" spans="1:6">
      <c r="A275" s="2">
        <v>1500399354696</v>
      </c>
      <c r="B275" s="2">
        <v>174104523437202</v>
      </c>
      <c r="C275" s="9">
        <f t="shared" si="10"/>
        <v>1741045234372</v>
      </c>
      <c r="D275" s="6" t="s">
        <v>273</v>
      </c>
      <c r="E275" s="7" t="s">
        <v>273</v>
      </c>
      <c r="F275" s="4" t="e">
        <f t="shared" si="11"/>
        <v>#N/A</v>
      </c>
    </row>
    <row r="276" spans="1:6">
      <c r="A276" s="2">
        <v>1500475114604</v>
      </c>
      <c r="B276" s="2">
        <v>169019203204877</v>
      </c>
      <c r="C276" s="9">
        <f t="shared" si="10"/>
        <v>1690192032048</v>
      </c>
      <c r="D276" s="6" t="s">
        <v>274</v>
      </c>
      <c r="E276" s="7" t="s">
        <v>274</v>
      </c>
      <c r="F276" s="4" t="e">
        <f t="shared" si="11"/>
        <v>#N/A</v>
      </c>
    </row>
    <row r="277" spans="1:6">
      <c r="A277" s="2">
        <v>1500535095035</v>
      </c>
      <c r="B277" s="2">
        <v>291069881801555</v>
      </c>
      <c r="C277" s="9" t="str">
        <f t="shared" si="10"/>
        <v/>
      </c>
      <c r="D277" s="6" t="s">
        <v>275</v>
      </c>
      <c r="E277" s="7" t="s">
        <v>275</v>
      </c>
      <c r="F277" s="4" t="e">
        <f t="shared" si="11"/>
        <v>#N/A</v>
      </c>
    </row>
    <row r="278" spans="1:6">
      <c r="A278" s="2">
        <v>1500540192056</v>
      </c>
      <c r="B278" s="2">
        <v>174017635105695</v>
      </c>
      <c r="C278" s="9">
        <f t="shared" si="10"/>
        <v>1740176351056</v>
      </c>
      <c r="D278" s="6" t="s">
        <v>276</v>
      </c>
      <c r="E278" s="7" t="s">
        <v>276</v>
      </c>
      <c r="F278" s="4" t="e">
        <f t="shared" si="11"/>
        <v>#N/A</v>
      </c>
    </row>
    <row r="279" spans="1:6">
      <c r="A279" s="2">
        <v>1500568062006</v>
      </c>
      <c r="B279" s="2">
        <v>163046938308972</v>
      </c>
      <c r="C279" s="9">
        <f t="shared" si="10"/>
        <v>1630469383089</v>
      </c>
      <c r="D279" s="6" t="s">
        <v>277</v>
      </c>
      <c r="E279" s="7" t="s">
        <v>277</v>
      </c>
      <c r="F279" s="4" t="e">
        <f t="shared" si="11"/>
        <v>#N/A</v>
      </c>
    </row>
    <row r="280" spans="1:6">
      <c r="A280" s="2">
        <v>1500659646073</v>
      </c>
      <c r="B280" s="2">
        <v>187114126905220</v>
      </c>
      <c r="C280" s="9" t="str">
        <f t="shared" si="10"/>
        <v/>
      </c>
      <c r="D280" s="6" t="s">
        <v>278</v>
      </c>
      <c r="E280" s="7" t="s">
        <v>278</v>
      </c>
      <c r="F280" s="4" t="e">
        <f t="shared" si="11"/>
        <v>#N/A</v>
      </c>
    </row>
    <row r="281" spans="1:6">
      <c r="A281" s="2">
        <v>1500675050029</v>
      </c>
      <c r="B281" s="2">
        <v>154097864604867</v>
      </c>
      <c r="C281" s="9">
        <f t="shared" si="10"/>
        <v>1540978646048</v>
      </c>
      <c r="D281" s="6" t="s">
        <v>279</v>
      </c>
      <c r="E281" s="7" t="s">
        <v>279</v>
      </c>
      <c r="F281" s="4" t="e">
        <f t="shared" si="11"/>
        <v>#N/A</v>
      </c>
    </row>
    <row r="282" spans="1:6">
      <c r="A282" s="2">
        <v>1500675119097</v>
      </c>
      <c r="B282" s="2">
        <v>173123148305402</v>
      </c>
      <c r="C282" s="9">
        <f t="shared" si="10"/>
        <v>1731231483054</v>
      </c>
      <c r="D282" s="6" t="s">
        <v>280</v>
      </c>
      <c r="E282" s="7" t="s">
        <v>280</v>
      </c>
      <c r="F282" s="4" t="e">
        <f t="shared" si="11"/>
        <v>#N/A</v>
      </c>
    </row>
    <row r="283" spans="1:6">
      <c r="A283" s="2">
        <v>1500745234012</v>
      </c>
      <c r="B283" s="2">
        <v>290071518704122</v>
      </c>
      <c r="C283" s="9" t="str">
        <f t="shared" si="10"/>
        <v/>
      </c>
      <c r="D283" s="6" t="s">
        <v>281</v>
      </c>
      <c r="E283" s="7" t="s">
        <v>281</v>
      </c>
      <c r="F283" s="4" t="e">
        <f t="shared" si="11"/>
        <v>#N/A</v>
      </c>
    </row>
    <row r="284" spans="1:6">
      <c r="A284" s="2">
        <v>1500759599087</v>
      </c>
      <c r="B284" s="2">
        <v>165044410959521</v>
      </c>
      <c r="C284" s="9">
        <f t="shared" si="10"/>
        <v>1650444109595</v>
      </c>
      <c r="D284" s="6" t="s">
        <v>282</v>
      </c>
      <c r="E284" s="7" t="s">
        <v>282</v>
      </c>
      <c r="F284" s="4" t="e">
        <f t="shared" si="11"/>
        <v>#N/A</v>
      </c>
    </row>
    <row r="285" spans="1:6">
      <c r="A285" s="2">
        <v>1500854431225</v>
      </c>
      <c r="B285" s="2">
        <v>176087207101624</v>
      </c>
      <c r="C285" s="9">
        <f t="shared" si="10"/>
        <v>1760872071016</v>
      </c>
      <c r="D285" s="6" t="s">
        <v>283</v>
      </c>
      <c r="E285" s="7" t="s">
        <v>283</v>
      </c>
      <c r="F285" s="4" t="e">
        <f t="shared" si="11"/>
        <v>#N/A</v>
      </c>
    </row>
    <row r="286" spans="1:6">
      <c r="A286" s="2">
        <v>1500875024136</v>
      </c>
      <c r="B286" s="2">
        <v>160117504405294</v>
      </c>
      <c r="C286" s="9">
        <f t="shared" si="10"/>
        <v>1601175044052</v>
      </c>
      <c r="D286" s="6" t="s">
        <v>284</v>
      </c>
      <c r="E286" s="7" t="s">
        <v>284</v>
      </c>
      <c r="F286" s="4" t="e">
        <f t="shared" si="11"/>
        <v>#N/A</v>
      </c>
    </row>
    <row r="287" spans="1:6">
      <c r="A287" s="2">
        <v>1500878551108</v>
      </c>
      <c r="B287" s="2">
        <v>188058816015131</v>
      </c>
      <c r="C287" s="9">
        <f t="shared" si="10"/>
        <v>1880588160151</v>
      </c>
      <c r="D287" s="6" t="s">
        <v>285</v>
      </c>
      <c r="E287" s="7" t="s">
        <v>285</v>
      </c>
      <c r="F287" s="4" t="e">
        <f t="shared" si="11"/>
        <v>#N/A</v>
      </c>
    </row>
    <row r="288" spans="1:6">
      <c r="A288" s="2">
        <v>1500913005333</v>
      </c>
      <c r="B288" s="2">
        <v>181018902408465</v>
      </c>
      <c r="C288" s="9">
        <f t="shared" si="10"/>
        <v>1810189024084</v>
      </c>
      <c r="D288" s="6" t="s">
        <v>286</v>
      </c>
      <c r="E288" s="7" t="s">
        <v>286</v>
      </c>
      <c r="F288" s="4" t="e">
        <f t="shared" si="11"/>
        <v>#N/A</v>
      </c>
    </row>
    <row r="289" spans="1:6">
      <c r="A289" s="2">
        <v>1501075111130</v>
      </c>
      <c r="B289" s="2">
        <v>169055716021982</v>
      </c>
      <c r="C289" s="9">
        <f t="shared" si="10"/>
        <v>1690557160219</v>
      </c>
      <c r="D289" s="6" t="s">
        <v>287</v>
      </c>
      <c r="E289" s="7" t="s">
        <v>287</v>
      </c>
      <c r="F289" s="4" t="e">
        <f t="shared" si="11"/>
        <v>#N/A</v>
      </c>
    </row>
    <row r="290" spans="1:6">
      <c r="A290" s="2">
        <v>1501075117155</v>
      </c>
      <c r="B290" s="2">
        <v>280119521007619</v>
      </c>
      <c r="C290" s="9">
        <f t="shared" si="10"/>
        <v>2801195210076</v>
      </c>
      <c r="D290" s="6" t="s">
        <v>288</v>
      </c>
      <c r="E290" s="7" t="s">
        <v>288</v>
      </c>
      <c r="F290" s="4" t="e">
        <f t="shared" si="11"/>
        <v>#N/A</v>
      </c>
    </row>
    <row r="291" spans="1:6">
      <c r="A291" s="2">
        <v>1501159367096</v>
      </c>
      <c r="B291" s="2">
        <v>292109713281490</v>
      </c>
      <c r="C291" s="9" t="str">
        <f t="shared" si="10"/>
        <v/>
      </c>
      <c r="D291" s="6" t="s">
        <v>289</v>
      </c>
      <c r="E291" s="7" t="s">
        <v>289</v>
      </c>
      <c r="F291" s="4" t="e">
        <f t="shared" si="11"/>
        <v>#N/A</v>
      </c>
    </row>
    <row r="292" spans="1:6">
      <c r="A292" s="2">
        <v>1501202514041</v>
      </c>
      <c r="B292" s="2">
        <v>178079934104375</v>
      </c>
      <c r="C292" s="9">
        <f t="shared" si="10"/>
        <v>1780799341043</v>
      </c>
      <c r="D292" s="6" t="s">
        <v>290</v>
      </c>
      <c r="E292" s="7" t="s">
        <v>290</v>
      </c>
      <c r="F292" s="4" t="e">
        <f t="shared" si="11"/>
        <v>#N/A</v>
      </c>
    </row>
    <row r="293" spans="1:6">
      <c r="A293" s="2">
        <v>1501219031004</v>
      </c>
      <c r="B293" s="2">
        <v>192081304702787</v>
      </c>
      <c r="C293" s="9" t="str">
        <f t="shared" si="10"/>
        <v/>
      </c>
      <c r="D293" s="6" t="s">
        <v>291</v>
      </c>
      <c r="E293" s="7" t="s">
        <v>291</v>
      </c>
      <c r="F293" s="4" t="e">
        <f t="shared" si="11"/>
        <v>#N/A</v>
      </c>
    </row>
    <row r="294" spans="1:6">
      <c r="A294" s="2">
        <v>1501278190160</v>
      </c>
      <c r="B294" s="2">
        <v>176016938601352</v>
      </c>
      <c r="C294" s="9">
        <f t="shared" si="10"/>
        <v>1760169386013</v>
      </c>
      <c r="D294" s="6" t="s">
        <v>292</v>
      </c>
      <c r="E294" s="7" t="s">
        <v>292</v>
      </c>
      <c r="F294" s="4" t="e">
        <f t="shared" si="11"/>
        <v>#N/A</v>
      </c>
    </row>
    <row r="295" spans="1:6">
      <c r="A295" s="2">
        <v>1501299205497</v>
      </c>
      <c r="B295" s="2">
        <v>166053851620765</v>
      </c>
      <c r="C295" s="9">
        <f t="shared" si="10"/>
        <v>1660538516207</v>
      </c>
      <c r="D295" s="6" t="s">
        <v>293</v>
      </c>
      <c r="E295" s="7" t="s">
        <v>293</v>
      </c>
      <c r="F295" s="4" t="e">
        <f t="shared" si="11"/>
        <v>#N/A</v>
      </c>
    </row>
    <row r="296" spans="1:6">
      <c r="A296" s="2">
        <v>1510122122002</v>
      </c>
      <c r="B296" s="2">
        <v>287066744709216</v>
      </c>
      <c r="C296" s="9" t="str">
        <f t="shared" si="10"/>
        <v/>
      </c>
      <c r="D296" s="6" t="s">
        <v>294</v>
      </c>
      <c r="E296" s="7" t="s">
        <v>294</v>
      </c>
      <c r="F296" s="4" t="e">
        <f t="shared" si="11"/>
        <v>#N/A</v>
      </c>
    </row>
    <row r="297" spans="1:6">
      <c r="A297" s="2">
        <v>1510178114008</v>
      </c>
      <c r="B297" s="2">
        <v>285129401802304</v>
      </c>
      <c r="C297" s="9">
        <f t="shared" si="10"/>
        <v>2851294018023</v>
      </c>
      <c r="D297" s="6" t="s">
        <v>295</v>
      </c>
      <c r="E297" s="7" t="s">
        <v>295</v>
      </c>
      <c r="F297" s="4" t="e">
        <f t="shared" si="11"/>
        <v>#N/A</v>
      </c>
    </row>
    <row r="298" spans="1:6">
      <c r="A298" s="2">
        <v>1510275104083</v>
      </c>
      <c r="B298" s="2">
        <v>165036822429488</v>
      </c>
      <c r="C298" s="9">
        <f t="shared" si="10"/>
        <v>1650368224294</v>
      </c>
      <c r="D298" s="6" t="s">
        <v>296</v>
      </c>
      <c r="E298" s="7" t="s">
        <v>296</v>
      </c>
      <c r="F298" s="4" t="e">
        <f t="shared" si="11"/>
        <v>#N/A</v>
      </c>
    </row>
    <row r="299" spans="1:6">
      <c r="A299" s="2">
        <v>1510460647009</v>
      </c>
      <c r="B299" s="2">
        <v>177113155526835</v>
      </c>
      <c r="C299" s="9">
        <f t="shared" si="10"/>
        <v>1771131555268</v>
      </c>
      <c r="D299" s="6" t="s">
        <v>297</v>
      </c>
      <c r="E299" s="7" t="s">
        <v>297</v>
      </c>
      <c r="F299" s="4" t="e">
        <f t="shared" si="11"/>
        <v>#N/A</v>
      </c>
    </row>
    <row r="300" spans="1:6">
      <c r="A300" s="2">
        <v>1510478266055</v>
      </c>
      <c r="B300" s="2">
        <v>182076613607796</v>
      </c>
      <c r="C300" s="9" t="str">
        <f t="shared" si="10"/>
        <v/>
      </c>
      <c r="D300" s="6" t="s">
        <v>298</v>
      </c>
      <c r="E300" s="7" t="s">
        <v>298</v>
      </c>
      <c r="F300" s="4" t="e">
        <f t="shared" si="11"/>
        <v>#N/A</v>
      </c>
    </row>
    <row r="301" spans="1:6">
      <c r="A301" s="2">
        <v>1510554318019</v>
      </c>
      <c r="B301" s="2">
        <v>190103403219331</v>
      </c>
      <c r="C301" s="9" t="str">
        <f t="shared" si="10"/>
        <v/>
      </c>
      <c r="D301" s="6" t="s">
        <v>299</v>
      </c>
      <c r="E301" s="7" t="s">
        <v>299</v>
      </c>
      <c r="F301" s="4" t="e">
        <f t="shared" si="11"/>
        <v>#N/A</v>
      </c>
    </row>
    <row r="302" spans="1:6">
      <c r="A302" s="2">
        <v>1510764122013</v>
      </c>
      <c r="B302" s="2">
        <v>159073943407003</v>
      </c>
      <c r="C302" s="9">
        <f t="shared" si="10"/>
        <v>1590739434070</v>
      </c>
      <c r="D302" s="6" t="s">
        <v>300</v>
      </c>
      <c r="E302" s="7" t="s">
        <v>300</v>
      </c>
      <c r="F302" s="4" t="e">
        <f t="shared" si="11"/>
        <v>#N/A</v>
      </c>
    </row>
    <row r="303" spans="1:6">
      <c r="A303" s="2">
        <v>1510778663094</v>
      </c>
      <c r="B303" s="2">
        <v>185068408704576</v>
      </c>
      <c r="C303" s="9">
        <f t="shared" si="10"/>
        <v>1850684087045</v>
      </c>
      <c r="D303" s="6" t="s">
        <v>301</v>
      </c>
      <c r="E303" s="7" t="s">
        <v>301</v>
      </c>
      <c r="F303" s="4" t="e">
        <f t="shared" si="11"/>
        <v>#N/A</v>
      </c>
    </row>
    <row r="304" spans="1:6">
      <c r="A304" s="2">
        <v>1510875012018</v>
      </c>
      <c r="B304" s="2">
        <v>288099203503718</v>
      </c>
      <c r="C304" s="9" t="str">
        <f t="shared" si="10"/>
        <v/>
      </c>
      <c r="D304" s="6" t="s">
        <v>302</v>
      </c>
      <c r="E304" s="7" t="s">
        <v>302</v>
      </c>
      <c r="F304" s="4" t="e">
        <f t="shared" si="11"/>
        <v>#N/A</v>
      </c>
    </row>
    <row r="305" spans="1:6">
      <c r="A305" s="2">
        <v>1510959350456</v>
      </c>
      <c r="B305" s="2">
        <v>165087505004813</v>
      </c>
      <c r="C305" s="9">
        <f t="shared" si="10"/>
        <v>1650875050048</v>
      </c>
      <c r="D305" s="6" t="s">
        <v>303</v>
      </c>
      <c r="E305" s="7" t="s">
        <v>303</v>
      </c>
      <c r="F305" s="4" t="e">
        <f t="shared" si="11"/>
        <v>#N/A</v>
      </c>
    </row>
    <row r="306" spans="1:6">
      <c r="A306" s="2">
        <v>1510975112047</v>
      </c>
      <c r="B306" s="2">
        <v>285035439542295</v>
      </c>
      <c r="C306" s="9">
        <f t="shared" si="10"/>
        <v>2850354395422</v>
      </c>
      <c r="D306" s="6" t="s">
        <v>304</v>
      </c>
      <c r="E306" s="7" t="s">
        <v>304</v>
      </c>
      <c r="F306" s="4" t="e">
        <f t="shared" si="11"/>
        <v>#N/A</v>
      </c>
    </row>
    <row r="307" spans="1:6">
      <c r="A307" s="2">
        <v>1510975115284</v>
      </c>
      <c r="B307" s="2">
        <v>177036929004669</v>
      </c>
      <c r="C307" s="9">
        <f t="shared" si="10"/>
        <v>1770369290046</v>
      </c>
      <c r="D307" s="6" t="s">
        <v>305</v>
      </c>
      <c r="E307" s="7" t="s">
        <v>305</v>
      </c>
      <c r="F307" s="4" t="e">
        <f t="shared" si="11"/>
        <v>#N/A</v>
      </c>
    </row>
    <row r="308" spans="1:6">
      <c r="A308" s="2">
        <v>1510999121281</v>
      </c>
      <c r="B308" s="2">
        <v>185112123107529</v>
      </c>
      <c r="C308" s="9">
        <f t="shared" si="10"/>
        <v>1851121231075</v>
      </c>
      <c r="D308" s="6" t="s">
        <v>306</v>
      </c>
      <c r="E308" s="7" t="s">
        <v>306</v>
      </c>
      <c r="F308" s="4" t="e">
        <f t="shared" si="11"/>
        <v>#N/A</v>
      </c>
    </row>
    <row r="309" spans="1:6">
      <c r="A309" s="2">
        <v>1511078420099</v>
      </c>
      <c r="B309" s="2">
        <v>177053324312081</v>
      </c>
      <c r="C309" s="9">
        <f t="shared" si="10"/>
        <v>1770533243120</v>
      </c>
      <c r="D309" s="6" t="s">
        <v>307</v>
      </c>
      <c r="E309" s="7" t="s">
        <v>307</v>
      </c>
      <c r="F309" s="4" t="e">
        <f t="shared" si="11"/>
        <v>#N/A</v>
      </c>
    </row>
    <row r="310" spans="1:6">
      <c r="A310" s="2">
        <v>1511175073068</v>
      </c>
      <c r="B310" s="2">
        <v>175032227812073</v>
      </c>
      <c r="C310" s="9">
        <f t="shared" si="10"/>
        <v>1750322278120</v>
      </c>
      <c r="D310" s="6" t="s">
        <v>308</v>
      </c>
      <c r="E310" s="7" t="s">
        <v>308</v>
      </c>
      <c r="F310" s="4" t="e">
        <f t="shared" si="11"/>
        <v>#N/A</v>
      </c>
    </row>
    <row r="311" spans="1:6">
      <c r="A311" s="2">
        <v>1511199134503</v>
      </c>
      <c r="B311" s="2">
        <v>183015956014658</v>
      </c>
      <c r="C311" s="9">
        <f t="shared" si="10"/>
        <v>1830159560146</v>
      </c>
      <c r="D311" s="6" t="s">
        <v>309</v>
      </c>
      <c r="E311" s="7" t="s">
        <v>309</v>
      </c>
      <c r="F311" s="4" t="e">
        <f t="shared" si="11"/>
        <v>#N/A</v>
      </c>
    </row>
    <row r="312" spans="1:6">
      <c r="A312" s="2">
        <v>1511210323393</v>
      </c>
      <c r="B312" s="2">
        <v>282033352210730</v>
      </c>
      <c r="C312" s="9">
        <f t="shared" si="10"/>
        <v>2820333522107</v>
      </c>
      <c r="D312" s="6" t="s">
        <v>310</v>
      </c>
      <c r="E312" s="7" t="s">
        <v>310</v>
      </c>
      <c r="F312" s="4" t="e">
        <f t="shared" si="11"/>
        <v>#N/A</v>
      </c>
    </row>
    <row r="313" spans="1:6">
      <c r="A313" s="2">
        <v>1515099335447</v>
      </c>
      <c r="B313" s="2">
        <v>175079117401742</v>
      </c>
      <c r="C313" s="9">
        <f t="shared" si="10"/>
        <v>1750791174017</v>
      </c>
      <c r="D313" s="6" t="s">
        <v>311</v>
      </c>
      <c r="E313" s="7" t="s">
        <v>311</v>
      </c>
      <c r="F313" s="4" t="e">
        <f t="shared" si="11"/>
        <v>#N/A</v>
      </c>
    </row>
    <row r="314" spans="1:6">
      <c r="A314" s="2">
        <v>1520129019073</v>
      </c>
      <c r="B314" s="2">
        <v>159096050919996</v>
      </c>
      <c r="C314" s="9">
        <f t="shared" si="10"/>
        <v>1590960509199</v>
      </c>
      <c r="D314" s="6" t="s">
        <v>312</v>
      </c>
      <c r="E314" s="7" t="s">
        <v>312</v>
      </c>
      <c r="F314" s="4" t="e">
        <f t="shared" si="11"/>
        <v>#N/A</v>
      </c>
    </row>
    <row r="315" spans="1:6">
      <c r="A315" s="2">
        <v>1520159512255</v>
      </c>
      <c r="B315" s="2">
        <v>164085935036306</v>
      </c>
      <c r="C315" s="9">
        <f t="shared" si="10"/>
        <v>1640859350363</v>
      </c>
      <c r="D315" s="6" t="s">
        <v>313</v>
      </c>
      <c r="E315" s="7" t="s">
        <v>313</v>
      </c>
      <c r="F315" s="4" t="e">
        <f t="shared" si="11"/>
        <v>#N/A</v>
      </c>
    </row>
    <row r="316" spans="1:6">
      <c r="A316" s="2">
        <v>1520175051085</v>
      </c>
      <c r="B316" s="2">
        <v>272069559805561</v>
      </c>
      <c r="C316" s="9">
        <f t="shared" si="10"/>
        <v>2720695598055</v>
      </c>
      <c r="D316" s="6" t="s">
        <v>314</v>
      </c>
      <c r="E316" s="7" t="s">
        <v>314</v>
      </c>
      <c r="F316" s="4" t="e">
        <f t="shared" si="11"/>
        <v>#N/A</v>
      </c>
    </row>
    <row r="317" spans="1:6">
      <c r="A317" s="2">
        <v>1520175051121</v>
      </c>
      <c r="B317" s="2">
        <v>173075929502978</v>
      </c>
      <c r="C317" s="9">
        <f t="shared" si="10"/>
        <v>1730759295029</v>
      </c>
      <c r="D317" s="6" t="s">
        <v>315</v>
      </c>
      <c r="E317" s="7" t="s">
        <v>315</v>
      </c>
      <c r="F317" s="4" t="e">
        <f t="shared" si="11"/>
        <v>#N/A</v>
      </c>
    </row>
    <row r="318" spans="1:6">
      <c r="A318" s="2">
        <v>1520175073146</v>
      </c>
      <c r="B318" s="2">
        <v>186117654038966</v>
      </c>
      <c r="C318" s="9">
        <f t="shared" si="10"/>
        <v>1861176540389</v>
      </c>
      <c r="D318" s="6" t="s">
        <v>316</v>
      </c>
      <c r="E318" s="7" t="s">
        <v>316</v>
      </c>
      <c r="F318" s="4" t="e">
        <f t="shared" si="11"/>
        <v>#N/A</v>
      </c>
    </row>
    <row r="319" spans="1:6">
      <c r="A319" s="2">
        <v>1520269382162</v>
      </c>
      <c r="B319" s="2">
        <v>175021305603660</v>
      </c>
      <c r="C319" s="9">
        <f t="shared" si="10"/>
        <v>1750213056036</v>
      </c>
      <c r="D319" s="6" t="s">
        <v>317</v>
      </c>
      <c r="E319" s="7" t="s">
        <v>317</v>
      </c>
      <c r="F319" s="4" t="e">
        <f t="shared" si="11"/>
        <v>#N/A</v>
      </c>
    </row>
    <row r="320" spans="1:6">
      <c r="A320" s="2">
        <v>1520326324028</v>
      </c>
      <c r="B320" s="2">
        <v>182011300110917</v>
      </c>
      <c r="C320" s="9">
        <f t="shared" si="10"/>
        <v>1820113001109</v>
      </c>
      <c r="D320" s="6" t="s">
        <v>318</v>
      </c>
      <c r="E320" s="7" t="s">
        <v>318</v>
      </c>
      <c r="F320" s="4" t="e">
        <f t="shared" si="11"/>
        <v>#N/A</v>
      </c>
    </row>
    <row r="321" spans="1:6">
      <c r="A321" s="2">
        <v>1520333063136</v>
      </c>
      <c r="B321" s="2">
        <v>280122737504061</v>
      </c>
      <c r="C321" s="9">
        <f t="shared" si="10"/>
        <v>2801227375040</v>
      </c>
      <c r="D321" s="6" t="s">
        <v>319</v>
      </c>
      <c r="E321" s="7" t="s">
        <v>319</v>
      </c>
      <c r="F321" s="4" t="e">
        <f t="shared" si="11"/>
        <v>#N/A</v>
      </c>
    </row>
    <row r="322" spans="1:6">
      <c r="A322" s="2">
        <v>1520375067077</v>
      </c>
      <c r="B322" s="2">
        <v>169124411321321</v>
      </c>
      <c r="C322" s="9">
        <f t="shared" ref="C322:C385" si="12">IF(ISNA(VLOOKUP(LEFT(B322,13)*1,A:A,1,0)),"",VLOOKUP(LEFT(B322,13)*1,A:A,1,0))</f>
        <v>1691244113213</v>
      </c>
      <c r="D322" s="6" t="s">
        <v>320</v>
      </c>
      <c r="E322" s="7" t="s">
        <v>320</v>
      </c>
      <c r="F322" s="4" t="e">
        <f t="shared" si="11"/>
        <v>#N/A</v>
      </c>
    </row>
    <row r="323" spans="1:6">
      <c r="A323" s="2">
        <v>1520375103043</v>
      </c>
      <c r="B323" s="2">
        <v>186013417244001</v>
      </c>
      <c r="C323" s="9">
        <f t="shared" si="12"/>
        <v>1860134172440</v>
      </c>
      <c r="D323" s="6" t="s">
        <v>321</v>
      </c>
      <c r="E323" s="7" t="s">
        <v>321</v>
      </c>
      <c r="F323" s="4" t="e">
        <f t="shared" ref="F323:F386" si="13">VLOOKUP(E323,A:A,1,0)</f>
        <v>#N/A</v>
      </c>
    </row>
    <row r="324" spans="1:6">
      <c r="A324" s="2">
        <v>1520375103045</v>
      </c>
      <c r="B324" s="2">
        <v>169095917807683</v>
      </c>
      <c r="C324" s="9">
        <f t="shared" si="12"/>
        <v>1690959178076</v>
      </c>
      <c r="D324" s="6" t="s">
        <v>322</v>
      </c>
      <c r="E324" s="7" t="s">
        <v>322</v>
      </c>
      <c r="F324" s="4" t="e">
        <f t="shared" si="13"/>
        <v>#N/A</v>
      </c>
    </row>
    <row r="325" spans="1:6">
      <c r="A325" s="2">
        <v>1520375112118</v>
      </c>
      <c r="B325" s="2">
        <v>153128060002063</v>
      </c>
      <c r="C325" s="9">
        <f t="shared" si="12"/>
        <v>1531280600020</v>
      </c>
      <c r="D325" s="6" t="s">
        <v>323</v>
      </c>
      <c r="E325" s="7" t="s">
        <v>323</v>
      </c>
      <c r="F325" s="4" t="e">
        <f t="shared" si="13"/>
        <v>#N/A</v>
      </c>
    </row>
    <row r="326" spans="1:6">
      <c r="A326" s="2">
        <v>1520375114582</v>
      </c>
      <c r="B326" s="2">
        <v>191083311921759</v>
      </c>
      <c r="C326" s="9" t="str">
        <f t="shared" si="12"/>
        <v/>
      </c>
      <c r="D326" s="6" t="s">
        <v>324</v>
      </c>
      <c r="E326" s="7" t="s">
        <v>324</v>
      </c>
      <c r="F326" s="4" t="e">
        <f t="shared" si="13"/>
        <v>#N/A</v>
      </c>
    </row>
    <row r="327" spans="1:6">
      <c r="A327" s="2">
        <v>1520475073153</v>
      </c>
      <c r="B327" s="2">
        <v>261014935000141</v>
      </c>
      <c r="C327" s="9">
        <f t="shared" si="12"/>
        <v>2610149350001</v>
      </c>
      <c r="D327" s="6" t="s">
        <v>325</v>
      </c>
      <c r="E327" s="7" t="s">
        <v>325</v>
      </c>
      <c r="F327" s="4" t="e">
        <f t="shared" si="13"/>
        <v>#N/A</v>
      </c>
    </row>
    <row r="328" spans="1:6">
      <c r="A328" s="2">
        <v>1520478018044</v>
      </c>
      <c r="B328" s="2">
        <v>157077631902476</v>
      </c>
      <c r="C328" s="9">
        <f t="shared" si="12"/>
        <v>1570776319024</v>
      </c>
      <c r="D328" s="6" t="s">
        <v>326</v>
      </c>
      <c r="E328" s="7" t="s">
        <v>326</v>
      </c>
      <c r="F328" s="4" t="e">
        <f t="shared" si="13"/>
        <v>#N/A</v>
      </c>
    </row>
    <row r="329" spans="1:6">
      <c r="A329" s="2">
        <v>1520478358085</v>
      </c>
      <c r="B329" s="2">
        <v>173073818504747</v>
      </c>
      <c r="C329" s="9">
        <f t="shared" si="12"/>
        <v>1730738185047</v>
      </c>
      <c r="D329" s="6" t="s">
        <v>327</v>
      </c>
      <c r="E329" s="7" t="s">
        <v>327</v>
      </c>
      <c r="F329" s="4" t="e">
        <f t="shared" si="13"/>
        <v>#N/A</v>
      </c>
    </row>
    <row r="330" spans="1:6">
      <c r="A330" s="2">
        <v>1520499206239</v>
      </c>
      <c r="B330" s="2">
        <v>285033306364025</v>
      </c>
      <c r="C330" s="9">
        <f t="shared" si="12"/>
        <v>2850333063640</v>
      </c>
      <c r="D330" s="6" t="s">
        <v>328</v>
      </c>
      <c r="E330" s="7" t="s">
        <v>328</v>
      </c>
      <c r="F330" s="4" t="e">
        <f t="shared" si="13"/>
        <v>#N/A</v>
      </c>
    </row>
    <row r="331" spans="1:6">
      <c r="A331" s="2">
        <v>1520541018087</v>
      </c>
      <c r="B331" s="2">
        <v>187119406901963</v>
      </c>
      <c r="C331" s="9" t="str">
        <f t="shared" si="12"/>
        <v/>
      </c>
      <c r="D331" s="6" t="s">
        <v>329</v>
      </c>
      <c r="E331" s="7" t="s">
        <v>329</v>
      </c>
      <c r="F331" s="4" t="e">
        <f t="shared" si="13"/>
        <v>#N/A</v>
      </c>
    </row>
    <row r="332" spans="1:6">
      <c r="A332" s="2">
        <v>1520545234112</v>
      </c>
      <c r="B332" s="2">
        <v>166055917205972</v>
      </c>
      <c r="C332" s="9" t="str">
        <f t="shared" si="12"/>
        <v/>
      </c>
      <c r="D332" s="6" t="s">
        <v>330</v>
      </c>
      <c r="E332" s="7" t="s">
        <v>330</v>
      </c>
      <c r="F332" s="4" t="e">
        <f t="shared" si="13"/>
        <v>#N/A</v>
      </c>
    </row>
    <row r="333" spans="1:6">
      <c r="A333" s="2">
        <v>1520569386112</v>
      </c>
      <c r="B333" s="2">
        <v>164079999999999</v>
      </c>
      <c r="C333" s="9">
        <f t="shared" si="12"/>
        <v>1640799999999</v>
      </c>
      <c r="D333" s="6" t="s">
        <v>331</v>
      </c>
      <c r="E333" s="7" t="s">
        <v>331</v>
      </c>
      <c r="F333" s="4" t="e">
        <f t="shared" si="13"/>
        <v>#N/A</v>
      </c>
    </row>
    <row r="334" spans="1:6">
      <c r="A334" s="2">
        <v>1520592803669</v>
      </c>
      <c r="B334" s="2">
        <v>178096822407359</v>
      </c>
      <c r="C334" s="9" t="str">
        <f t="shared" si="12"/>
        <v/>
      </c>
      <c r="D334" s="6" t="s">
        <v>332</v>
      </c>
      <c r="E334" s="7" t="s">
        <v>332</v>
      </c>
      <c r="F334" s="4" t="e">
        <f t="shared" si="13"/>
        <v>#N/A</v>
      </c>
    </row>
    <row r="335" spans="1:6">
      <c r="A335" s="2">
        <v>1520710387112</v>
      </c>
      <c r="B335" s="2">
        <v>286109201203251</v>
      </c>
      <c r="C335" s="9">
        <f t="shared" si="12"/>
        <v>2861092012032</v>
      </c>
      <c r="D335" s="6" t="s">
        <v>333</v>
      </c>
      <c r="E335" s="7" t="s">
        <v>333</v>
      </c>
      <c r="F335" s="4" t="e">
        <f t="shared" si="13"/>
        <v>#N/A</v>
      </c>
    </row>
    <row r="336" spans="1:6">
      <c r="A336" s="2">
        <v>1520713014031</v>
      </c>
      <c r="B336" s="2">
        <v>160099933310404</v>
      </c>
      <c r="C336" s="9">
        <f t="shared" si="12"/>
        <v>1600999333104</v>
      </c>
      <c r="D336" s="6" t="s">
        <v>334</v>
      </c>
      <c r="E336" s="7" t="s">
        <v>334</v>
      </c>
      <c r="F336" s="4" t="e">
        <f t="shared" si="13"/>
        <v>#N/A</v>
      </c>
    </row>
    <row r="337" spans="1:6">
      <c r="A337" s="2">
        <v>1520959180013</v>
      </c>
      <c r="B337" s="2">
        <v>166019922303937</v>
      </c>
      <c r="C337" s="9" t="str">
        <f t="shared" si="12"/>
        <v/>
      </c>
      <c r="D337" s="6" t="s">
        <v>335</v>
      </c>
      <c r="E337" s="7" t="s">
        <v>335</v>
      </c>
      <c r="F337" s="4" t="e">
        <f t="shared" si="13"/>
        <v>#N/A</v>
      </c>
    </row>
    <row r="338" spans="1:6">
      <c r="A338" s="2">
        <v>1520975118213</v>
      </c>
      <c r="B338" s="2">
        <v>176073842115188</v>
      </c>
      <c r="C338" s="9">
        <f t="shared" si="12"/>
        <v>1760738421151</v>
      </c>
      <c r="D338" s="6" t="s">
        <v>336</v>
      </c>
      <c r="E338" s="7" t="s">
        <v>336</v>
      </c>
      <c r="F338" s="4" t="e">
        <f t="shared" si="13"/>
        <v>#N/A</v>
      </c>
    </row>
    <row r="339" spans="1:6">
      <c r="A339" s="2">
        <v>1520975119012</v>
      </c>
      <c r="B339" s="2">
        <v>269049206302442</v>
      </c>
      <c r="C339" s="9" t="str">
        <f t="shared" si="12"/>
        <v/>
      </c>
      <c r="D339" s="6" t="s">
        <v>337</v>
      </c>
      <c r="E339" s="7" t="s">
        <v>337</v>
      </c>
      <c r="F339" s="4" t="e">
        <f t="shared" si="13"/>
        <v>#N/A</v>
      </c>
    </row>
    <row r="340" spans="1:6">
      <c r="A340" s="2">
        <v>1521099350692</v>
      </c>
      <c r="B340" s="2">
        <v>167107853207526</v>
      </c>
      <c r="C340" s="9">
        <f t="shared" si="12"/>
        <v>1671078532075</v>
      </c>
      <c r="D340" s="6" t="s">
        <v>338</v>
      </c>
      <c r="E340" s="7" t="s">
        <v>338</v>
      </c>
      <c r="F340" s="4" t="e">
        <f t="shared" si="13"/>
        <v>#N/A</v>
      </c>
    </row>
    <row r="341" spans="1:6">
      <c r="A341" s="2">
        <v>1521120004055</v>
      </c>
      <c r="B341" s="2">
        <v>169079204805079</v>
      </c>
      <c r="C341" s="9">
        <f t="shared" si="12"/>
        <v>1690792048050</v>
      </c>
      <c r="D341" s="6" t="s">
        <v>339</v>
      </c>
      <c r="E341" s="7" t="s">
        <v>339</v>
      </c>
      <c r="F341" s="4" t="e">
        <f t="shared" si="13"/>
        <v>#N/A</v>
      </c>
    </row>
    <row r="342" spans="1:6">
      <c r="A342" s="2">
        <v>1521121008086</v>
      </c>
      <c r="B342" s="2">
        <v>179064221802618</v>
      </c>
      <c r="C342" s="9" t="str">
        <f t="shared" si="12"/>
        <v/>
      </c>
      <c r="D342" s="6" t="s">
        <v>340</v>
      </c>
      <c r="E342" s="7" t="s">
        <v>340</v>
      </c>
      <c r="F342" s="4" t="e">
        <f t="shared" si="13"/>
        <v>#N/A</v>
      </c>
    </row>
    <row r="343" spans="1:6">
      <c r="A343" s="2">
        <v>1521145234080</v>
      </c>
      <c r="B343" s="2">
        <v>172082505634657</v>
      </c>
      <c r="C343" s="9">
        <f t="shared" si="12"/>
        <v>1720825056346</v>
      </c>
      <c r="D343" s="6" t="s">
        <v>341</v>
      </c>
      <c r="E343" s="7" t="s">
        <v>341</v>
      </c>
      <c r="F343" s="4" t="e">
        <f t="shared" si="13"/>
        <v>#N/A</v>
      </c>
    </row>
    <row r="344" spans="1:6">
      <c r="A344" s="2">
        <v>1521178174039</v>
      </c>
      <c r="B344" s="2">
        <v>156029720911568</v>
      </c>
      <c r="C344" s="9">
        <f t="shared" si="12"/>
        <v>1560297209115</v>
      </c>
      <c r="D344" s="6" t="s">
        <v>342</v>
      </c>
      <c r="E344" s="7" t="s">
        <v>342</v>
      </c>
      <c r="F344" s="4" t="e">
        <f t="shared" si="13"/>
        <v>#N/A</v>
      </c>
    </row>
    <row r="345" spans="1:6">
      <c r="A345" s="2">
        <v>1521199350244</v>
      </c>
      <c r="B345" s="2">
        <v>157037500502747</v>
      </c>
      <c r="C345" s="9">
        <f t="shared" si="12"/>
        <v>1570375005027</v>
      </c>
      <c r="D345" s="6" t="s">
        <v>343</v>
      </c>
      <c r="E345" s="7" t="s">
        <v>343</v>
      </c>
      <c r="F345" s="4" t="e">
        <f t="shared" si="13"/>
        <v>#N/A</v>
      </c>
    </row>
    <row r="346" spans="1:6">
      <c r="A346" s="2">
        <v>1521259373639</v>
      </c>
      <c r="B346" s="2">
        <v>162069933606303</v>
      </c>
      <c r="C346" s="9" t="str">
        <f t="shared" si="12"/>
        <v/>
      </c>
      <c r="D346" s="6" t="s">
        <v>344</v>
      </c>
      <c r="E346" s="7" t="s">
        <v>344</v>
      </c>
      <c r="F346" s="4" t="e">
        <f t="shared" si="13"/>
        <v>#N/A</v>
      </c>
    </row>
    <row r="347" spans="1:6">
      <c r="A347" s="2">
        <v>1530175076022</v>
      </c>
      <c r="B347" s="2">
        <v>175127815802275</v>
      </c>
      <c r="C347" s="9">
        <f t="shared" si="12"/>
        <v>1751278158022</v>
      </c>
      <c r="D347" s="6" t="s">
        <v>345</v>
      </c>
      <c r="E347" s="7" t="s">
        <v>345</v>
      </c>
      <c r="F347" s="4" t="e">
        <f t="shared" si="13"/>
        <v>#N/A</v>
      </c>
    </row>
    <row r="348" spans="1:6">
      <c r="A348" s="2">
        <v>1530181004072</v>
      </c>
      <c r="B348" s="2">
        <v>181015313004827</v>
      </c>
      <c r="C348" s="9">
        <f t="shared" si="12"/>
        <v>1810153130048</v>
      </c>
      <c r="D348" s="6" t="s">
        <v>346</v>
      </c>
      <c r="E348" s="7" t="s">
        <v>346</v>
      </c>
      <c r="F348" s="4" t="e">
        <f t="shared" si="13"/>
        <v>#N/A</v>
      </c>
    </row>
    <row r="349" spans="1:6">
      <c r="A349" s="2">
        <v>1530199217160</v>
      </c>
      <c r="B349" s="2">
        <v>182095626017077</v>
      </c>
      <c r="C349" s="9">
        <f t="shared" si="12"/>
        <v>1820956260170</v>
      </c>
      <c r="D349" s="6" t="s">
        <v>347</v>
      </c>
      <c r="E349" s="7" t="s">
        <v>347</v>
      </c>
      <c r="F349" s="4" t="e">
        <f t="shared" si="13"/>
        <v>#N/A</v>
      </c>
    </row>
    <row r="350" spans="1:6">
      <c r="A350" s="2">
        <v>1530299216056</v>
      </c>
      <c r="B350" s="2">
        <v>261039860701052</v>
      </c>
      <c r="C350" s="9">
        <f t="shared" si="12"/>
        <v>2610398607010</v>
      </c>
      <c r="D350" s="6" t="s">
        <v>348</v>
      </c>
      <c r="E350" s="7" t="s">
        <v>348</v>
      </c>
      <c r="F350" s="4" t="e">
        <f t="shared" si="13"/>
        <v>#N/A</v>
      </c>
    </row>
    <row r="351" spans="1:6">
      <c r="A351" s="2">
        <v>1530303023020</v>
      </c>
      <c r="B351" s="2">
        <v>263111601507905</v>
      </c>
      <c r="C351" s="9">
        <f t="shared" si="12"/>
        <v>2631116015079</v>
      </c>
      <c r="D351" s="6" t="s">
        <v>349</v>
      </c>
      <c r="E351" s="7" t="s">
        <v>349</v>
      </c>
      <c r="F351" s="4" t="e">
        <f t="shared" si="13"/>
        <v>#N/A</v>
      </c>
    </row>
    <row r="352" spans="1:6">
      <c r="A352" s="2">
        <v>1530313055464</v>
      </c>
      <c r="B352" s="2">
        <v>168037511227527</v>
      </c>
      <c r="C352" s="9">
        <f t="shared" si="12"/>
        <v>1680375112275</v>
      </c>
      <c r="D352" s="6" t="s">
        <v>350</v>
      </c>
      <c r="E352" s="7" t="s">
        <v>350</v>
      </c>
      <c r="F352" s="4" t="e">
        <f t="shared" si="13"/>
        <v>#N/A</v>
      </c>
    </row>
    <row r="353" spans="1:6">
      <c r="A353" s="2">
        <v>1530339368025</v>
      </c>
      <c r="B353" s="2">
        <v>272043331802050</v>
      </c>
      <c r="C353" s="9">
        <f t="shared" si="12"/>
        <v>2720433318020</v>
      </c>
      <c r="D353" s="6" t="s">
        <v>351</v>
      </c>
      <c r="E353" s="7" t="s">
        <v>351</v>
      </c>
      <c r="F353" s="4" t="e">
        <f t="shared" si="13"/>
        <v>#N/A</v>
      </c>
    </row>
    <row r="354" spans="1:6">
      <c r="A354" s="2">
        <v>1530457389001</v>
      </c>
      <c r="B354" s="2">
        <v>280019920504133</v>
      </c>
      <c r="C354" s="9">
        <f t="shared" si="12"/>
        <v>2800199205041</v>
      </c>
      <c r="D354" s="6" t="s">
        <v>352</v>
      </c>
      <c r="E354" s="7" t="s">
        <v>352</v>
      </c>
      <c r="F354" s="4" t="e">
        <f t="shared" si="13"/>
        <v>#N/A</v>
      </c>
    </row>
    <row r="355" spans="1:6">
      <c r="A355" s="2">
        <v>1530475113019</v>
      </c>
      <c r="B355" s="2">
        <v>168048313701714</v>
      </c>
      <c r="C355" s="9">
        <f t="shared" si="12"/>
        <v>1680483137017</v>
      </c>
      <c r="D355" s="6" t="s">
        <v>353</v>
      </c>
      <c r="E355" s="7" t="s">
        <v>353</v>
      </c>
      <c r="F355" s="4" t="e">
        <f t="shared" si="13"/>
        <v>#N/A</v>
      </c>
    </row>
    <row r="356" spans="1:6">
      <c r="A356" s="2">
        <v>1530475117171</v>
      </c>
      <c r="B356" s="2">
        <v>266076544013224</v>
      </c>
      <c r="C356" s="9">
        <f t="shared" si="12"/>
        <v>2660765440132</v>
      </c>
      <c r="D356" s="6" t="s">
        <v>354</v>
      </c>
      <c r="E356" s="7" t="s">
        <v>354</v>
      </c>
      <c r="F356" s="4" t="e">
        <f t="shared" si="13"/>
        <v>#N/A</v>
      </c>
    </row>
    <row r="357" spans="1:6">
      <c r="A357" s="2">
        <v>1530534172110</v>
      </c>
      <c r="B357" s="2">
        <v>183089550005918</v>
      </c>
      <c r="C357" s="9" t="str">
        <f t="shared" si="12"/>
        <v/>
      </c>
      <c r="D357" s="6" t="s">
        <v>355</v>
      </c>
      <c r="E357" s="7" t="s">
        <v>355</v>
      </c>
      <c r="F357" s="4" t="e">
        <f t="shared" si="13"/>
        <v>#N/A</v>
      </c>
    </row>
    <row r="358" spans="1:6">
      <c r="A358" s="2">
        <v>1530557206023</v>
      </c>
      <c r="B358" s="2">
        <v>153088708509652</v>
      </c>
      <c r="C358" s="9">
        <f t="shared" si="12"/>
        <v>1530887085096</v>
      </c>
      <c r="D358" s="6" t="s">
        <v>356</v>
      </c>
      <c r="E358" s="7" t="s">
        <v>356</v>
      </c>
      <c r="F358" s="4" t="e">
        <f t="shared" si="13"/>
        <v>#N/A</v>
      </c>
    </row>
    <row r="359" spans="1:6">
      <c r="A359" s="2">
        <v>1530599350604</v>
      </c>
      <c r="B359" s="2">
        <v>182043947804159</v>
      </c>
      <c r="C359" s="9">
        <f t="shared" si="12"/>
        <v>1820439478041</v>
      </c>
      <c r="D359" s="6" t="s">
        <v>357</v>
      </c>
      <c r="E359" s="7" t="s">
        <v>357</v>
      </c>
      <c r="F359" s="4" t="e">
        <f t="shared" si="13"/>
        <v>#N/A</v>
      </c>
    </row>
    <row r="360" spans="1:6">
      <c r="A360" s="2">
        <v>1530644069249</v>
      </c>
      <c r="B360" s="2">
        <v>169097836101261</v>
      </c>
      <c r="C360" s="9">
        <f t="shared" si="12"/>
        <v>1690978361012</v>
      </c>
      <c r="D360" s="6" t="s">
        <v>358</v>
      </c>
      <c r="E360" s="7" t="s">
        <v>358</v>
      </c>
      <c r="F360" s="4" t="e">
        <f t="shared" si="13"/>
        <v>#N/A</v>
      </c>
    </row>
    <row r="361" spans="1:6">
      <c r="A361" s="2">
        <v>1530675117200</v>
      </c>
      <c r="B361" s="2">
        <v>173016938613478</v>
      </c>
      <c r="C361" s="9">
        <f t="shared" si="12"/>
        <v>1730169386134</v>
      </c>
      <c r="D361" s="6" t="s">
        <v>359</v>
      </c>
      <c r="E361" s="7" t="s">
        <v>359</v>
      </c>
      <c r="F361" s="4" t="e">
        <f t="shared" si="13"/>
        <v>#N/A</v>
      </c>
    </row>
    <row r="362" spans="1:6">
      <c r="A362" s="2">
        <v>1530706088088</v>
      </c>
      <c r="B362" s="2">
        <v>191032722930353</v>
      </c>
      <c r="C362" s="9" t="str">
        <f t="shared" si="12"/>
        <v/>
      </c>
      <c r="D362" s="6" t="s">
        <v>360</v>
      </c>
      <c r="E362" s="7" t="s">
        <v>360</v>
      </c>
      <c r="F362" s="4" t="e">
        <f t="shared" si="13"/>
        <v>#N/A</v>
      </c>
    </row>
    <row r="363" spans="1:6">
      <c r="A363" s="2">
        <v>1530706088271</v>
      </c>
      <c r="B363" s="2">
        <v>253037849807617</v>
      </c>
      <c r="C363" s="9">
        <f t="shared" si="12"/>
        <v>2530378498076</v>
      </c>
      <c r="D363" s="6" t="s">
        <v>361</v>
      </c>
      <c r="E363" s="7" t="s">
        <v>361</v>
      </c>
      <c r="F363" s="4" t="e">
        <f t="shared" si="13"/>
        <v>#N/A</v>
      </c>
    </row>
    <row r="364" spans="1:6">
      <c r="A364" s="2">
        <v>1530806004005</v>
      </c>
      <c r="B364" s="2">
        <v>178077728808781</v>
      </c>
      <c r="C364" s="9">
        <f t="shared" si="12"/>
        <v>1780777288087</v>
      </c>
      <c r="D364" s="6" t="s">
        <v>362</v>
      </c>
      <c r="E364" s="7" t="s">
        <v>362</v>
      </c>
      <c r="F364" s="4" t="e">
        <f t="shared" si="13"/>
        <v>#N/A</v>
      </c>
    </row>
    <row r="365" spans="1:6">
      <c r="A365" s="2">
        <v>1530859350200</v>
      </c>
      <c r="B365" s="2">
        <v>156097301133747</v>
      </c>
      <c r="C365" s="9">
        <f t="shared" si="12"/>
        <v>1560973011337</v>
      </c>
      <c r="D365" s="6" t="s">
        <v>363</v>
      </c>
      <c r="E365" s="7" t="s">
        <v>363</v>
      </c>
      <c r="F365" s="4" t="e">
        <f t="shared" si="13"/>
        <v>#N/A</v>
      </c>
    </row>
    <row r="366" spans="1:6">
      <c r="A366" s="2">
        <v>1530870550035</v>
      </c>
      <c r="B366" s="2">
        <v>165125309638125</v>
      </c>
      <c r="C366" s="9">
        <f t="shared" si="12"/>
        <v>1651253096381</v>
      </c>
      <c r="D366" s="6" t="s">
        <v>364</v>
      </c>
      <c r="E366" s="7" t="s">
        <v>364</v>
      </c>
      <c r="F366" s="4" t="e">
        <f t="shared" si="13"/>
        <v>#N/A</v>
      </c>
    </row>
    <row r="367" spans="1:6">
      <c r="A367" s="2">
        <v>1530887085096</v>
      </c>
      <c r="B367" s="2">
        <v>271069920832484</v>
      </c>
      <c r="C367" s="9">
        <f t="shared" si="12"/>
        <v>2710699208324</v>
      </c>
      <c r="D367" s="6" t="s">
        <v>365</v>
      </c>
      <c r="E367" s="7" t="s">
        <v>365</v>
      </c>
      <c r="F367" s="4" t="e">
        <f t="shared" si="13"/>
        <v>#N/A</v>
      </c>
    </row>
    <row r="368" spans="1:6">
      <c r="A368" s="2">
        <v>1530935238065</v>
      </c>
      <c r="B368" s="2">
        <v>270069203506152</v>
      </c>
      <c r="C368" s="9">
        <f t="shared" si="12"/>
        <v>2700692035061</v>
      </c>
      <c r="D368" s="6" t="s">
        <v>366</v>
      </c>
      <c r="E368" s="7" t="s">
        <v>366</v>
      </c>
      <c r="F368" s="4" t="e">
        <f t="shared" si="13"/>
        <v>#N/A</v>
      </c>
    </row>
    <row r="369" spans="1:6">
      <c r="A369" s="2">
        <v>1530959205194</v>
      </c>
      <c r="B369" s="2">
        <v>154119962702132</v>
      </c>
      <c r="C369" s="9">
        <f t="shared" si="12"/>
        <v>1541199627021</v>
      </c>
      <c r="D369" s="6" t="s">
        <v>367</v>
      </c>
      <c r="E369" s="7" t="s">
        <v>367</v>
      </c>
      <c r="F369" s="4" t="e">
        <f t="shared" si="13"/>
        <v>#N/A</v>
      </c>
    </row>
    <row r="370" spans="1:6">
      <c r="A370" s="2">
        <v>1530973646100</v>
      </c>
      <c r="B370" s="2">
        <v>182069527704546</v>
      </c>
      <c r="C370" s="9">
        <f t="shared" si="12"/>
        <v>1820695277045</v>
      </c>
      <c r="D370" s="6" t="s">
        <v>368</v>
      </c>
      <c r="E370" s="7" t="s">
        <v>368</v>
      </c>
      <c r="F370" s="4" t="e">
        <f t="shared" si="13"/>
        <v>#N/A</v>
      </c>
    </row>
    <row r="371" spans="1:6">
      <c r="A371" s="2">
        <v>1530975027016</v>
      </c>
      <c r="B371" s="2">
        <v>179115164906875</v>
      </c>
      <c r="C371" s="9">
        <f t="shared" si="12"/>
        <v>1791151649068</v>
      </c>
      <c r="D371" s="6" t="s">
        <v>369</v>
      </c>
      <c r="E371" s="7" t="s">
        <v>369</v>
      </c>
      <c r="F371" s="4" t="e">
        <f t="shared" si="13"/>
        <v>#N/A</v>
      </c>
    </row>
    <row r="372" spans="1:6">
      <c r="A372" s="2">
        <v>1530975114398</v>
      </c>
      <c r="B372" s="2">
        <v>177059938300336</v>
      </c>
      <c r="C372" s="9" t="str">
        <f t="shared" si="12"/>
        <v/>
      </c>
      <c r="D372" s="6" t="s">
        <v>370</v>
      </c>
      <c r="E372" s="7" t="s">
        <v>370</v>
      </c>
      <c r="F372" s="4" t="e">
        <f t="shared" si="13"/>
        <v>#N/A</v>
      </c>
    </row>
    <row r="373" spans="1:6">
      <c r="A373" s="2">
        <v>1530978646100</v>
      </c>
      <c r="B373" s="2">
        <v>164125110807772</v>
      </c>
      <c r="C373" s="9">
        <f t="shared" si="12"/>
        <v>1641251108077</v>
      </c>
      <c r="D373" s="6" t="s">
        <v>371</v>
      </c>
      <c r="E373" s="7" t="s">
        <v>371</v>
      </c>
      <c r="F373" s="4" t="e">
        <f t="shared" si="13"/>
        <v>#N/A</v>
      </c>
    </row>
    <row r="374" spans="1:6">
      <c r="A374" s="2">
        <v>1530987085126</v>
      </c>
      <c r="B374" s="2">
        <v>280073523853582</v>
      </c>
      <c r="C374" s="9">
        <f t="shared" si="12"/>
        <v>2800735238535</v>
      </c>
      <c r="D374" s="6" t="s">
        <v>372</v>
      </c>
      <c r="E374" s="7" t="s">
        <v>372</v>
      </c>
      <c r="F374" s="4" t="e">
        <f t="shared" si="13"/>
        <v>#N/A</v>
      </c>
    </row>
    <row r="375" spans="1:6">
      <c r="A375" s="2">
        <v>1531263113005</v>
      </c>
      <c r="B375" s="2">
        <v>178045819411045</v>
      </c>
      <c r="C375" s="9">
        <f t="shared" si="12"/>
        <v>1780458194110</v>
      </c>
      <c r="D375" s="6" t="s">
        <v>373</v>
      </c>
      <c r="E375" s="7" t="s">
        <v>373</v>
      </c>
      <c r="F375" s="4" t="e">
        <f t="shared" si="13"/>
        <v>#N/A</v>
      </c>
    </row>
    <row r="376" spans="1:6">
      <c r="A376" s="2">
        <v>1531278032002</v>
      </c>
      <c r="B376" s="2">
        <v>287116938417803</v>
      </c>
      <c r="C376" s="9">
        <f t="shared" si="12"/>
        <v>2871169384178</v>
      </c>
      <c r="D376" s="6" t="s">
        <v>374</v>
      </c>
      <c r="E376" s="7" t="s">
        <v>374</v>
      </c>
      <c r="F376" s="4" t="e">
        <f t="shared" si="13"/>
        <v>#N/A</v>
      </c>
    </row>
    <row r="377" spans="1:6">
      <c r="A377" s="2">
        <v>1531278345274</v>
      </c>
      <c r="B377" s="2">
        <v>164085941403860</v>
      </c>
      <c r="C377" s="9">
        <f t="shared" si="12"/>
        <v>1640859414038</v>
      </c>
      <c r="D377" s="6" t="s">
        <v>375</v>
      </c>
      <c r="E377" s="7" t="s">
        <v>375</v>
      </c>
      <c r="F377" s="4" t="e">
        <f t="shared" si="13"/>
        <v>#N/A</v>
      </c>
    </row>
    <row r="378" spans="1:6">
      <c r="A378" s="2">
        <v>1531280600020</v>
      </c>
      <c r="B378" s="2">
        <v>172039201227346</v>
      </c>
      <c r="C378" s="9" t="str">
        <f t="shared" si="12"/>
        <v/>
      </c>
      <c r="D378" s="6" t="s">
        <v>376</v>
      </c>
      <c r="E378" s="7" t="s">
        <v>376</v>
      </c>
      <c r="F378" s="4" t="e">
        <f t="shared" si="13"/>
        <v>#N/A</v>
      </c>
    </row>
    <row r="379" spans="1:6">
      <c r="A379" s="2">
        <v>1540175028056</v>
      </c>
      <c r="B379" s="2">
        <v>169121736907892</v>
      </c>
      <c r="C379" s="9">
        <f t="shared" si="12"/>
        <v>1691217369078</v>
      </c>
      <c r="D379" s="6" t="s">
        <v>377</v>
      </c>
      <c r="E379" s="7" t="s">
        <v>377</v>
      </c>
      <c r="F379" s="4" t="e">
        <f t="shared" si="13"/>
        <v>#N/A</v>
      </c>
    </row>
    <row r="380" spans="1:6">
      <c r="A380" s="2">
        <v>1540175214130</v>
      </c>
      <c r="B380" s="2">
        <v>262047835802065</v>
      </c>
      <c r="C380" s="9">
        <f t="shared" si="12"/>
        <v>2620478358020</v>
      </c>
      <c r="D380" s="6" t="s">
        <v>378</v>
      </c>
      <c r="E380" s="7" t="s">
        <v>378</v>
      </c>
      <c r="F380" s="4" t="e">
        <f t="shared" si="13"/>
        <v>#N/A</v>
      </c>
    </row>
    <row r="381" spans="1:6">
      <c r="A381" s="2">
        <v>1540299205279</v>
      </c>
      <c r="B381" s="2">
        <v>171083139501103</v>
      </c>
      <c r="C381" s="9">
        <f t="shared" si="12"/>
        <v>1710831395011</v>
      </c>
      <c r="D381" s="6" t="s">
        <v>379</v>
      </c>
      <c r="E381" s="7" t="s">
        <v>379</v>
      </c>
      <c r="F381" s="4" t="e">
        <f t="shared" si="13"/>
        <v>#N/A</v>
      </c>
    </row>
    <row r="382" spans="1:6">
      <c r="A382" s="2">
        <v>1540357463247</v>
      </c>
      <c r="B382" s="2">
        <v>267041738504748</v>
      </c>
      <c r="C382" s="9">
        <f t="shared" si="12"/>
        <v>2670417385047</v>
      </c>
      <c r="D382" s="6" t="s">
        <v>380</v>
      </c>
      <c r="E382" s="7" t="s">
        <v>380</v>
      </c>
      <c r="F382" s="4" t="e">
        <f t="shared" si="13"/>
        <v>#N/A</v>
      </c>
    </row>
    <row r="383" spans="1:6">
      <c r="A383" s="2">
        <v>1540362048064</v>
      </c>
      <c r="B383" s="2">
        <v>172126050902668</v>
      </c>
      <c r="C383" s="9">
        <f t="shared" si="12"/>
        <v>1721260509026</v>
      </c>
      <c r="D383" s="6" t="s">
        <v>381</v>
      </c>
      <c r="E383" s="7" t="s">
        <v>381</v>
      </c>
      <c r="F383" s="4" t="e">
        <f t="shared" si="13"/>
        <v>#N/A</v>
      </c>
    </row>
    <row r="384" spans="1:6">
      <c r="A384" s="2">
        <v>1540399127375</v>
      </c>
      <c r="B384" s="2">
        <v>166027507304950</v>
      </c>
      <c r="C384" s="9">
        <f t="shared" si="12"/>
        <v>1660275073049</v>
      </c>
      <c r="D384" s="6" t="s">
        <v>382</v>
      </c>
      <c r="E384" s="7" t="s">
        <v>382</v>
      </c>
      <c r="F384" s="4" t="e">
        <f t="shared" si="13"/>
        <v>#N/A</v>
      </c>
    </row>
    <row r="385" spans="1:6">
      <c r="A385" s="2">
        <v>1540399352718</v>
      </c>
      <c r="B385" s="2">
        <v>281043508502046</v>
      </c>
      <c r="C385" s="9">
        <f t="shared" si="12"/>
        <v>2810435085020</v>
      </c>
      <c r="D385" s="6" t="s">
        <v>383</v>
      </c>
      <c r="E385" s="7" t="s">
        <v>383</v>
      </c>
      <c r="F385" s="4" t="e">
        <f t="shared" si="13"/>
        <v>#N/A</v>
      </c>
    </row>
    <row r="386" spans="1:6">
      <c r="A386" s="2">
        <v>1540436044028</v>
      </c>
      <c r="B386" s="2">
        <v>278112923209160</v>
      </c>
      <c r="C386" s="9">
        <f t="shared" ref="C386:C449" si="14">IF(ISNA(VLOOKUP(LEFT(B386,13)*1,A:A,1,0)),"",VLOOKUP(LEFT(B386,13)*1,A:A,1,0))</f>
        <v>2781129232091</v>
      </c>
      <c r="D386" s="6" t="s">
        <v>384</v>
      </c>
      <c r="E386" s="7" t="s">
        <v>384</v>
      </c>
      <c r="F386" s="4" t="e">
        <f t="shared" si="13"/>
        <v>#N/A</v>
      </c>
    </row>
    <row r="387" spans="1:6">
      <c r="A387" s="2">
        <v>1540575012097</v>
      </c>
      <c r="B387" s="2">
        <v>181037849801913</v>
      </c>
      <c r="C387" s="9">
        <f t="shared" si="14"/>
        <v>1810378498019</v>
      </c>
      <c r="D387" s="6" t="s">
        <v>385</v>
      </c>
      <c r="E387" s="7" t="s">
        <v>385</v>
      </c>
      <c r="F387" s="4" t="e">
        <f t="shared" ref="F387:F450" si="15">VLOOKUP(E387,A:A,1,0)</f>
        <v>#N/A</v>
      </c>
    </row>
    <row r="388" spans="1:6">
      <c r="A388" s="2">
        <v>1540575104050</v>
      </c>
      <c r="B388" s="2">
        <v>157088902402851</v>
      </c>
      <c r="C388" s="9">
        <f t="shared" si="14"/>
        <v>1570889024028</v>
      </c>
      <c r="D388" s="6" t="s">
        <v>386</v>
      </c>
      <c r="E388" s="7" t="s">
        <v>386</v>
      </c>
      <c r="F388" s="4" t="e">
        <f t="shared" si="15"/>
        <v>#N/A</v>
      </c>
    </row>
    <row r="389" spans="1:6">
      <c r="A389" s="2">
        <v>1540575112297</v>
      </c>
      <c r="B389" s="2">
        <v>166068400703720</v>
      </c>
      <c r="C389" s="9">
        <f t="shared" si="14"/>
        <v>1660684007037</v>
      </c>
      <c r="D389" s="6" t="s">
        <v>387</v>
      </c>
      <c r="E389" s="7" t="s">
        <v>387</v>
      </c>
      <c r="F389" s="4" t="e">
        <f t="shared" si="15"/>
        <v>#N/A</v>
      </c>
    </row>
    <row r="390" spans="1:6">
      <c r="A390" s="2">
        <v>1540599350390</v>
      </c>
      <c r="B390" s="2">
        <v>275109207306189</v>
      </c>
      <c r="C390" s="9">
        <f t="shared" si="14"/>
        <v>2751092073061</v>
      </c>
      <c r="D390" s="6" t="s">
        <v>388</v>
      </c>
      <c r="E390" s="7" t="s">
        <v>388</v>
      </c>
      <c r="F390" s="4" t="e">
        <f t="shared" si="15"/>
        <v>#N/A</v>
      </c>
    </row>
    <row r="391" spans="1:6">
      <c r="A391" s="2">
        <v>1540675107001</v>
      </c>
      <c r="B391" s="2">
        <v>267057502907037</v>
      </c>
      <c r="C391" s="9">
        <f t="shared" si="14"/>
        <v>2670575029070</v>
      </c>
      <c r="D391" s="6" t="s">
        <v>389</v>
      </c>
      <c r="E391" s="7" t="s">
        <v>389</v>
      </c>
      <c r="F391" s="4" t="e">
        <f t="shared" si="15"/>
        <v>#N/A</v>
      </c>
    </row>
    <row r="392" spans="1:6">
      <c r="A392" s="2">
        <v>1540776111006</v>
      </c>
      <c r="B392" s="2">
        <v>187049881800585</v>
      </c>
      <c r="C392" s="9" t="str">
        <f t="shared" si="14"/>
        <v/>
      </c>
      <c r="D392" s="6" t="s">
        <v>390</v>
      </c>
      <c r="E392" s="7" t="s">
        <v>390</v>
      </c>
      <c r="F392" s="4" t="e">
        <f t="shared" si="15"/>
        <v>#N/A</v>
      </c>
    </row>
    <row r="393" spans="1:6">
      <c r="A393" s="2">
        <v>1540778019022</v>
      </c>
      <c r="B393" s="2">
        <v>172068708513520</v>
      </c>
      <c r="C393" s="9">
        <f t="shared" si="14"/>
        <v>1720687085135</v>
      </c>
      <c r="D393" s="6" t="s">
        <v>391</v>
      </c>
      <c r="E393" s="7" t="s">
        <v>391</v>
      </c>
      <c r="F393" s="4" t="e">
        <f t="shared" si="15"/>
        <v>#N/A</v>
      </c>
    </row>
    <row r="394" spans="1:6">
      <c r="A394" s="2">
        <v>1540799351312</v>
      </c>
      <c r="B394" s="2">
        <v>168057713102771</v>
      </c>
      <c r="C394" s="9">
        <f t="shared" si="14"/>
        <v>1680577131027</v>
      </c>
      <c r="D394" s="6" t="s">
        <v>392</v>
      </c>
      <c r="E394" s="7" t="s">
        <v>392</v>
      </c>
      <c r="F394" s="4" t="e">
        <f t="shared" si="15"/>
        <v>#N/A</v>
      </c>
    </row>
    <row r="395" spans="1:6">
      <c r="A395" s="2">
        <v>1540878622061</v>
      </c>
      <c r="B395" s="2">
        <v>263046100101733</v>
      </c>
      <c r="C395" s="9">
        <f t="shared" si="14"/>
        <v>2630461001017</v>
      </c>
      <c r="D395" s="6" t="s">
        <v>393</v>
      </c>
      <c r="E395" s="7" t="s">
        <v>393</v>
      </c>
      <c r="F395" s="4" t="e">
        <f t="shared" si="15"/>
        <v>#N/A</v>
      </c>
    </row>
    <row r="396" spans="1:6">
      <c r="A396" s="2">
        <v>1540959291443</v>
      </c>
      <c r="B396" s="2">
        <v>166124403679652</v>
      </c>
      <c r="C396" s="9">
        <f t="shared" si="14"/>
        <v>1661244036796</v>
      </c>
      <c r="D396" s="6" t="s">
        <v>394</v>
      </c>
      <c r="E396" s="7" t="s">
        <v>394</v>
      </c>
      <c r="F396" s="4" t="e">
        <f t="shared" si="15"/>
        <v>#N/A</v>
      </c>
    </row>
    <row r="397" spans="1:6">
      <c r="A397" s="2">
        <v>1540978210039</v>
      </c>
      <c r="B397" s="2">
        <v>171067511216934</v>
      </c>
      <c r="C397" s="9">
        <f t="shared" si="14"/>
        <v>1710675112169</v>
      </c>
      <c r="D397" s="6" t="s">
        <v>395</v>
      </c>
      <c r="E397" s="7" t="s">
        <v>395</v>
      </c>
      <c r="F397" s="4" t="e">
        <f t="shared" si="15"/>
        <v>#N/A</v>
      </c>
    </row>
    <row r="398" spans="1:6">
      <c r="A398" s="2">
        <v>1540978266118</v>
      </c>
      <c r="B398" s="2">
        <v>170053322705103</v>
      </c>
      <c r="C398" s="9">
        <f t="shared" si="14"/>
        <v>1700533227051</v>
      </c>
      <c r="D398" s="6" t="s">
        <v>396</v>
      </c>
      <c r="E398" s="7" t="s">
        <v>396</v>
      </c>
      <c r="F398" s="4" t="e">
        <f t="shared" si="15"/>
        <v>#N/A</v>
      </c>
    </row>
    <row r="399" spans="1:6">
      <c r="A399" s="2">
        <v>1540978646048</v>
      </c>
      <c r="B399" s="2">
        <v>162107849806738</v>
      </c>
      <c r="C399" s="9">
        <f t="shared" si="14"/>
        <v>1621078498067</v>
      </c>
      <c r="D399" s="6" t="s">
        <v>397</v>
      </c>
      <c r="E399" s="7" t="s">
        <v>397</v>
      </c>
      <c r="F399" s="4" t="e">
        <f t="shared" si="15"/>
        <v>#N/A</v>
      </c>
    </row>
    <row r="400" spans="1:6">
      <c r="A400" s="2">
        <v>1541002173429</v>
      </c>
      <c r="B400" s="2">
        <v>151097511204720</v>
      </c>
      <c r="C400" s="9">
        <f t="shared" si="14"/>
        <v>1510975112047</v>
      </c>
      <c r="D400" s="6" t="s">
        <v>398</v>
      </c>
      <c r="E400" s="7" t="s">
        <v>398</v>
      </c>
      <c r="F400" s="4" t="e">
        <f t="shared" si="15"/>
        <v>#N/A</v>
      </c>
    </row>
    <row r="401" spans="1:6">
      <c r="A401" s="2">
        <v>1541075073007</v>
      </c>
      <c r="B401" s="2">
        <v>180051305518337</v>
      </c>
      <c r="C401" s="9">
        <f t="shared" si="14"/>
        <v>1800513055183</v>
      </c>
      <c r="D401" s="6" t="s">
        <v>399</v>
      </c>
      <c r="E401" s="7" t="s">
        <v>399</v>
      </c>
      <c r="F401" s="4" t="e">
        <f t="shared" si="15"/>
        <v>#N/A</v>
      </c>
    </row>
    <row r="402" spans="1:6">
      <c r="A402" s="2">
        <v>1541075118014</v>
      </c>
      <c r="B402" s="2">
        <v>157012722905295</v>
      </c>
      <c r="C402" s="9">
        <f t="shared" si="14"/>
        <v>1570127229052</v>
      </c>
      <c r="D402" s="6" t="s">
        <v>400</v>
      </c>
      <c r="E402" s="7" t="s">
        <v>400</v>
      </c>
      <c r="F402" s="4" t="e">
        <f t="shared" si="15"/>
        <v>#N/A</v>
      </c>
    </row>
    <row r="403" spans="1:6">
      <c r="A403" s="2">
        <v>1541087085047</v>
      </c>
      <c r="B403" s="2">
        <v>159087505108249</v>
      </c>
      <c r="C403" s="9">
        <f t="shared" si="14"/>
        <v>1590875051082</v>
      </c>
      <c r="D403" s="6" t="s">
        <v>401</v>
      </c>
      <c r="E403" s="7" t="s">
        <v>401</v>
      </c>
      <c r="F403" s="4" t="e">
        <f t="shared" si="15"/>
        <v>#N/A</v>
      </c>
    </row>
    <row r="404" spans="1:6">
      <c r="A404" s="2">
        <v>1541199627021</v>
      </c>
      <c r="B404" s="2">
        <v>184109204801410</v>
      </c>
      <c r="C404" s="9" t="str">
        <f t="shared" si="14"/>
        <v/>
      </c>
      <c r="D404" s="6" t="s">
        <v>402</v>
      </c>
      <c r="E404" s="7" t="s">
        <v>402</v>
      </c>
      <c r="F404" s="4" t="e">
        <f t="shared" si="15"/>
        <v>#N/A</v>
      </c>
    </row>
    <row r="405" spans="1:6">
      <c r="A405" s="2">
        <v>1541260131001</v>
      </c>
      <c r="B405" s="2">
        <v>281053842123169</v>
      </c>
      <c r="C405" s="9" t="str">
        <f t="shared" si="14"/>
        <v/>
      </c>
      <c r="D405" s="6" t="s">
        <v>403</v>
      </c>
      <c r="E405" s="7" t="s">
        <v>403</v>
      </c>
      <c r="F405" s="4" t="e">
        <f t="shared" si="15"/>
        <v>#N/A</v>
      </c>
    </row>
    <row r="406" spans="1:6">
      <c r="A406" s="2">
        <v>1550159291005</v>
      </c>
      <c r="B406" s="2">
        <v>157125913619814</v>
      </c>
      <c r="C406" s="9">
        <f t="shared" si="14"/>
        <v>1571259136198</v>
      </c>
      <c r="D406" s="6" t="s">
        <v>404</v>
      </c>
      <c r="E406" s="7" t="s">
        <v>404</v>
      </c>
      <c r="F406" s="4" t="e">
        <f t="shared" si="15"/>
        <v>#N/A</v>
      </c>
    </row>
    <row r="407" spans="1:6">
      <c r="A407" s="2">
        <v>1550278498049</v>
      </c>
      <c r="B407" s="2">
        <v>181086806606981</v>
      </c>
      <c r="C407" s="9">
        <f t="shared" si="14"/>
        <v>1810868066069</v>
      </c>
      <c r="D407" s="6" t="s">
        <v>405</v>
      </c>
      <c r="E407" s="7" t="s">
        <v>405</v>
      </c>
      <c r="F407" s="4" t="e">
        <f t="shared" si="15"/>
        <v>#N/A</v>
      </c>
    </row>
    <row r="408" spans="1:6">
      <c r="A408" s="2">
        <v>1550299303058</v>
      </c>
      <c r="B408" s="2">
        <v>266011730007549</v>
      </c>
      <c r="C408" s="9" t="str">
        <f t="shared" si="14"/>
        <v/>
      </c>
      <c r="D408" s="6" t="s">
        <v>406</v>
      </c>
      <c r="E408" s="7" t="s">
        <v>406</v>
      </c>
      <c r="F408" s="4" t="e">
        <f t="shared" si="15"/>
        <v>#N/A</v>
      </c>
    </row>
    <row r="409" spans="1:6">
      <c r="A409" s="2">
        <v>1550299353034</v>
      </c>
      <c r="B409" s="2">
        <v>174044410947291</v>
      </c>
      <c r="C409" s="9">
        <f t="shared" si="14"/>
        <v>1740444109472</v>
      </c>
      <c r="D409" s="6" t="s">
        <v>407</v>
      </c>
      <c r="E409" s="7" t="s">
        <v>407</v>
      </c>
      <c r="F409" s="4" t="e">
        <f t="shared" si="15"/>
        <v>#N/A</v>
      </c>
    </row>
    <row r="410" spans="1:6">
      <c r="A410" s="2">
        <v>1550340202003</v>
      </c>
      <c r="B410" s="2">
        <v>275089203206126</v>
      </c>
      <c r="C410" s="9">
        <f t="shared" si="14"/>
        <v>2750892032061</v>
      </c>
      <c r="D410" s="6" t="s">
        <v>408</v>
      </c>
      <c r="E410" s="7" t="s">
        <v>408</v>
      </c>
      <c r="F410" s="4" t="e">
        <f t="shared" si="15"/>
        <v>#N/A</v>
      </c>
    </row>
    <row r="411" spans="1:6">
      <c r="A411" s="2">
        <v>1550342187090</v>
      </c>
      <c r="B411" s="2">
        <v>168046822420150</v>
      </c>
      <c r="C411" s="9">
        <f t="shared" si="14"/>
        <v>1680468224201</v>
      </c>
      <c r="D411" s="6" t="s">
        <v>409</v>
      </c>
      <c r="E411" s="7" t="s">
        <v>409</v>
      </c>
      <c r="F411" s="4" t="e">
        <f t="shared" si="15"/>
        <v>#N/A</v>
      </c>
    </row>
    <row r="412" spans="1:6">
      <c r="A412" s="2">
        <v>1550369383213</v>
      </c>
      <c r="B412" s="2">
        <v>159127511111625</v>
      </c>
      <c r="C412" s="9">
        <f t="shared" si="14"/>
        <v>1591275111116</v>
      </c>
      <c r="D412" s="6" t="s">
        <v>410</v>
      </c>
      <c r="E412" s="7" t="s">
        <v>410</v>
      </c>
      <c r="F412" s="4" t="e">
        <f t="shared" si="15"/>
        <v>#N/A</v>
      </c>
    </row>
    <row r="413" spans="1:6">
      <c r="A413" s="2">
        <v>1550378172085</v>
      </c>
      <c r="B413" s="2">
        <v>177111305571341</v>
      </c>
      <c r="C413" s="9">
        <f t="shared" si="14"/>
        <v>1771113055713</v>
      </c>
      <c r="D413" s="6" t="s">
        <v>411</v>
      </c>
      <c r="E413" s="7" t="s">
        <v>411</v>
      </c>
      <c r="F413" s="4" t="e">
        <f t="shared" si="15"/>
        <v>#N/A</v>
      </c>
    </row>
    <row r="414" spans="1:6">
      <c r="A414" s="2">
        <v>1550378646108</v>
      </c>
      <c r="B414" s="2">
        <v>171019932607561</v>
      </c>
      <c r="C414" s="9">
        <f t="shared" si="14"/>
        <v>1710199326075</v>
      </c>
      <c r="D414" s="6" t="s">
        <v>412</v>
      </c>
      <c r="E414" s="7" t="s">
        <v>412</v>
      </c>
      <c r="F414" s="4" t="e">
        <f t="shared" si="15"/>
        <v>#N/A</v>
      </c>
    </row>
    <row r="415" spans="1:6">
      <c r="A415" s="2">
        <v>1550459017027</v>
      </c>
      <c r="B415" s="2">
        <v>283099940502445</v>
      </c>
      <c r="C415" s="9" t="str">
        <f t="shared" si="14"/>
        <v/>
      </c>
      <c r="D415" s="6" t="s">
        <v>413</v>
      </c>
      <c r="E415" s="7" t="s">
        <v>413</v>
      </c>
      <c r="F415" s="4" t="e">
        <f t="shared" si="15"/>
        <v>#N/A</v>
      </c>
    </row>
    <row r="416" spans="1:6">
      <c r="A416" s="2">
        <v>1550475062009</v>
      </c>
      <c r="B416" s="2">
        <v>185027511328610</v>
      </c>
      <c r="C416" s="9" t="str">
        <f t="shared" si="14"/>
        <v/>
      </c>
      <c r="D416" s="6" t="s">
        <v>414</v>
      </c>
      <c r="E416" s="7" t="s">
        <v>414</v>
      </c>
      <c r="F416" s="4" t="e">
        <f t="shared" si="15"/>
        <v>#N/A</v>
      </c>
    </row>
    <row r="417" spans="1:6">
      <c r="A417" s="2">
        <v>1550538196327</v>
      </c>
      <c r="B417" s="2">
        <v>168032722906560</v>
      </c>
      <c r="C417" s="9">
        <f t="shared" si="14"/>
        <v>1680327229065</v>
      </c>
      <c r="D417" s="6" t="s">
        <v>415</v>
      </c>
      <c r="E417" s="7" t="s">
        <v>415</v>
      </c>
      <c r="F417" s="4" t="e">
        <f t="shared" si="15"/>
        <v>#N/A</v>
      </c>
    </row>
    <row r="418" spans="1:6">
      <c r="A418" s="2">
        <v>1550575012011</v>
      </c>
      <c r="B418" s="2">
        <v>279079207307228</v>
      </c>
      <c r="C418" s="9" t="str">
        <f t="shared" si="14"/>
        <v/>
      </c>
      <c r="D418" s="6" t="s">
        <v>416</v>
      </c>
      <c r="E418" s="7" t="s">
        <v>416</v>
      </c>
      <c r="F418" s="4" t="e">
        <f t="shared" si="15"/>
        <v>#N/A</v>
      </c>
    </row>
    <row r="419" spans="1:6">
      <c r="A419" s="2">
        <v>1550617218053</v>
      </c>
      <c r="B419" s="2">
        <v>259127503601201</v>
      </c>
      <c r="C419" s="9">
        <f t="shared" si="14"/>
        <v>2591275036012</v>
      </c>
      <c r="D419" s="6" t="s">
        <v>417</v>
      </c>
      <c r="E419" s="7" t="s">
        <v>417</v>
      </c>
      <c r="F419" s="4" t="e">
        <f t="shared" si="15"/>
        <v>#N/A</v>
      </c>
    </row>
    <row r="420" spans="1:6">
      <c r="A420" s="2">
        <v>1550635049031</v>
      </c>
      <c r="B420" s="2">
        <v>276045021803651</v>
      </c>
      <c r="C420" s="9">
        <f t="shared" si="14"/>
        <v>2760450218036</v>
      </c>
      <c r="D420" s="6" t="s">
        <v>418</v>
      </c>
      <c r="E420" s="7" t="s">
        <v>418</v>
      </c>
      <c r="F420" s="4" t="e">
        <f t="shared" si="15"/>
        <v>#N/A</v>
      </c>
    </row>
    <row r="421" spans="1:6">
      <c r="A421" s="2">
        <v>1550775062064</v>
      </c>
      <c r="B421" s="2">
        <v>265067511208175</v>
      </c>
      <c r="C421" s="9">
        <f t="shared" si="14"/>
        <v>2650675112081</v>
      </c>
      <c r="D421" s="6" t="s">
        <v>419</v>
      </c>
      <c r="E421" s="7" t="s">
        <v>419</v>
      </c>
      <c r="F421" s="4" t="e">
        <f t="shared" si="15"/>
        <v>#N/A</v>
      </c>
    </row>
    <row r="422" spans="1:6">
      <c r="A422" s="2">
        <v>1550799206139</v>
      </c>
      <c r="B422" s="2">
        <v>166099932605368</v>
      </c>
      <c r="C422" s="9">
        <f t="shared" si="14"/>
        <v>1660999326053</v>
      </c>
      <c r="D422" s="6" t="s">
        <v>420</v>
      </c>
      <c r="E422" s="7" t="s">
        <v>420</v>
      </c>
      <c r="F422" s="4" t="e">
        <f t="shared" si="15"/>
        <v>#N/A</v>
      </c>
    </row>
    <row r="423" spans="1:6">
      <c r="A423" s="2">
        <v>1550859512100</v>
      </c>
      <c r="B423" s="2">
        <v>270119200703627</v>
      </c>
      <c r="C423" s="9">
        <f t="shared" si="14"/>
        <v>2701192007036</v>
      </c>
      <c r="D423" s="6" t="s">
        <v>421</v>
      </c>
      <c r="E423" s="7" t="s">
        <v>421</v>
      </c>
      <c r="F423" s="4" t="e">
        <f t="shared" si="15"/>
        <v>#N/A</v>
      </c>
    </row>
    <row r="424" spans="1:6">
      <c r="A424" s="2">
        <v>1550883126010</v>
      </c>
      <c r="B424" s="2">
        <v>165113511516346</v>
      </c>
      <c r="C424" s="9">
        <f t="shared" si="14"/>
        <v>1651135115163</v>
      </c>
      <c r="D424" s="6" t="s">
        <v>422</v>
      </c>
      <c r="E424" s="7" t="s">
        <v>422</v>
      </c>
      <c r="F424" s="4" t="e">
        <f t="shared" si="15"/>
        <v>#N/A</v>
      </c>
    </row>
    <row r="425" spans="1:6">
      <c r="A425" s="2">
        <v>1550897111093</v>
      </c>
      <c r="B425" s="2">
        <v>175085746303845</v>
      </c>
      <c r="C425" s="9">
        <f t="shared" si="14"/>
        <v>1750857463038</v>
      </c>
      <c r="D425" s="6" t="s">
        <v>423</v>
      </c>
      <c r="E425" s="7" t="s">
        <v>423</v>
      </c>
      <c r="F425" s="4" t="e">
        <f t="shared" si="15"/>
        <v>#N/A</v>
      </c>
    </row>
    <row r="426" spans="1:6">
      <c r="A426" s="2">
        <v>1550959512171</v>
      </c>
      <c r="B426" s="2">
        <v>168077511500379</v>
      </c>
      <c r="C426" s="9">
        <f t="shared" si="14"/>
        <v>1680775115003</v>
      </c>
      <c r="D426" s="6" t="s">
        <v>424</v>
      </c>
      <c r="E426" s="7" t="s">
        <v>424</v>
      </c>
      <c r="F426" s="4" t="e">
        <f t="shared" si="15"/>
        <v>#N/A</v>
      </c>
    </row>
    <row r="427" spans="1:6">
      <c r="A427" s="2">
        <v>1550968224223</v>
      </c>
      <c r="B427" s="2">
        <v>270019405203714</v>
      </c>
      <c r="C427" s="9">
        <f t="shared" si="14"/>
        <v>2700194052037</v>
      </c>
      <c r="D427" s="6" t="s">
        <v>425</v>
      </c>
      <c r="E427" s="7" t="s">
        <v>425</v>
      </c>
      <c r="F427" s="4" t="e">
        <f t="shared" si="15"/>
        <v>#N/A</v>
      </c>
    </row>
    <row r="428" spans="1:6">
      <c r="A428" s="2">
        <v>1550975051202</v>
      </c>
      <c r="B428" s="2">
        <v>183071425801287</v>
      </c>
      <c r="C428" s="9">
        <f t="shared" si="14"/>
        <v>1830714258012</v>
      </c>
      <c r="D428" s="6" t="s">
        <v>426</v>
      </c>
      <c r="E428" s="7" t="s">
        <v>426</v>
      </c>
      <c r="F428" s="4" t="e">
        <f t="shared" si="15"/>
        <v>#N/A</v>
      </c>
    </row>
    <row r="429" spans="1:6">
      <c r="A429" s="2">
        <v>1550978646014</v>
      </c>
      <c r="B429" s="2">
        <v>269124410944454</v>
      </c>
      <c r="C429" s="9">
        <f t="shared" si="14"/>
        <v>2691244109444</v>
      </c>
      <c r="D429" s="6" t="s">
        <v>427</v>
      </c>
      <c r="E429" s="7" t="s">
        <v>427</v>
      </c>
      <c r="F429" s="4" t="e">
        <f t="shared" si="15"/>
        <v>#N/A</v>
      </c>
    </row>
    <row r="430" spans="1:6">
      <c r="A430" s="2">
        <v>1550999204251</v>
      </c>
      <c r="B430" s="2">
        <v>177015145436042</v>
      </c>
      <c r="C430" s="9">
        <f t="shared" si="14"/>
        <v>1770151454360</v>
      </c>
      <c r="D430" s="6" t="s">
        <v>428</v>
      </c>
      <c r="E430" s="7" t="s">
        <v>428</v>
      </c>
      <c r="F430" s="4" t="e">
        <f t="shared" si="15"/>
        <v>#N/A</v>
      </c>
    </row>
    <row r="431" spans="1:6">
      <c r="A431" s="2">
        <v>1551042187106</v>
      </c>
      <c r="B431" s="2">
        <v>151121032339394</v>
      </c>
      <c r="C431" s="9">
        <f t="shared" si="14"/>
        <v>1511210323393</v>
      </c>
      <c r="D431" s="6" t="s">
        <v>429</v>
      </c>
      <c r="E431" s="7" t="s">
        <v>429</v>
      </c>
      <c r="F431" s="4" t="e">
        <f t="shared" si="15"/>
        <v>#N/A</v>
      </c>
    </row>
    <row r="432" spans="1:6">
      <c r="A432" s="2">
        <v>1551102722014</v>
      </c>
      <c r="B432" s="2">
        <v>273089205101288</v>
      </c>
      <c r="C432" s="9">
        <f t="shared" si="14"/>
        <v>2730892051012</v>
      </c>
      <c r="D432" s="6" t="s">
        <v>430</v>
      </c>
      <c r="E432" s="7" t="s">
        <v>430</v>
      </c>
      <c r="F432" s="4" t="e">
        <f t="shared" si="15"/>
        <v>#N/A</v>
      </c>
    </row>
    <row r="433" spans="1:6">
      <c r="A433" s="2">
        <v>1551142218315</v>
      </c>
      <c r="B433" s="2">
        <v>182066116904929</v>
      </c>
      <c r="C433" s="9">
        <f t="shared" si="14"/>
        <v>1820661169049</v>
      </c>
      <c r="D433" s="6" t="s">
        <v>431</v>
      </c>
      <c r="E433" s="7" t="s">
        <v>431</v>
      </c>
      <c r="F433" s="4" t="e">
        <f t="shared" si="15"/>
        <v>#N/A</v>
      </c>
    </row>
    <row r="434" spans="1:6">
      <c r="A434" s="2">
        <v>1551159373879</v>
      </c>
      <c r="B434" s="2">
        <v>166026613625045</v>
      </c>
      <c r="C434" s="9">
        <f t="shared" si="14"/>
        <v>1660266136250</v>
      </c>
      <c r="D434" s="6" t="s">
        <v>432</v>
      </c>
      <c r="E434" s="7" t="s">
        <v>432</v>
      </c>
      <c r="F434" s="4" t="e">
        <f t="shared" si="15"/>
        <v>#N/A</v>
      </c>
    </row>
    <row r="435" spans="1:6">
      <c r="A435" s="2">
        <v>1551175117186</v>
      </c>
      <c r="B435" s="2">
        <v>177019304505537</v>
      </c>
      <c r="C435" s="9">
        <f t="shared" si="14"/>
        <v>1770193045055</v>
      </c>
      <c r="D435" s="6" t="s">
        <v>433</v>
      </c>
      <c r="E435" s="7" t="s">
        <v>433</v>
      </c>
      <c r="F435" s="4" t="e">
        <f t="shared" si="15"/>
        <v>#N/A</v>
      </c>
    </row>
    <row r="436" spans="1:6">
      <c r="A436" s="2">
        <v>1551263075221</v>
      </c>
      <c r="B436" s="2">
        <v>172093306325529</v>
      </c>
      <c r="C436" s="9">
        <f t="shared" si="14"/>
        <v>1720933063255</v>
      </c>
      <c r="D436" s="6" t="s">
        <v>434</v>
      </c>
      <c r="E436" s="7" t="s">
        <v>434</v>
      </c>
      <c r="F436" s="4" t="e">
        <f t="shared" si="15"/>
        <v>#N/A</v>
      </c>
    </row>
    <row r="437" spans="1:6">
      <c r="A437" s="2">
        <v>1551278060065</v>
      </c>
      <c r="B437" s="2">
        <v>268069911408193</v>
      </c>
      <c r="C437" s="9">
        <f t="shared" si="14"/>
        <v>2680699114081</v>
      </c>
      <c r="D437" s="6" t="s">
        <v>435</v>
      </c>
      <c r="E437" s="7" t="s">
        <v>435</v>
      </c>
      <c r="F437" s="4" t="e">
        <f t="shared" si="15"/>
        <v>#N/A</v>
      </c>
    </row>
    <row r="438" spans="1:6">
      <c r="A438" s="2">
        <v>1551299422033</v>
      </c>
      <c r="B438" s="2">
        <v>173129932607245</v>
      </c>
      <c r="C438" s="9">
        <f t="shared" si="14"/>
        <v>1731299326072</v>
      </c>
      <c r="D438" s="6" t="s">
        <v>436</v>
      </c>
      <c r="E438" s="7" t="s">
        <v>436</v>
      </c>
      <c r="F438" s="4" t="e">
        <f t="shared" si="15"/>
        <v>#N/A</v>
      </c>
    </row>
    <row r="439" spans="1:6">
      <c r="A439" s="2">
        <v>1560178350001</v>
      </c>
      <c r="B439" s="2">
        <v>281053155509164</v>
      </c>
      <c r="C439" s="9">
        <f t="shared" si="14"/>
        <v>2810531555091</v>
      </c>
      <c r="D439" s="6" t="s">
        <v>437</v>
      </c>
      <c r="E439" s="7" t="s">
        <v>437</v>
      </c>
      <c r="F439" s="4" t="e">
        <f t="shared" si="15"/>
        <v>#N/A</v>
      </c>
    </row>
    <row r="440" spans="1:6">
      <c r="A440" s="2">
        <v>1560206088114</v>
      </c>
      <c r="B440" s="2">
        <v>156023155530906</v>
      </c>
      <c r="C440" s="9">
        <f t="shared" si="14"/>
        <v>1560231555309</v>
      </c>
      <c r="D440" s="6" t="s">
        <v>438</v>
      </c>
      <c r="E440" s="7" t="s">
        <v>438</v>
      </c>
      <c r="F440" s="4" t="e">
        <f t="shared" si="15"/>
        <v>#N/A</v>
      </c>
    </row>
    <row r="441" spans="1:6">
      <c r="A441" s="2">
        <v>1560231555309</v>
      </c>
      <c r="B441" s="2">
        <v>162073155513959</v>
      </c>
      <c r="C441" s="9">
        <f t="shared" si="14"/>
        <v>1620731555139</v>
      </c>
      <c r="D441" s="6" t="s">
        <v>439</v>
      </c>
      <c r="E441" s="7" t="s">
        <v>439</v>
      </c>
      <c r="F441" s="4" t="e">
        <f t="shared" si="15"/>
        <v>#N/A</v>
      </c>
    </row>
    <row r="442" spans="1:6">
      <c r="A442" s="2">
        <v>1560231555379</v>
      </c>
      <c r="B442" s="2">
        <v>275031411808827</v>
      </c>
      <c r="C442" s="9">
        <f t="shared" si="14"/>
        <v>2750314118088</v>
      </c>
      <c r="D442" s="6" t="s">
        <v>440</v>
      </c>
      <c r="E442" s="7" t="s">
        <v>440</v>
      </c>
      <c r="F442" s="4" t="e">
        <f t="shared" si="15"/>
        <v>#N/A</v>
      </c>
    </row>
    <row r="443" spans="1:6">
      <c r="A443" s="2">
        <v>1560297209115</v>
      </c>
      <c r="B443" s="2">
        <v>252117507307924</v>
      </c>
      <c r="C443" s="9">
        <f t="shared" si="14"/>
        <v>2521175073079</v>
      </c>
      <c r="D443" s="6" t="s">
        <v>441</v>
      </c>
      <c r="E443" s="7" t="s">
        <v>441</v>
      </c>
      <c r="F443" s="4" t="e">
        <f t="shared" si="15"/>
        <v>#N/A</v>
      </c>
    </row>
    <row r="444" spans="1:6">
      <c r="A444" s="2">
        <v>1560313055437</v>
      </c>
      <c r="B444" s="2">
        <v>253087507315545</v>
      </c>
      <c r="C444" s="9">
        <f t="shared" si="14"/>
        <v>2530875073155</v>
      </c>
      <c r="D444" s="6" t="s">
        <v>442</v>
      </c>
      <c r="E444" s="7" t="s">
        <v>442</v>
      </c>
      <c r="F444" s="4" t="e">
        <f t="shared" si="15"/>
        <v>#N/A</v>
      </c>
    </row>
    <row r="445" spans="1:6">
      <c r="A445" s="2">
        <v>1560377288047</v>
      </c>
      <c r="B445" s="2">
        <v>282065439522304</v>
      </c>
      <c r="C445" s="9">
        <f t="shared" si="14"/>
        <v>2820654395223</v>
      </c>
      <c r="D445" s="6" t="s">
        <v>443</v>
      </c>
      <c r="E445" s="7" t="s">
        <v>443</v>
      </c>
      <c r="F445" s="4" t="e">
        <f t="shared" si="15"/>
        <v>#N/A</v>
      </c>
    </row>
    <row r="446" spans="1:6">
      <c r="A446" s="2">
        <v>1560381163123</v>
      </c>
      <c r="B446" s="2">
        <v>168019302906377</v>
      </c>
      <c r="C446" s="9">
        <f t="shared" si="14"/>
        <v>1680193029063</v>
      </c>
      <c r="D446" s="6" t="s">
        <v>444</v>
      </c>
      <c r="E446" s="7" t="s">
        <v>444</v>
      </c>
      <c r="F446" s="4" t="e">
        <f t="shared" si="15"/>
        <v>#N/A</v>
      </c>
    </row>
    <row r="447" spans="1:6">
      <c r="A447" s="2">
        <v>1560399205253</v>
      </c>
      <c r="B447" s="2">
        <v>279039925400439</v>
      </c>
      <c r="C447" s="9" t="str">
        <f t="shared" si="14"/>
        <v/>
      </c>
      <c r="D447" s="6" t="s">
        <v>445</v>
      </c>
      <c r="E447" s="7" t="s">
        <v>445</v>
      </c>
      <c r="F447" s="4" t="e">
        <f t="shared" si="15"/>
        <v>#N/A</v>
      </c>
    </row>
    <row r="448" spans="1:6">
      <c r="A448" s="2">
        <v>1560399326011</v>
      </c>
      <c r="B448" s="2">
        <v>164051404735586</v>
      </c>
      <c r="C448" s="9">
        <f t="shared" si="14"/>
        <v>1640514047355</v>
      </c>
      <c r="D448" s="6" t="s">
        <v>446</v>
      </c>
      <c r="E448" s="7" t="s">
        <v>446</v>
      </c>
      <c r="F448" s="4" t="e">
        <f t="shared" si="15"/>
        <v>#N/A</v>
      </c>
    </row>
    <row r="449" spans="1:6">
      <c r="A449" s="2">
        <v>1560399350408</v>
      </c>
      <c r="B449" s="2">
        <v>182125616204784</v>
      </c>
      <c r="C449" s="9">
        <f t="shared" si="14"/>
        <v>1821256162047</v>
      </c>
      <c r="D449" s="6" t="s">
        <v>447</v>
      </c>
      <c r="E449" s="7" t="s">
        <v>447</v>
      </c>
      <c r="F449" s="4" t="e">
        <f t="shared" si="15"/>
        <v>#N/A</v>
      </c>
    </row>
    <row r="450" spans="1:6">
      <c r="A450" s="2">
        <v>1560599114028</v>
      </c>
      <c r="B450" s="2">
        <v>153097864610064</v>
      </c>
      <c r="C450" s="9">
        <f t="shared" ref="C450:C513" si="16">IF(ISNA(VLOOKUP(LEFT(B450,13)*1,A:A,1,0)),"",VLOOKUP(LEFT(B450,13)*1,A:A,1,0))</f>
        <v>1530978646100</v>
      </c>
      <c r="D450" s="6" t="s">
        <v>448</v>
      </c>
      <c r="E450" s="7" t="s">
        <v>448</v>
      </c>
      <c r="F450" s="4" t="e">
        <f t="shared" si="15"/>
        <v>#N/A</v>
      </c>
    </row>
    <row r="451" spans="1:6">
      <c r="A451" s="2">
        <v>1560699132207</v>
      </c>
      <c r="B451" s="2">
        <v>155063504903146</v>
      </c>
      <c r="C451" s="9">
        <f t="shared" si="16"/>
        <v>1550635049031</v>
      </c>
      <c r="D451" s="6" t="s">
        <v>449</v>
      </c>
      <c r="E451" s="7" t="s">
        <v>449</v>
      </c>
      <c r="F451" s="4" t="e">
        <f t="shared" ref="F451:F514" si="17">VLOOKUP(E451,A:A,1,0)</f>
        <v>#N/A</v>
      </c>
    </row>
    <row r="452" spans="1:6">
      <c r="A452" s="2">
        <v>1560699354538</v>
      </c>
      <c r="B452" s="2">
        <v>285075612102094</v>
      </c>
      <c r="C452" s="9">
        <f t="shared" si="16"/>
        <v>2850756121020</v>
      </c>
      <c r="D452" s="6" t="s">
        <v>450</v>
      </c>
      <c r="E452" s="7" t="s">
        <v>450</v>
      </c>
      <c r="F452" s="4" t="e">
        <f t="shared" si="17"/>
        <v>#N/A</v>
      </c>
    </row>
    <row r="453" spans="1:6">
      <c r="A453" s="2">
        <v>1560817300136</v>
      </c>
      <c r="B453" s="2">
        <v>153067511720056</v>
      </c>
      <c r="C453" s="9">
        <f t="shared" si="16"/>
        <v>1530675117200</v>
      </c>
      <c r="D453" s="6" t="s">
        <v>451</v>
      </c>
      <c r="E453" s="7" t="s">
        <v>451</v>
      </c>
      <c r="F453" s="4" t="e">
        <f t="shared" si="17"/>
        <v>#N/A</v>
      </c>
    </row>
    <row r="454" spans="1:6">
      <c r="A454" s="2">
        <v>1560859018013</v>
      </c>
      <c r="B454" s="2">
        <v>176079201216324</v>
      </c>
      <c r="C454" s="9">
        <f t="shared" si="16"/>
        <v>1760792012163</v>
      </c>
      <c r="D454" s="6" t="s">
        <v>452</v>
      </c>
      <c r="E454" s="7" t="s">
        <v>452</v>
      </c>
      <c r="F454" s="4" t="e">
        <f t="shared" si="17"/>
        <v>#N/A</v>
      </c>
    </row>
    <row r="455" spans="1:6">
      <c r="A455" s="2">
        <v>1560973011337</v>
      </c>
      <c r="B455" s="2">
        <v>181071404706461</v>
      </c>
      <c r="C455" s="9" t="str">
        <f t="shared" si="16"/>
        <v/>
      </c>
      <c r="D455" s="6" t="s">
        <v>453</v>
      </c>
      <c r="E455" s="7" t="s">
        <v>453</v>
      </c>
      <c r="F455" s="4" t="e">
        <f t="shared" si="17"/>
        <v>#N/A</v>
      </c>
    </row>
    <row r="456" spans="1:6">
      <c r="A456" s="2">
        <v>1561099127505</v>
      </c>
      <c r="B456" s="2">
        <v>165045959912236</v>
      </c>
      <c r="C456" s="9">
        <f t="shared" si="16"/>
        <v>1650459599122</v>
      </c>
      <c r="D456" s="6" t="s">
        <v>454</v>
      </c>
      <c r="E456" s="7" t="s">
        <v>454</v>
      </c>
      <c r="F456" s="4" t="e">
        <f t="shared" si="17"/>
        <v>#N/A</v>
      </c>
    </row>
    <row r="457" spans="1:6">
      <c r="A457" s="2">
        <v>1561142218259</v>
      </c>
      <c r="B457" s="2">
        <v>276089207319568</v>
      </c>
      <c r="C457" s="9">
        <f t="shared" si="16"/>
        <v>2760892073195</v>
      </c>
      <c r="D457" s="6" t="s">
        <v>455</v>
      </c>
      <c r="E457" s="7" t="s">
        <v>455</v>
      </c>
      <c r="F457" s="4" t="e">
        <f t="shared" si="17"/>
        <v>#N/A</v>
      </c>
    </row>
    <row r="458" spans="1:6">
      <c r="A458" s="2">
        <v>1561199350216</v>
      </c>
      <c r="B458" s="2">
        <v>174047511423619</v>
      </c>
      <c r="C458" s="9" t="str">
        <f t="shared" si="16"/>
        <v/>
      </c>
      <c r="D458" s="6" t="s">
        <v>456</v>
      </c>
      <c r="E458" s="7" t="s">
        <v>456</v>
      </c>
      <c r="F458" s="4" t="e">
        <f t="shared" si="17"/>
        <v>#N/A</v>
      </c>
    </row>
    <row r="459" spans="1:6">
      <c r="A459" s="2">
        <v>1561260360043</v>
      </c>
      <c r="B459" s="2">
        <v>275020922503989</v>
      </c>
      <c r="C459" s="9">
        <f t="shared" si="16"/>
        <v>2750209225039</v>
      </c>
      <c r="D459" s="6" t="s">
        <v>457</v>
      </c>
      <c r="E459" s="7" t="s">
        <v>457</v>
      </c>
      <c r="F459" s="4" t="e">
        <f t="shared" si="17"/>
        <v>#N/A</v>
      </c>
    </row>
    <row r="460" spans="1:6">
      <c r="A460" s="2">
        <v>1561275050062</v>
      </c>
      <c r="B460" s="2">
        <v>269029407800411</v>
      </c>
      <c r="C460" s="9">
        <f t="shared" si="16"/>
        <v>2690294078004</v>
      </c>
      <c r="D460" s="6" t="s">
        <v>458</v>
      </c>
      <c r="E460" s="7" t="s">
        <v>458</v>
      </c>
      <c r="F460" s="4" t="e">
        <f t="shared" si="17"/>
        <v>#N/A</v>
      </c>
    </row>
    <row r="461" spans="1:6">
      <c r="A461" s="2">
        <v>1561275114163</v>
      </c>
      <c r="B461" s="2">
        <v>176129406704867</v>
      </c>
      <c r="C461" s="9">
        <f t="shared" si="16"/>
        <v>1761294067048</v>
      </c>
      <c r="D461" s="6" t="s">
        <v>459</v>
      </c>
      <c r="E461" s="7" t="s">
        <v>459</v>
      </c>
      <c r="F461" s="4" t="e">
        <f t="shared" si="17"/>
        <v>#N/A</v>
      </c>
    </row>
    <row r="462" spans="1:6">
      <c r="A462" s="2">
        <v>1570127229052</v>
      </c>
      <c r="B462" s="2">
        <v>178059881804022</v>
      </c>
      <c r="C462" s="9" t="str">
        <f t="shared" si="16"/>
        <v/>
      </c>
      <c r="D462" s="6" t="s">
        <v>460</v>
      </c>
      <c r="E462" s="7" t="s">
        <v>460</v>
      </c>
      <c r="F462" s="4" t="e">
        <f t="shared" si="17"/>
        <v>#N/A</v>
      </c>
    </row>
    <row r="463" spans="1:6">
      <c r="A463" s="2">
        <v>1570127467015</v>
      </c>
      <c r="B463" s="2">
        <v>175107511609154</v>
      </c>
      <c r="C463" s="9">
        <f t="shared" si="16"/>
        <v>1751075116091</v>
      </c>
      <c r="D463" s="6" t="s">
        <v>461</v>
      </c>
      <c r="E463" s="7" t="s">
        <v>461</v>
      </c>
      <c r="F463" s="4" t="e">
        <f t="shared" si="17"/>
        <v>#N/A</v>
      </c>
    </row>
    <row r="464" spans="1:6">
      <c r="A464" s="2">
        <v>1570175012101</v>
      </c>
      <c r="B464" s="2">
        <v>194079202624793</v>
      </c>
      <c r="C464" s="9" t="str">
        <f t="shared" si="16"/>
        <v/>
      </c>
      <c r="D464" s="6" t="s">
        <v>462</v>
      </c>
      <c r="E464" s="7" t="s">
        <v>462</v>
      </c>
      <c r="F464" s="4" t="e">
        <f t="shared" si="17"/>
        <v>#N/A</v>
      </c>
    </row>
    <row r="465" spans="1:6">
      <c r="A465" s="2">
        <v>1570199380405</v>
      </c>
      <c r="B465" s="2">
        <v>148103311006105</v>
      </c>
      <c r="C465" s="9">
        <f t="shared" si="16"/>
        <v>1481033110061</v>
      </c>
      <c r="D465" s="6" t="s">
        <v>463</v>
      </c>
      <c r="E465" s="7" t="s">
        <v>463</v>
      </c>
      <c r="F465" s="4" t="e">
        <f t="shared" si="17"/>
        <v>#N/A</v>
      </c>
    </row>
    <row r="466" spans="1:6">
      <c r="A466" s="2">
        <v>1570299132387</v>
      </c>
      <c r="B466" s="2">
        <v>174048838305128</v>
      </c>
      <c r="C466" s="9">
        <f t="shared" si="16"/>
        <v>1740488383051</v>
      </c>
      <c r="D466" s="6" t="s">
        <v>464</v>
      </c>
      <c r="E466" s="7" t="s">
        <v>464</v>
      </c>
      <c r="F466" s="4" t="e">
        <f t="shared" si="17"/>
        <v>#N/A</v>
      </c>
    </row>
    <row r="467" spans="1:6">
      <c r="A467" s="2">
        <v>1570360157069</v>
      </c>
      <c r="B467" s="2">
        <v>254102737536706</v>
      </c>
      <c r="C467" s="9">
        <f t="shared" si="16"/>
        <v>2541027375367</v>
      </c>
      <c r="D467" s="6" t="s">
        <v>465</v>
      </c>
      <c r="E467" s="7" t="s">
        <v>465</v>
      </c>
      <c r="F467" s="4" t="e">
        <f t="shared" si="17"/>
        <v>#N/A</v>
      </c>
    </row>
    <row r="468" spans="1:6">
      <c r="A468" s="2">
        <v>1570369248033</v>
      </c>
      <c r="B468" s="2">
        <v>156039932601119</v>
      </c>
      <c r="C468" s="9">
        <f t="shared" si="16"/>
        <v>1560399326011</v>
      </c>
      <c r="D468" s="6" t="s">
        <v>466</v>
      </c>
      <c r="E468" s="7" t="s">
        <v>466</v>
      </c>
      <c r="F468" s="4" t="e">
        <f t="shared" si="17"/>
        <v>#N/A</v>
      </c>
    </row>
    <row r="469" spans="1:6">
      <c r="A469" s="2">
        <v>1570375005027</v>
      </c>
      <c r="B469" s="2">
        <v>160038100407412</v>
      </c>
      <c r="C469" s="9">
        <f t="shared" si="16"/>
        <v>1600381004074</v>
      </c>
      <c r="D469" s="6" t="s">
        <v>467</v>
      </c>
      <c r="E469" s="7" t="s">
        <v>467</v>
      </c>
      <c r="F469" s="4" t="e">
        <f t="shared" si="17"/>
        <v>#N/A</v>
      </c>
    </row>
    <row r="470" spans="1:6">
      <c r="A470" s="2">
        <v>1570378355032</v>
      </c>
      <c r="B470" s="2">
        <v>277032227801530</v>
      </c>
      <c r="C470" s="9" t="str">
        <f t="shared" si="16"/>
        <v/>
      </c>
      <c r="D470" s="6" t="s">
        <v>468</v>
      </c>
      <c r="E470" s="7" t="s">
        <v>468</v>
      </c>
      <c r="F470" s="4" t="e">
        <f t="shared" si="17"/>
        <v>#N/A</v>
      </c>
    </row>
    <row r="471" spans="1:6">
      <c r="A471" s="2">
        <v>1570401420055</v>
      </c>
      <c r="B471" s="2">
        <v>258079480242523</v>
      </c>
      <c r="C471" s="9">
        <f t="shared" si="16"/>
        <v>2580794802425</v>
      </c>
      <c r="D471" s="6" t="s">
        <v>469</v>
      </c>
      <c r="E471" s="7" t="s">
        <v>469</v>
      </c>
      <c r="F471" s="4" t="e">
        <f t="shared" si="17"/>
        <v>#N/A</v>
      </c>
    </row>
    <row r="472" spans="1:6">
      <c r="A472" s="2">
        <v>1570557606248</v>
      </c>
      <c r="B472" s="2">
        <v>277047511460733</v>
      </c>
      <c r="C472" s="9">
        <f t="shared" si="16"/>
        <v>2770475114607</v>
      </c>
      <c r="D472" s="6" t="s">
        <v>470</v>
      </c>
      <c r="E472" s="7" t="s">
        <v>470</v>
      </c>
      <c r="F472" s="4" t="e">
        <f t="shared" si="17"/>
        <v>#N/A</v>
      </c>
    </row>
    <row r="473" spans="1:6">
      <c r="A473" s="2">
        <v>1570629019121</v>
      </c>
      <c r="B473" s="2">
        <v>254057507317030</v>
      </c>
      <c r="C473" s="9">
        <f t="shared" si="16"/>
        <v>2540575073170</v>
      </c>
      <c r="D473" s="6" t="s">
        <v>471</v>
      </c>
      <c r="E473" s="7" t="s">
        <v>471</v>
      </c>
      <c r="F473" s="4" t="e">
        <f t="shared" si="17"/>
        <v>#N/A</v>
      </c>
    </row>
    <row r="474" spans="1:6">
      <c r="A474" s="2">
        <v>1570660698002</v>
      </c>
      <c r="B474" s="2">
        <v>175019934107693</v>
      </c>
      <c r="C474" s="9">
        <f t="shared" si="16"/>
        <v>1750199341076</v>
      </c>
      <c r="D474" s="6" t="s">
        <v>472</v>
      </c>
      <c r="E474" s="7" t="s">
        <v>472</v>
      </c>
      <c r="F474" s="4" t="e">
        <f t="shared" si="17"/>
        <v>#N/A</v>
      </c>
    </row>
    <row r="475" spans="1:6">
      <c r="A475" s="2">
        <v>1570675051281</v>
      </c>
      <c r="B475" s="2">
        <v>168015807902149</v>
      </c>
      <c r="C475" s="9">
        <f t="shared" si="16"/>
        <v>1680158079021</v>
      </c>
      <c r="D475" s="6" t="s">
        <v>473</v>
      </c>
      <c r="E475" s="7" t="s">
        <v>473</v>
      </c>
      <c r="F475" s="4" t="e">
        <f t="shared" si="17"/>
        <v>#N/A</v>
      </c>
    </row>
    <row r="476" spans="1:6">
      <c r="A476" s="2">
        <v>1570713055401</v>
      </c>
      <c r="B476" s="2">
        <v>176028100413722</v>
      </c>
      <c r="C476" s="9" t="str">
        <f t="shared" si="16"/>
        <v/>
      </c>
      <c r="D476" s="6" t="s">
        <v>474</v>
      </c>
      <c r="E476" s="7" t="s">
        <v>474</v>
      </c>
      <c r="F476" s="4" t="e">
        <f t="shared" si="17"/>
        <v>#N/A</v>
      </c>
    </row>
    <row r="477" spans="1:6">
      <c r="A477" s="2">
        <v>1570713055804</v>
      </c>
      <c r="B477" s="2">
        <v>165012808516897</v>
      </c>
      <c r="C477" s="9">
        <f t="shared" si="16"/>
        <v>1650128085168</v>
      </c>
      <c r="D477" s="6" t="s">
        <v>475</v>
      </c>
      <c r="E477" s="7" t="s">
        <v>475</v>
      </c>
      <c r="F477" s="4" t="e">
        <f t="shared" si="17"/>
        <v>#N/A</v>
      </c>
    </row>
    <row r="478" spans="1:6">
      <c r="A478" s="2">
        <v>1570775048031</v>
      </c>
      <c r="B478" s="2">
        <v>160079911402624</v>
      </c>
      <c r="C478" s="9" t="str">
        <f t="shared" si="16"/>
        <v/>
      </c>
      <c r="D478" s="6" t="s">
        <v>476</v>
      </c>
      <c r="E478" s="7" t="s">
        <v>476</v>
      </c>
      <c r="F478" s="4" t="e">
        <f t="shared" si="17"/>
        <v>#N/A</v>
      </c>
    </row>
    <row r="479" spans="1:6">
      <c r="A479" s="2">
        <v>1570775113375</v>
      </c>
      <c r="B479" s="2">
        <v>260120269118545</v>
      </c>
      <c r="C479" s="9">
        <f t="shared" si="16"/>
        <v>2601202691185</v>
      </c>
      <c r="D479" s="6" t="s">
        <v>477</v>
      </c>
      <c r="E479" s="7" t="s">
        <v>477</v>
      </c>
      <c r="F479" s="4" t="e">
        <f t="shared" si="17"/>
        <v>#N/A</v>
      </c>
    </row>
    <row r="480" spans="1:6">
      <c r="A480" s="2">
        <v>1570776319024</v>
      </c>
      <c r="B480" s="2">
        <v>180054900729208</v>
      </c>
      <c r="C480" s="9">
        <f t="shared" si="16"/>
        <v>1800549007292</v>
      </c>
      <c r="D480" s="6" t="s">
        <v>478</v>
      </c>
      <c r="E480" s="7" t="s">
        <v>478</v>
      </c>
      <c r="F480" s="4" t="e">
        <f t="shared" si="17"/>
        <v>#N/A</v>
      </c>
    </row>
    <row r="481" spans="1:6">
      <c r="A481" s="2">
        <v>1570778542002</v>
      </c>
      <c r="B481" s="2">
        <v>153053417211072</v>
      </c>
      <c r="C481" s="9">
        <f t="shared" si="16"/>
        <v>1530534172110</v>
      </c>
      <c r="D481" s="6" t="s">
        <v>479</v>
      </c>
      <c r="E481" s="7" t="s">
        <v>479</v>
      </c>
      <c r="F481" s="4" t="e">
        <f t="shared" si="17"/>
        <v>#N/A</v>
      </c>
    </row>
    <row r="482" spans="1:6">
      <c r="A482" s="2">
        <v>1570859352273</v>
      </c>
      <c r="B482" s="2">
        <v>159117511502973</v>
      </c>
      <c r="C482" s="9">
        <f t="shared" si="16"/>
        <v>1591175115029</v>
      </c>
      <c r="D482" s="6" t="s">
        <v>480</v>
      </c>
      <c r="E482" s="7" t="s">
        <v>480</v>
      </c>
      <c r="F482" s="4" t="e">
        <f t="shared" si="17"/>
        <v>#N/A</v>
      </c>
    </row>
    <row r="483" spans="1:6">
      <c r="A483" s="2">
        <v>1570862427046</v>
      </c>
      <c r="B483" s="2">
        <v>164047858506549</v>
      </c>
      <c r="C483" s="9">
        <f t="shared" si="16"/>
        <v>1640478585065</v>
      </c>
      <c r="D483" s="6" t="s">
        <v>481</v>
      </c>
      <c r="E483" s="7" t="s">
        <v>481</v>
      </c>
      <c r="F483" s="4" t="e">
        <f t="shared" si="17"/>
        <v>#N/A</v>
      </c>
    </row>
    <row r="484" spans="1:6">
      <c r="A484" s="2">
        <v>1570889024028</v>
      </c>
      <c r="B484" s="2">
        <v>274116210802349</v>
      </c>
      <c r="C484" s="9" t="str">
        <f t="shared" si="16"/>
        <v/>
      </c>
      <c r="D484" s="6" t="s">
        <v>482</v>
      </c>
      <c r="E484" s="7" t="s">
        <v>482</v>
      </c>
      <c r="F484" s="4" t="e">
        <f t="shared" si="17"/>
        <v>#N/A</v>
      </c>
    </row>
    <row r="485" spans="1:6">
      <c r="A485" s="2">
        <v>1570893802602</v>
      </c>
      <c r="B485" s="2">
        <v>168090318536875</v>
      </c>
      <c r="C485" s="9">
        <f t="shared" si="16"/>
        <v>1680903185368</v>
      </c>
      <c r="D485" s="6" t="s">
        <v>483</v>
      </c>
      <c r="E485" s="7" t="s">
        <v>483</v>
      </c>
      <c r="F485" s="4" t="e">
        <f t="shared" si="17"/>
        <v>#N/A</v>
      </c>
    </row>
    <row r="486" spans="1:6">
      <c r="A486" s="2">
        <v>1570899352463</v>
      </c>
      <c r="B486" s="2">
        <v>272029204009594</v>
      </c>
      <c r="C486" s="9">
        <f t="shared" si="16"/>
        <v>2720292040095</v>
      </c>
      <c r="D486" s="6" t="s">
        <v>484</v>
      </c>
      <c r="E486" s="7" t="s">
        <v>484</v>
      </c>
      <c r="F486" s="4" t="e">
        <f t="shared" si="17"/>
        <v>#N/A</v>
      </c>
    </row>
    <row r="487" spans="1:6">
      <c r="A487" s="2">
        <v>1570959581034</v>
      </c>
      <c r="B487" s="2">
        <v>176012212302086</v>
      </c>
      <c r="C487" s="9">
        <f t="shared" si="16"/>
        <v>1760122123020</v>
      </c>
      <c r="D487" s="6" t="s">
        <v>485</v>
      </c>
      <c r="E487" s="7" t="s">
        <v>485</v>
      </c>
      <c r="F487" s="4" t="e">
        <f t="shared" si="17"/>
        <v>#N/A</v>
      </c>
    </row>
    <row r="488" spans="1:6">
      <c r="A488" s="2">
        <v>1571024322013</v>
      </c>
      <c r="B488" s="2">
        <v>179049920506757</v>
      </c>
      <c r="C488" s="9" t="str">
        <f t="shared" si="16"/>
        <v/>
      </c>
      <c r="D488" s="6" t="s">
        <v>486</v>
      </c>
      <c r="E488" s="7" t="s">
        <v>486</v>
      </c>
      <c r="F488" s="4" t="e">
        <f t="shared" si="17"/>
        <v>#N/A</v>
      </c>
    </row>
    <row r="489" spans="1:6">
      <c r="A489" s="2">
        <v>1571044184053</v>
      </c>
      <c r="B489" s="2">
        <v>281106822417567</v>
      </c>
      <c r="C489" s="9">
        <f t="shared" si="16"/>
        <v>2811068224175</v>
      </c>
      <c r="D489" s="6" t="s">
        <v>487</v>
      </c>
      <c r="E489" s="7" t="s">
        <v>487</v>
      </c>
      <c r="F489" s="4" t="e">
        <f t="shared" si="17"/>
        <v>#N/A</v>
      </c>
    </row>
    <row r="490" spans="1:6">
      <c r="A490" s="2">
        <v>1571110387050</v>
      </c>
      <c r="B490" s="2">
        <v>278059920503111</v>
      </c>
      <c r="C490" s="9">
        <f t="shared" si="16"/>
        <v>2780599205031</v>
      </c>
      <c r="D490" s="6" t="s">
        <v>488</v>
      </c>
      <c r="E490" s="7" t="s">
        <v>488</v>
      </c>
      <c r="F490" s="4" t="e">
        <f t="shared" si="17"/>
        <v>#N/A</v>
      </c>
    </row>
    <row r="491" spans="1:6">
      <c r="A491" s="2">
        <v>1571201053111</v>
      </c>
      <c r="B491" s="2">
        <v>181059519906175</v>
      </c>
      <c r="C491" s="9">
        <f t="shared" si="16"/>
        <v>1810595199061</v>
      </c>
      <c r="D491" s="6" t="s">
        <v>489</v>
      </c>
      <c r="E491" s="7" t="s">
        <v>489</v>
      </c>
      <c r="F491" s="4" t="e">
        <f t="shared" si="17"/>
        <v>#N/A</v>
      </c>
    </row>
    <row r="492" spans="1:6">
      <c r="A492" s="2">
        <v>1571202691058</v>
      </c>
      <c r="B492" s="2">
        <v>162098816014319</v>
      </c>
      <c r="C492" s="9">
        <f t="shared" si="16"/>
        <v>1620988160143</v>
      </c>
      <c r="D492" s="6" t="s">
        <v>490</v>
      </c>
      <c r="E492" s="7" t="s">
        <v>490</v>
      </c>
      <c r="F492" s="4" t="e">
        <f t="shared" si="17"/>
        <v>#N/A</v>
      </c>
    </row>
    <row r="493" spans="1:6">
      <c r="A493" s="2">
        <v>1571259136198</v>
      </c>
      <c r="B493" s="2">
        <v>169067511504767</v>
      </c>
      <c r="C493" s="9">
        <f t="shared" si="16"/>
        <v>1690675115047</v>
      </c>
      <c r="D493" s="6" t="s">
        <v>491</v>
      </c>
      <c r="E493" s="7" t="s">
        <v>491</v>
      </c>
      <c r="F493" s="4" t="e">
        <f t="shared" si="17"/>
        <v>#N/A</v>
      </c>
    </row>
    <row r="494" spans="1:6">
      <c r="A494" s="2">
        <v>1571283137138</v>
      </c>
      <c r="B494" s="2">
        <v>153095920519436</v>
      </c>
      <c r="C494" s="9">
        <f t="shared" si="16"/>
        <v>1530959205194</v>
      </c>
      <c r="D494" s="6" t="s">
        <v>492</v>
      </c>
      <c r="E494" s="7" t="s">
        <v>492</v>
      </c>
      <c r="F494" s="4" t="e">
        <f t="shared" si="17"/>
        <v>#N/A</v>
      </c>
    </row>
    <row r="495" spans="1:6">
      <c r="A495" s="2">
        <v>1580159183015</v>
      </c>
      <c r="B495" s="2">
        <v>180121106904320</v>
      </c>
      <c r="C495" s="9">
        <f t="shared" si="16"/>
        <v>1801211069043</v>
      </c>
      <c r="D495" s="6" t="s">
        <v>493</v>
      </c>
      <c r="E495" s="7" t="s">
        <v>493</v>
      </c>
      <c r="F495" s="4" t="e">
        <f t="shared" si="17"/>
        <v>#N/A</v>
      </c>
    </row>
    <row r="496" spans="1:6">
      <c r="A496" s="2">
        <v>1580167482344</v>
      </c>
      <c r="B496" s="2">
        <v>273029920402253</v>
      </c>
      <c r="C496" s="9">
        <f t="shared" si="16"/>
        <v>2730299204022</v>
      </c>
      <c r="D496" s="6" t="s">
        <v>494</v>
      </c>
      <c r="E496" s="7" t="s">
        <v>494</v>
      </c>
      <c r="F496" s="4" t="e">
        <f t="shared" si="17"/>
        <v>#N/A</v>
      </c>
    </row>
    <row r="497" spans="1:6">
      <c r="A497" s="2">
        <v>1580184007125</v>
      </c>
      <c r="B497" s="2">
        <v>164067511831353</v>
      </c>
      <c r="C497" s="9">
        <f t="shared" si="16"/>
        <v>1640675118313</v>
      </c>
      <c r="D497" s="6" t="s">
        <v>495</v>
      </c>
      <c r="E497" s="7" t="s">
        <v>495</v>
      </c>
      <c r="F497" s="4" t="e">
        <f t="shared" si="17"/>
        <v>#N/A</v>
      </c>
    </row>
    <row r="498" spans="1:6">
      <c r="A498" s="2">
        <v>1580299352026</v>
      </c>
      <c r="B498" s="2">
        <v>293127855125224</v>
      </c>
      <c r="C498" s="9" t="str">
        <f t="shared" si="16"/>
        <v/>
      </c>
      <c r="D498" s="6" t="s">
        <v>496</v>
      </c>
      <c r="E498" s="7" t="s">
        <v>496</v>
      </c>
      <c r="F498" s="4" t="e">
        <f t="shared" si="17"/>
        <v>#N/A</v>
      </c>
    </row>
    <row r="499" spans="1:6">
      <c r="A499" s="2">
        <v>1580338544040</v>
      </c>
      <c r="B499" s="2">
        <v>160109912753150</v>
      </c>
      <c r="C499" s="9" t="str">
        <f t="shared" si="16"/>
        <v/>
      </c>
      <c r="D499" s="6" t="s">
        <v>497</v>
      </c>
      <c r="E499" s="7" t="s">
        <v>497</v>
      </c>
      <c r="F499" s="4" t="e">
        <f t="shared" si="17"/>
        <v>#N/A</v>
      </c>
    </row>
    <row r="500" spans="1:6">
      <c r="A500" s="2">
        <v>1580378551105</v>
      </c>
      <c r="B500" s="2">
        <v>165120269110230</v>
      </c>
      <c r="C500" s="9">
        <f t="shared" si="16"/>
        <v>1651202691102</v>
      </c>
      <c r="D500" s="6" t="s">
        <v>498</v>
      </c>
      <c r="E500" s="7" t="s">
        <v>498</v>
      </c>
      <c r="F500" s="4" t="e">
        <f t="shared" si="17"/>
        <v>#N/A</v>
      </c>
    </row>
    <row r="501" spans="1:6">
      <c r="A501" s="2">
        <v>1580450394053</v>
      </c>
      <c r="B501" s="2">
        <v>168089501815780</v>
      </c>
      <c r="C501" s="9">
        <f t="shared" si="16"/>
        <v>1680895018157</v>
      </c>
      <c r="D501" s="6" t="s">
        <v>499</v>
      </c>
      <c r="E501" s="7" t="s">
        <v>499</v>
      </c>
      <c r="F501" s="4" t="e">
        <f t="shared" si="17"/>
        <v>#N/A</v>
      </c>
    </row>
    <row r="502" spans="1:6">
      <c r="A502" s="2">
        <v>1580475115400</v>
      </c>
      <c r="B502" s="2">
        <v>171089110303241</v>
      </c>
      <c r="C502" s="9">
        <f t="shared" si="16"/>
        <v>1710891103032</v>
      </c>
      <c r="D502" s="6" t="s">
        <v>500</v>
      </c>
      <c r="E502" s="7" t="s">
        <v>500</v>
      </c>
      <c r="F502" s="4" t="e">
        <f t="shared" si="17"/>
        <v>#N/A</v>
      </c>
    </row>
    <row r="503" spans="1:6">
      <c r="A503" s="2">
        <v>1580483118003</v>
      </c>
      <c r="B503" s="2">
        <v>154059935039020</v>
      </c>
      <c r="C503" s="9">
        <f t="shared" si="16"/>
        <v>1540599350390</v>
      </c>
      <c r="D503" s="6" t="s">
        <v>501</v>
      </c>
      <c r="E503" s="7" t="s">
        <v>501</v>
      </c>
      <c r="F503" s="4" t="e">
        <f t="shared" si="17"/>
        <v>#N/A</v>
      </c>
    </row>
    <row r="504" spans="1:6">
      <c r="A504" s="2">
        <v>1580499131214</v>
      </c>
      <c r="B504" s="2">
        <v>150091300533311</v>
      </c>
      <c r="C504" s="9">
        <f t="shared" si="16"/>
        <v>1500913005333</v>
      </c>
      <c r="D504" s="6" t="s">
        <v>502</v>
      </c>
      <c r="E504" s="7" t="s">
        <v>502</v>
      </c>
      <c r="F504" s="4" t="e">
        <f t="shared" si="17"/>
        <v>#N/A</v>
      </c>
    </row>
    <row r="505" spans="1:6">
      <c r="A505" s="2">
        <v>1580578646225</v>
      </c>
      <c r="B505" s="2">
        <v>277013106901214</v>
      </c>
      <c r="C505" s="9" t="str">
        <f t="shared" si="16"/>
        <v/>
      </c>
      <c r="D505" s="6" t="s">
        <v>503</v>
      </c>
      <c r="E505" s="7" t="s">
        <v>503</v>
      </c>
      <c r="F505" s="4" t="e">
        <f t="shared" si="17"/>
        <v>#N/A</v>
      </c>
    </row>
    <row r="506" spans="1:6">
      <c r="A506" s="2">
        <v>1580699350687</v>
      </c>
      <c r="B506" s="2">
        <v>285119201904290</v>
      </c>
      <c r="C506" s="9">
        <f t="shared" si="16"/>
        <v>2851192019042</v>
      </c>
      <c r="D506" s="6" t="s">
        <v>504</v>
      </c>
      <c r="E506" s="7" t="s">
        <v>504</v>
      </c>
      <c r="F506" s="4" t="e">
        <f t="shared" si="17"/>
        <v>#N/A</v>
      </c>
    </row>
    <row r="507" spans="1:6">
      <c r="A507" s="2">
        <v>1580702810059</v>
      </c>
      <c r="B507" s="2">
        <v>165097411915216</v>
      </c>
      <c r="C507" s="9">
        <f t="shared" si="16"/>
        <v>1650974119152</v>
      </c>
      <c r="D507" s="6" t="s">
        <v>505</v>
      </c>
      <c r="E507" s="7" t="s">
        <v>505</v>
      </c>
      <c r="F507" s="4" t="e">
        <f t="shared" si="17"/>
        <v>#N/A</v>
      </c>
    </row>
    <row r="508" spans="1:6">
      <c r="A508" s="2">
        <v>1580913055783</v>
      </c>
      <c r="B508" s="2">
        <v>171081730601540</v>
      </c>
      <c r="C508" s="9">
        <f t="shared" si="16"/>
        <v>1710817306015</v>
      </c>
      <c r="D508" s="6" t="s">
        <v>506</v>
      </c>
      <c r="E508" s="7" t="s">
        <v>506</v>
      </c>
      <c r="F508" s="4" t="e">
        <f t="shared" si="17"/>
        <v>#N/A</v>
      </c>
    </row>
    <row r="509" spans="1:6">
      <c r="A509" s="2">
        <v>1580913077251</v>
      </c>
      <c r="B509" s="2">
        <v>276029203202316</v>
      </c>
      <c r="C509" s="9">
        <f t="shared" si="16"/>
        <v>2760292032023</v>
      </c>
      <c r="D509" s="6" t="s">
        <v>507</v>
      </c>
      <c r="E509" s="7" t="s">
        <v>507</v>
      </c>
      <c r="F509" s="4" t="e">
        <f t="shared" si="17"/>
        <v>#N/A</v>
      </c>
    </row>
    <row r="510" spans="1:6">
      <c r="A510" s="2">
        <v>1580999231102</v>
      </c>
      <c r="B510" s="2">
        <v>177059304503623</v>
      </c>
      <c r="C510" s="9">
        <f t="shared" si="16"/>
        <v>1770593045036</v>
      </c>
      <c r="D510" s="6" t="s">
        <v>508</v>
      </c>
      <c r="E510" s="7" t="s">
        <v>508</v>
      </c>
      <c r="F510" s="4" t="e">
        <f t="shared" si="17"/>
        <v>#N/A</v>
      </c>
    </row>
    <row r="511" spans="1:6">
      <c r="A511" s="2">
        <v>1580999353747</v>
      </c>
      <c r="B511" s="2">
        <v>181125939220377</v>
      </c>
      <c r="C511" s="9">
        <f t="shared" si="16"/>
        <v>1811259392203</v>
      </c>
      <c r="D511" s="6" t="s">
        <v>509</v>
      </c>
      <c r="E511" s="7" t="s">
        <v>509</v>
      </c>
      <c r="F511" s="4" t="e">
        <f t="shared" si="17"/>
        <v>#N/A</v>
      </c>
    </row>
    <row r="512" spans="1:6">
      <c r="A512" s="2">
        <v>1580999415091</v>
      </c>
      <c r="B512" s="2">
        <v>184129921700728</v>
      </c>
      <c r="C512" s="9" t="str">
        <f t="shared" si="16"/>
        <v/>
      </c>
      <c r="D512" s="6" t="s">
        <v>510</v>
      </c>
      <c r="E512" s="7" t="s">
        <v>510</v>
      </c>
      <c r="F512" s="4" t="e">
        <f t="shared" si="17"/>
        <v>#N/A</v>
      </c>
    </row>
    <row r="513" spans="1:6">
      <c r="A513" s="2">
        <v>1581075040078</v>
      </c>
      <c r="B513" s="2">
        <v>167127511218222</v>
      </c>
      <c r="C513" s="9" t="str">
        <f t="shared" si="16"/>
        <v/>
      </c>
      <c r="D513" s="6" t="s">
        <v>511</v>
      </c>
      <c r="E513" s="7" t="s">
        <v>511</v>
      </c>
      <c r="F513" s="4" t="e">
        <f t="shared" si="17"/>
        <v>#N/A</v>
      </c>
    </row>
    <row r="514" spans="1:6">
      <c r="A514" s="2">
        <v>1581076351050</v>
      </c>
      <c r="B514" s="2">
        <v>169062538815407</v>
      </c>
      <c r="C514" s="9">
        <f t="shared" ref="C514:C577" si="18">IF(ISNA(VLOOKUP(LEFT(B514,13)*1,A:A,1,0)),"",VLOOKUP(LEFT(B514,13)*1,A:A,1,0))</f>
        <v>1690625388154</v>
      </c>
      <c r="D514" s="6" t="s">
        <v>512</v>
      </c>
      <c r="E514" s="7" t="s">
        <v>512</v>
      </c>
      <c r="F514" s="4" t="e">
        <f t="shared" si="17"/>
        <v>#N/A</v>
      </c>
    </row>
    <row r="515" spans="1:6">
      <c r="A515" s="2">
        <v>1581186214007</v>
      </c>
      <c r="B515" s="2">
        <v>172129405208495</v>
      </c>
      <c r="C515" s="9" t="str">
        <f t="shared" si="18"/>
        <v/>
      </c>
      <c r="D515" s="6" t="s">
        <v>513</v>
      </c>
      <c r="E515" s="7" t="s">
        <v>513</v>
      </c>
      <c r="F515" s="4" t="e">
        <f t="shared" ref="F515:F578" si="19">VLOOKUP(E515,A:A,1,0)</f>
        <v>#N/A</v>
      </c>
    </row>
    <row r="516" spans="1:6">
      <c r="A516" s="2">
        <v>1581197411071</v>
      </c>
      <c r="B516" s="2">
        <v>172117511611497</v>
      </c>
      <c r="C516" s="9">
        <f t="shared" si="18"/>
        <v>1721175116114</v>
      </c>
      <c r="D516" s="6" t="s">
        <v>514</v>
      </c>
      <c r="E516" s="7" t="s">
        <v>514</v>
      </c>
      <c r="F516" s="4" t="e">
        <f t="shared" si="19"/>
        <v>#N/A</v>
      </c>
    </row>
    <row r="517" spans="1:6">
      <c r="A517" s="2">
        <v>1581242187054</v>
      </c>
      <c r="B517" s="2">
        <v>171127855103016</v>
      </c>
      <c r="C517" s="9">
        <f t="shared" si="18"/>
        <v>1711278551030</v>
      </c>
      <c r="D517" s="6" t="s">
        <v>515</v>
      </c>
      <c r="E517" s="7" t="s">
        <v>515</v>
      </c>
      <c r="F517" s="4" t="e">
        <f t="shared" si="19"/>
        <v>#N/A</v>
      </c>
    </row>
    <row r="518" spans="1:6">
      <c r="A518" s="2">
        <v>1581268066179</v>
      </c>
      <c r="B518" s="2">
        <v>178073523858781</v>
      </c>
      <c r="C518" s="9">
        <f t="shared" si="18"/>
        <v>1780735238587</v>
      </c>
      <c r="D518" s="6" t="s">
        <v>516</v>
      </c>
      <c r="E518" s="7" t="s">
        <v>516</v>
      </c>
      <c r="F518" s="4" t="e">
        <f t="shared" si="19"/>
        <v>#N/A</v>
      </c>
    </row>
    <row r="519" spans="1:6">
      <c r="A519" s="2">
        <v>1581276498649</v>
      </c>
      <c r="B519" s="2">
        <v>153098708512638</v>
      </c>
      <c r="C519" s="9">
        <f t="shared" si="18"/>
        <v>1530987085126</v>
      </c>
      <c r="D519" s="6" t="s">
        <v>517</v>
      </c>
      <c r="E519" s="7" t="s">
        <v>517</v>
      </c>
      <c r="F519" s="4" t="e">
        <f t="shared" si="19"/>
        <v>#N/A</v>
      </c>
    </row>
    <row r="520" spans="1:6">
      <c r="A520" s="2">
        <v>1581297120419</v>
      </c>
      <c r="B520" s="2">
        <v>185027718610086</v>
      </c>
      <c r="C520" s="9">
        <f t="shared" si="18"/>
        <v>1850277186100</v>
      </c>
      <c r="D520" s="6" t="s">
        <v>518</v>
      </c>
      <c r="E520" s="7" t="s">
        <v>518</v>
      </c>
      <c r="F520" s="4" t="e">
        <f t="shared" si="19"/>
        <v>#N/A</v>
      </c>
    </row>
    <row r="521" spans="1:6">
      <c r="A521" s="2">
        <v>1590175119125</v>
      </c>
      <c r="B521" s="2">
        <v>168033155522897</v>
      </c>
      <c r="C521" s="9">
        <f t="shared" si="18"/>
        <v>1680331555228</v>
      </c>
      <c r="D521" s="6" t="s">
        <v>519</v>
      </c>
      <c r="E521" s="7" t="s">
        <v>519</v>
      </c>
      <c r="F521" s="4" t="e">
        <f t="shared" si="19"/>
        <v>#N/A</v>
      </c>
    </row>
    <row r="522" spans="1:6">
      <c r="A522" s="2">
        <v>1590178018021</v>
      </c>
      <c r="B522" s="2">
        <v>167014221842332</v>
      </c>
      <c r="C522" s="9">
        <f t="shared" si="18"/>
        <v>1670142218423</v>
      </c>
      <c r="D522" s="6" t="s">
        <v>520</v>
      </c>
      <c r="E522" s="7" t="s">
        <v>520</v>
      </c>
      <c r="F522" s="4" t="e">
        <f t="shared" si="19"/>
        <v>#N/A</v>
      </c>
    </row>
    <row r="523" spans="1:6">
      <c r="A523" s="2">
        <v>1590222278082</v>
      </c>
      <c r="B523" s="2">
        <v>172062923203391</v>
      </c>
      <c r="C523" s="9">
        <f t="shared" si="18"/>
        <v>1720629232033</v>
      </c>
      <c r="D523" s="6" t="s">
        <v>521</v>
      </c>
      <c r="E523" s="7" t="s">
        <v>521</v>
      </c>
      <c r="F523" s="4" t="e">
        <f t="shared" si="19"/>
        <v>#N/A</v>
      </c>
    </row>
    <row r="524" spans="1:6">
      <c r="A524" s="2">
        <v>1590243157032</v>
      </c>
      <c r="B524" s="2">
        <v>169019913418586</v>
      </c>
      <c r="C524" s="9">
        <f t="shared" si="18"/>
        <v>1690199134185</v>
      </c>
      <c r="D524" s="6" t="s">
        <v>522</v>
      </c>
      <c r="E524" s="7" t="s">
        <v>522</v>
      </c>
      <c r="F524" s="4" t="e">
        <f t="shared" si="19"/>
        <v>#N/A</v>
      </c>
    </row>
    <row r="525" spans="1:6">
      <c r="A525" s="2">
        <v>1590275118139</v>
      </c>
      <c r="B525" s="2">
        <v>172039300605034</v>
      </c>
      <c r="C525" s="9">
        <f t="shared" si="18"/>
        <v>1720393006050</v>
      </c>
      <c r="D525" s="6" t="s">
        <v>523</v>
      </c>
      <c r="E525" s="7" t="s">
        <v>523</v>
      </c>
      <c r="F525" s="4" t="e">
        <f t="shared" si="19"/>
        <v>#N/A</v>
      </c>
    </row>
    <row r="526" spans="1:6">
      <c r="A526" s="2">
        <v>1590299126014</v>
      </c>
      <c r="B526" s="2">
        <v>158045039405351</v>
      </c>
      <c r="C526" s="9">
        <f t="shared" si="18"/>
        <v>1580450394053</v>
      </c>
      <c r="D526" s="6" t="s">
        <v>524</v>
      </c>
      <c r="E526" s="7" t="s">
        <v>524</v>
      </c>
      <c r="F526" s="4" t="e">
        <f t="shared" si="19"/>
        <v>#N/A</v>
      </c>
    </row>
    <row r="527" spans="1:6">
      <c r="A527" s="2">
        <v>1590359350387</v>
      </c>
      <c r="B527" s="2">
        <v>165085443131043</v>
      </c>
      <c r="C527" s="9">
        <f t="shared" si="18"/>
        <v>1650854431310</v>
      </c>
      <c r="D527" s="6" t="s">
        <v>525</v>
      </c>
      <c r="E527" s="7" t="s">
        <v>525</v>
      </c>
      <c r="F527" s="4" t="e">
        <f t="shared" si="19"/>
        <v>#N/A</v>
      </c>
    </row>
    <row r="528" spans="1:6">
      <c r="A528" s="2">
        <v>1590375112362</v>
      </c>
      <c r="B528" s="2">
        <v>261038902406972</v>
      </c>
      <c r="C528" s="9">
        <f t="shared" si="18"/>
        <v>2610389024069</v>
      </c>
      <c r="D528" s="6" t="s">
        <v>526</v>
      </c>
      <c r="E528" s="7" t="s">
        <v>526</v>
      </c>
      <c r="F528" s="4" t="e">
        <f t="shared" si="19"/>
        <v>#N/A</v>
      </c>
    </row>
    <row r="529" spans="1:6">
      <c r="A529" s="2">
        <v>1590469382268</v>
      </c>
      <c r="B529" s="2">
        <v>277069941901673</v>
      </c>
      <c r="C529" s="9">
        <f t="shared" si="18"/>
        <v>2770699419016</v>
      </c>
      <c r="D529" s="6" t="s">
        <v>527</v>
      </c>
      <c r="E529" s="7" t="s">
        <v>527</v>
      </c>
      <c r="F529" s="4" t="e">
        <f t="shared" si="19"/>
        <v>#N/A</v>
      </c>
    </row>
    <row r="530" spans="1:6">
      <c r="A530" s="2">
        <v>1590472154154</v>
      </c>
      <c r="B530" s="2">
        <v>178049202320786</v>
      </c>
      <c r="C530" s="9">
        <f t="shared" si="18"/>
        <v>1780492023207</v>
      </c>
      <c r="D530" s="6" t="s">
        <v>528</v>
      </c>
      <c r="E530" s="7" t="s">
        <v>528</v>
      </c>
      <c r="F530" s="4" t="e">
        <f t="shared" si="19"/>
        <v>#N/A</v>
      </c>
    </row>
    <row r="531" spans="1:6">
      <c r="A531" s="2">
        <v>1590478146088</v>
      </c>
      <c r="B531" s="2">
        <v>259111903100109</v>
      </c>
      <c r="C531" s="9" t="str">
        <f t="shared" si="18"/>
        <v/>
      </c>
      <c r="D531" s="6" t="s">
        <v>529</v>
      </c>
      <c r="E531" s="7" t="s">
        <v>529</v>
      </c>
      <c r="F531" s="4" t="e">
        <f t="shared" si="19"/>
        <v>#N/A</v>
      </c>
    </row>
    <row r="532" spans="1:6">
      <c r="A532" s="2">
        <v>1590555029049</v>
      </c>
      <c r="B532" s="2">
        <v>178027218116567</v>
      </c>
      <c r="C532" s="9" t="str">
        <f t="shared" si="18"/>
        <v/>
      </c>
      <c r="D532" s="6" t="s">
        <v>530</v>
      </c>
      <c r="E532" s="7" t="s">
        <v>530</v>
      </c>
      <c r="F532" s="4" t="e">
        <f t="shared" si="19"/>
        <v>#N/A</v>
      </c>
    </row>
    <row r="533" spans="1:6">
      <c r="A533" s="2">
        <v>1590559512214</v>
      </c>
      <c r="B533" s="2">
        <v>179087511409378</v>
      </c>
      <c r="C533" s="9">
        <f t="shared" si="18"/>
        <v>1790875114093</v>
      </c>
      <c r="D533" s="6" t="s">
        <v>531</v>
      </c>
      <c r="E533" s="7" t="s">
        <v>531</v>
      </c>
      <c r="F533" s="4" t="e">
        <f t="shared" si="19"/>
        <v>#N/A</v>
      </c>
    </row>
    <row r="534" spans="1:6">
      <c r="A534" s="2">
        <v>1590599352273</v>
      </c>
      <c r="B534" s="2">
        <v>178108708521402</v>
      </c>
      <c r="C534" s="9">
        <f t="shared" si="18"/>
        <v>1781087085214</v>
      </c>
      <c r="D534" s="6" t="s">
        <v>532</v>
      </c>
      <c r="E534" s="7" t="s">
        <v>532</v>
      </c>
      <c r="F534" s="4" t="e">
        <f t="shared" si="19"/>
        <v>#N/A</v>
      </c>
    </row>
    <row r="535" spans="1:6">
      <c r="A535" s="2">
        <v>1590673011329</v>
      </c>
      <c r="B535" s="2">
        <v>160057503600789</v>
      </c>
      <c r="C535" s="9">
        <f t="shared" si="18"/>
        <v>1600575036007</v>
      </c>
      <c r="D535" s="6" t="s">
        <v>533</v>
      </c>
      <c r="E535" s="7" t="s">
        <v>533</v>
      </c>
      <c r="F535" s="4" t="e">
        <f t="shared" si="19"/>
        <v>#N/A</v>
      </c>
    </row>
    <row r="536" spans="1:6">
      <c r="A536" s="2">
        <v>1590739434070</v>
      </c>
      <c r="B536" s="2">
        <v>270069207317361</v>
      </c>
      <c r="C536" s="9" t="str">
        <f t="shared" si="18"/>
        <v/>
      </c>
      <c r="D536" s="6" t="s">
        <v>534</v>
      </c>
      <c r="E536" s="7" t="s">
        <v>534</v>
      </c>
      <c r="F536" s="4" t="e">
        <f t="shared" si="19"/>
        <v>#N/A</v>
      </c>
    </row>
    <row r="537" spans="1:6">
      <c r="A537" s="2">
        <v>1590751454252</v>
      </c>
      <c r="B537" s="2">
        <v>267014410956054</v>
      </c>
      <c r="C537" s="9">
        <f t="shared" si="18"/>
        <v>2670144109560</v>
      </c>
      <c r="D537" s="6" t="s">
        <v>535</v>
      </c>
      <c r="E537" s="7" t="s">
        <v>535</v>
      </c>
      <c r="F537" s="4" t="e">
        <f t="shared" si="19"/>
        <v>#N/A</v>
      </c>
    </row>
    <row r="538" spans="1:6">
      <c r="A538" s="2">
        <v>1590813055573</v>
      </c>
      <c r="B538" s="2">
        <v>155127806006572</v>
      </c>
      <c r="C538" s="9">
        <f t="shared" si="18"/>
        <v>1551278060065</v>
      </c>
      <c r="D538" s="6" t="s">
        <v>536</v>
      </c>
      <c r="E538" s="7" t="s">
        <v>536</v>
      </c>
      <c r="F538" s="4" t="e">
        <f t="shared" si="19"/>
        <v>#N/A</v>
      </c>
    </row>
    <row r="539" spans="1:6">
      <c r="A539" s="2">
        <v>1590875051082</v>
      </c>
      <c r="B539" s="2">
        <v>150056806200686</v>
      </c>
      <c r="C539" s="9">
        <f t="shared" si="18"/>
        <v>1500568062006</v>
      </c>
      <c r="D539" s="6" t="s">
        <v>537</v>
      </c>
      <c r="E539" s="7" t="s">
        <v>537</v>
      </c>
      <c r="F539" s="4" t="e">
        <f t="shared" si="19"/>
        <v>#N/A</v>
      </c>
    </row>
    <row r="540" spans="1:6">
      <c r="A540" s="2">
        <v>1590960509199</v>
      </c>
      <c r="B540" s="2">
        <v>272125916302844</v>
      </c>
      <c r="C540" s="9">
        <f t="shared" si="18"/>
        <v>2721259163028</v>
      </c>
      <c r="D540" s="6" t="s">
        <v>538</v>
      </c>
      <c r="E540" s="7" t="s">
        <v>538</v>
      </c>
      <c r="F540" s="4" t="e">
        <f t="shared" si="19"/>
        <v>#N/A</v>
      </c>
    </row>
    <row r="541" spans="1:6">
      <c r="A541" s="2">
        <v>1590975111116</v>
      </c>
      <c r="B541" s="2">
        <v>156031305543754</v>
      </c>
      <c r="C541" s="9">
        <f t="shared" si="18"/>
        <v>1560313055437</v>
      </c>
      <c r="D541" s="6" t="s">
        <v>539</v>
      </c>
      <c r="E541" s="7" t="s">
        <v>539</v>
      </c>
      <c r="F541" s="4" t="e">
        <f t="shared" si="19"/>
        <v>#N/A</v>
      </c>
    </row>
    <row r="542" spans="1:6">
      <c r="A542" s="2">
        <v>1590975118093</v>
      </c>
      <c r="B542" s="2">
        <v>277033523818629</v>
      </c>
      <c r="C542" s="9">
        <f t="shared" si="18"/>
        <v>2770335238186</v>
      </c>
      <c r="D542" s="6" t="s">
        <v>540</v>
      </c>
      <c r="E542" s="7" t="s">
        <v>540</v>
      </c>
      <c r="F542" s="4" t="e">
        <f t="shared" si="19"/>
        <v>#N/A</v>
      </c>
    </row>
    <row r="543" spans="1:6">
      <c r="A543" s="2">
        <v>1590976540224</v>
      </c>
      <c r="B543" s="2">
        <v>271029935225042</v>
      </c>
      <c r="C543" s="9">
        <f t="shared" si="18"/>
        <v>2710299352250</v>
      </c>
      <c r="D543" s="6" t="s">
        <v>541</v>
      </c>
      <c r="E543" s="7" t="s">
        <v>541</v>
      </c>
      <c r="F543" s="4" t="e">
        <f t="shared" si="19"/>
        <v>#N/A</v>
      </c>
    </row>
    <row r="544" spans="1:6">
      <c r="A544" s="2">
        <v>1590983126086</v>
      </c>
      <c r="B544" s="2">
        <v>166117831302023</v>
      </c>
      <c r="C544" s="9">
        <f t="shared" si="18"/>
        <v>1661178313020</v>
      </c>
      <c r="D544" s="6" t="s">
        <v>542</v>
      </c>
      <c r="E544" s="7" t="s">
        <v>542</v>
      </c>
      <c r="F544" s="4" t="e">
        <f t="shared" si="19"/>
        <v>#N/A</v>
      </c>
    </row>
    <row r="545" spans="1:6">
      <c r="A545" s="2">
        <v>1590999139534</v>
      </c>
      <c r="B545" s="2">
        <v>165051305559173</v>
      </c>
      <c r="C545" s="9">
        <f t="shared" si="18"/>
        <v>1650513055591</v>
      </c>
      <c r="D545" s="6" t="s">
        <v>543</v>
      </c>
      <c r="E545" s="7" t="s">
        <v>543</v>
      </c>
      <c r="F545" s="4" t="e">
        <f t="shared" si="19"/>
        <v>#N/A</v>
      </c>
    </row>
    <row r="546" spans="1:6">
      <c r="A546" s="2">
        <v>1591029232122</v>
      </c>
      <c r="B546" s="2">
        <v>176075956013622</v>
      </c>
      <c r="C546" s="9">
        <f t="shared" si="18"/>
        <v>1760759560136</v>
      </c>
      <c r="D546" s="6" t="s">
        <v>544</v>
      </c>
      <c r="E546" s="7" t="s">
        <v>544</v>
      </c>
      <c r="F546" s="4" t="e">
        <f t="shared" si="19"/>
        <v>#N/A</v>
      </c>
    </row>
    <row r="547" spans="1:6">
      <c r="A547" s="2">
        <v>1591099341212</v>
      </c>
      <c r="B547" s="2">
        <v>258060105308412</v>
      </c>
      <c r="C547" s="9">
        <f t="shared" si="18"/>
        <v>2580601053084</v>
      </c>
      <c r="D547" s="6" t="s">
        <v>545</v>
      </c>
      <c r="E547" s="7" t="s">
        <v>545</v>
      </c>
      <c r="F547" s="4" t="e">
        <f t="shared" si="19"/>
        <v>#N/A</v>
      </c>
    </row>
    <row r="548" spans="1:6">
      <c r="A548" s="2">
        <v>1591175068095</v>
      </c>
      <c r="B548" s="2">
        <v>166052227807113</v>
      </c>
      <c r="C548" s="9">
        <f t="shared" si="18"/>
        <v>1660522278071</v>
      </c>
      <c r="D548" s="6" t="s">
        <v>546</v>
      </c>
      <c r="E548" s="7" t="s">
        <v>546</v>
      </c>
      <c r="F548" s="4" t="e">
        <f t="shared" si="19"/>
        <v>#N/A</v>
      </c>
    </row>
    <row r="549" spans="1:6">
      <c r="A549" s="2">
        <v>1591175114340</v>
      </c>
      <c r="B549" s="2">
        <v>166047919109376</v>
      </c>
      <c r="C549" s="9">
        <f t="shared" si="18"/>
        <v>1660479191093</v>
      </c>
      <c r="D549" s="6" t="s">
        <v>547</v>
      </c>
      <c r="E549" s="7" t="s">
        <v>547</v>
      </c>
      <c r="F549" s="4" t="e">
        <f t="shared" si="19"/>
        <v>#N/A</v>
      </c>
    </row>
    <row r="550" spans="1:6">
      <c r="A550" s="2">
        <v>1591175115029</v>
      </c>
      <c r="B550" s="2">
        <v>273046926601512</v>
      </c>
      <c r="C550" s="9">
        <f t="shared" si="18"/>
        <v>2730469266015</v>
      </c>
      <c r="D550" s="6" t="s">
        <v>548</v>
      </c>
      <c r="E550" s="7" t="s">
        <v>548</v>
      </c>
      <c r="F550" s="4" t="e">
        <f t="shared" si="19"/>
        <v>#N/A</v>
      </c>
    </row>
    <row r="551" spans="1:6">
      <c r="A551" s="2">
        <v>1591199204106</v>
      </c>
      <c r="B551" s="2">
        <v>186069550008408</v>
      </c>
      <c r="C551" s="9" t="str">
        <f t="shared" si="18"/>
        <v/>
      </c>
      <c r="D551" s="6" t="s">
        <v>549</v>
      </c>
      <c r="E551" s="7" t="s">
        <v>549</v>
      </c>
      <c r="F551" s="4" t="e">
        <f t="shared" si="19"/>
        <v>#N/A</v>
      </c>
    </row>
    <row r="552" spans="1:6">
      <c r="A552" s="2">
        <v>1591275022013</v>
      </c>
      <c r="B552" s="2">
        <v>182063705008441</v>
      </c>
      <c r="C552" s="9">
        <f t="shared" si="18"/>
        <v>1820637050084</v>
      </c>
      <c r="D552" s="6" t="s">
        <v>550</v>
      </c>
      <c r="E552" s="7" t="s">
        <v>550</v>
      </c>
      <c r="F552" s="4" t="e">
        <f t="shared" si="19"/>
        <v>#N/A</v>
      </c>
    </row>
    <row r="553" spans="1:6">
      <c r="A553" s="2">
        <v>1591275066146</v>
      </c>
      <c r="B553" s="2">
        <v>279047511405502</v>
      </c>
      <c r="C553" s="9">
        <f t="shared" si="18"/>
        <v>2790475114055</v>
      </c>
      <c r="D553" s="6" t="s">
        <v>551</v>
      </c>
      <c r="E553" s="7" t="s">
        <v>551</v>
      </c>
      <c r="F553" s="4" t="e">
        <f t="shared" si="19"/>
        <v>#N/A</v>
      </c>
    </row>
    <row r="554" spans="1:6">
      <c r="A554" s="2">
        <v>1591275111116</v>
      </c>
      <c r="B554" s="2">
        <v>157067505128113</v>
      </c>
      <c r="C554" s="9">
        <f t="shared" si="18"/>
        <v>1570675051281</v>
      </c>
      <c r="D554" s="6" t="s">
        <v>552</v>
      </c>
      <c r="E554" s="7" t="s">
        <v>552</v>
      </c>
      <c r="F554" s="4" t="e">
        <f t="shared" si="19"/>
        <v>#N/A</v>
      </c>
    </row>
    <row r="555" spans="1:6">
      <c r="A555" s="2">
        <v>1600168309017</v>
      </c>
      <c r="B555" s="2">
        <v>166061130408616</v>
      </c>
      <c r="C555" s="9">
        <f t="shared" si="18"/>
        <v>1660611304086</v>
      </c>
      <c r="D555" s="6" t="s">
        <v>553</v>
      </c>
      <c r="E555" s="7" t="s">
        <v>553</v>
      </c>
      <c r="F555" s="4" t="e">
        <f t="shared" si="19"/>
        <v>#N/A</v>
      </c>
    </row>
    <row r="556" spans="1:6">
      <c r="A556" s="2">
        <v>1600199127084</v>
      </c>
      <c r="B556" s="2">
        <v>162029913241779</v>
      </c>
      <c r="C556" s="9">
        <f t="shared" si="18"/>
        <v>1620299132417</v>
      </c>
      <c r="D556" s="6" t="s">
        <v>554</v>
      </c>
      <c r="E556" s="7" t="s">
        <v>554</v>
      </c>
      <c r="F556" s="4" t="e">
        <f t="shared" si="19"/>
        <v>#N/A</v>
      </c>
    </row>
    <row r="557" spans="1:6">
      <c r="A557" s="2">
        <v>1600199350384</v>
      </c>
      <c r="B557" s="2">
        <v>282119408108724</v>
      </c>
      <c r="C557" s="9">
        <f t="shared" si="18"/>
        <v>2821194081087</v>
      </c>
      <c r="D557" s="6" t="s">
        <v>555</v>
      </c>
      <c r="E557" s="7" t="s">
        <v>555</v>
      </c>
      <c r="F557" s="4" t="e">
        <f t="shared" si="19"/>
        <v>#N/A</v>
      </c>
    </row>
    <row r="558" spans="1:6">
      <c r="A558" s="2">
        <v>1600206088087</v>
      </c>
      <c r="B558" s="2">
        <v>167014410969863</v>
      </c>
      <c r="C558" s="9">
        <f t="shared" si="18"/>
        <v>1670144109698</v>
      </c>
      <c r="D558" s="6" t="s">
        <v>556</v>
      </c>
      <c r="E558" s="7" t="s">
        <v>556</v>
      </c>
      <c r="F558" s="4" t="e">
        <f t="shared" si="19"/>
        <v>#N/A</v>
      </c>
    </row>
    <row r="559" spans="1:6">
      <c r="A559" s="2">
        <v>1600227431002</v>
      </c>
      <c r="B559" s="2">
        <v>254129920421875</v>
      </c>
      <c r="C559" s="9">
        <f t="shared" si="18"/>
        <v>2541299204218</v>
      </c>
      <c r="D559" s="6" t="s">
        <v>557</v>
      </c>
      <c r="E559" s="7" t="s">
        <v>557</v>
      </c>
      <c r="F559" s="4" t="e">
        <f t="shared" si="19"/>
        <v>#N/A</v>
      </c>
    </row>
    <row r="560" spans="1:6">
      <c r="A560" s="2">
        <v>1600233063009</v>
      </c>
      <c r="B560" s="2">
        <v>269037649806673</v>
      </c>
      <c r="C560" s="9">
        <f t="shared" si="18"/>
        <v>2690376498066</v>
      </c>
      <c r="D560" s="6" t="s">
        <v>558</v>
      </c>
      <c r="E560" s="7" t="s">
        <v>558</v>
      </c>
      <c r="F560" s="4" t="e">
        <f t="shared" si="19"/>
        <v>#N/A</v>
      </c>
    </row>
    <row r="561" spans="1:6">
      <c r="A561" s="2">
        <v>1600359155018</v>
      </c>
      <c r="B561" s="2">
        <v>177082505612236</v>
      </c>
      <c r="C561" s="9">
        <f t="shared" si="18"/>
        <v>1770825056122</v>
      </c>
      <c r="D561" s="6" t="s">
        <v>559</v>
      </c>
      <c r="E561" s="7" t="s">
        <v>559</v>
      </c>
      <c r="F561" s="4" t="e">
        <f t="shared" si="19"/>
        <v>#N/A</v>
      </c>
    </row>
    <row r="562" spans="1:6">
      <c r="A562" s="2">
        <v>1600375116119</v>
      </c>
      <c r="B562" s="2">
        <v>255117511800655</v>
      </c>
      <c r="C562" s="9">
        <f t="shared" si="18"/>
        <v>2551175118006</v>
      </c>
      <c r="D562" s="6" t="s">
        <v>560</v>
      </c>
      <c r="E562" s="7" t="s">
        <v>560</v>
      </c>
      <c r="F562" s="4" t="e">
        <f t="shared" si="19"/>
        <v>#N/A</v>
      </c>
    </row>
    <row r="563" spans="1:6">
      <c r="A563" s="2">
        <v>1600381004074</v>
      </c>
      <c r="B563" s="2">
        <v>182068708518364</v>
      </c>
      <c r="C563" s="9">
        <f t="shared" si="18"/>
        <v>1820687085183</v>
      </c>
      <c r="D563" s="6" t="s">
        <v>561</v>
      </c>
      <c r="E563" s="7" t="s">
        <v>561</v>
      </c>
      <c r="F563" s="4" t="e">
        <f t="shared" si="19"/>
        <v>#N/A</v>
      </c>
    </row>
    <row r="564" spans="1:6">
      <c r="A564" s="2">
        <v>1600399401178</v>
      </c>
      <c r="B564" s="2">
        <v>162068403526125</v>
      </c>
      <c r="C564" s="9">
        <f t="shared" si="18"/>
        <v>1620684035261</v>
      </c>
      <c r="D564" s="6" t="s">
        <v>562</v>
      </c>
      <c r="E564" s="7" t="s">
        <v>562</v>
      </c>
      <c r="F564" s="4" t="e">
        <f t="shared" si="19"/>
        <v>#N/A</v>
      </c>
    </row>
    <row r="565" spans="1:6">
      <c r="A565" s="2">
        <v>1600478018085</v>
      </c>
      <c r="B565" s="2">
        <v>165087835511329</v>
      </c>
      <c r="C565" s="9">
        <f t="shared" si="18"/>
        <v>1650878355113</v>
      </c>
      <c r="D565" s="6" t="s">
        <v>563</v>
      </c>
      <c r="E565" s="7" t="s">
        <v>563</v>
      </c>
      <c r="F565" s="4" t="e">
        <f t="shared" si="19"/>
        <v>#N/A</v>
      </c>
    </row>
    <row r="566" spans="1:6">
      <c r="A566" s="2">
        <v>1600487085209</v>
      </c>
      <c r="B566" s="2">
        <v>152117817403910</v>
      </c>
      <c r="C566" s="9">
        <f t="shared" si="18"/>
        <v>1521178174039</v>
      </c>
      <c r="D566" s="6" t="s">
        <v>564</v>
      </c>
      <c r="E566" s="7" t="s">
        <v>564</v>
      </c>
      <c r="F566" s="4" t="e">
        <f t="shared" si="19"/>
        <v>#N/A</v>
      </c>
    </row>
    <row r="567" spans="1:6">
      <c r="A567" s="2">
        <v>1600557020003</v>
      </c>
      <c r="B567" s="2">
        <v>155045901702739</v>
      </c>
      <c r="C567" s="9">
        <f t="shared" si="18"/>
        <v>1550459017027</v>
      </c>
      <c r="D567" s="6" t="s">
        <v>565</v>
      </c>
      <c r="E567" s="7" t="s">
        <v>565</v>
      </c>
      <c r="F567" s="4" t="e">
        <f t="shared" si="19"/>
        <v>#N/A</v>
      </c>
    </row>
    <row r="568" spans="1:6">
      <c r="A568" s="2">
        <v>1600575022014</v>
      </c>
      <c r="B568" s="2">
        <v>168119999999912</v>
      </c>
      <c r="C568" s="9" t="str">
        <f t="shared" si="18"/>
        <v/>
      </c>
      <c r="D568" s="6" t="s">
        <v>566</v>
      </c>
      <c r="E568" s="7" t="s">
        <v>566</v>
      </c>
      <c r="F568" s="4" t="e">
        <f t="shared" si="19"/>
        <v>#N/A</v>
      </c>
    </row>
    <row r="569" spans="1:6">
      <c r="A569" s="2">
        <v>1600575036007</v>
      </c>
      <c r="B569" s="2">
        <v>166019932607218</v>
      </c>
      <c r="C569" s="9">
        <f t="shared" si="18"/>
        <v>1660199326072</v>
      </c>
      <c r="D569" s="6" t="s">
        <v>567</v>
      </c>
      <c r="E569" s="7" t="s">
        <v>567</v>
      </c>
      <c r="F569" s="4" t="e">
        <f t="shared" si="19"/>
        <v>#N/A</v>
      </c>
    </row>
    <row r="570" spans="1:6">
      <c r="A570" s="2">
        <v>1600602408048</v>
      </c>
      <c r="B570" s="2">
        <v>275069935029423</v>
      </c>
      <c r="C570" s="9">
        <f t="shared" si="18"/>
        <v>2750699350294</v>
      </c>
      <c r="D570" s="6" t="s">
        <v>568</v>
      </c>
      <c r="E570" s="7" t="s">
        <v>568</v>
      </c>
      <c r="F570" s="4" t="e">
        <f t="shared" si="19"/>
        <v>#N/A</v>
      </c>
    </row>
    <row r="571" spans="1:6">
      <c r="A571" s="2">
        <v>1600613055433</v>
      </c>
      <c r="B571" s="2">
        <v>278029911701104</v>
      </c>
      <c r="C571" s="9">
        <f t="shared" si="18"/>
        <v>2780299117011</v>
      </c>
      <c r="D571" s="6" t="s">
        <v>569</v>
      </c>
      <c r="E571" s="7" t="s">
        <v>569</v>
      </c>
      <c r="F571" s="4" t="e">
        <f t="shared" si="19"/>
        <v>#N/A</v>
      </c>
    </row>
    <row r="572" spans="1:6">
      <c r="A572" s="2">
        <v>1600729019312</v>
      </c>
      <c r="B572" s="2">
        <v>163054119403173</v>
      </c>
      <c r="C572" s="9">
        <f t="shared" si="18"/>
        <v>1630541194031</v>
      </c>
      <c r="D572" s="6" t="s">
        <v>570</v>
      </c>
      <c r="E572" s="7" t="s">
        <v>570</v>
      </c>
      <c r="F572" s="4" t="e">
        <f t="shared" si="19"/>
        <v>#N/A</v>
      </c>
    </row>
    <row r="573" spans="1:6">
      <c r="A573" s="2">
        <v>1600749023247</v>
      </c>
      <c r="B573" s="2">
        <v>285079302902210</v>
      </c>
      <c r="C573" s="9">
        <f t="shared" si="18"/>
        <v>2850793029022</v>
      </c>
      <c r="D573" s="6" t="s">
        <v>571</v>
      </c>
      <c r="E573" s="7" t="s">
        <v>571</v>
      </c>
      <c r="F573" s="4" t="e">
        <f t="shared" si="19"/>
        <v>#N/A</v>
      </c>
    </row>
    <row r="574" spans="1:6">
      <c r="A574" s="2">
        <v>1600759350132</v>
      </c>
      <c r="B574" s="2">
        <v>155079920613915</v>
      </c>
      <c r="C574" s="9">
        <f t="shared" si="18"/>
        <v>1550799206139</v>
      </c>
      <c r="D574" s="6" t="s">
        <v>572</v>
      </c>
      <c r="E574" s="7" t="s">
        <v>572</v>
      </c>
      <c r="F574" s="4" t="e">
        <f t="shared" si="19"/>
        <v>#N/A</v>
      </c>
    </row>
    <row r="575" spans="1:6">
      <c r="A575" s="2">
        <v>1600762041061</v>
      </c>
      <c r="B575" s="2">
        <v>188049401707944</v>
      </c>
      <c r="C575" s="9">
        <f t="shared" si="18"/>
        <v>1880494017079</v>
      </c>
      <c r="D575" s="6" t="s">
        <v>573</v>
      </c>
      <c r="E575" s="7" t="s">
        <v>573</v>
      </c>
      <c r="F575" s="4" t="e">
        <f t="shared" si="19"/>
        <v>#N/A</v>
      </c>
    </row>
    <row r="576" spans="1:6">
      <c r="A576" s="2">
        <v>1600783137008</v>
      </c>
      <c r="B576" s="2">
        <v>159081305557345</v>
      </c>
      <c r="C576" s="9">
        <f t="shared" si="18"/>
        <v>1590813055573</v>
      </c>
      <c r="D576" s="6" t="s">
        <v>574</v>
      </c>
      <c r="E576" s="7" t="s">
        <v>574</v>
      </c>
      <c r="F576" s="4" t="e">
        <f t="shared" si="19"/>
        <v>#N/A</v>
      </c>
    </row>
    <row r="577" spans="1:6">
      <c r="A577" s="2">
        <v>1600844109494</v>
      </c>
      <c r="B577" s="2">
        <v>157029913238763</v>
      </c>
      <c r="C577" s="9">
        <f t="shared" si="18"/>
        <v>1570299132387</v>
      </c>
      <c r="D577" s="6" t="s">
        <v>575</v>
      </c>
      <c r="E577" s="7" t="s">
        <v>575</v>
      </c>
      <c r="F577" s="4" t="e">
        <f t="shared" si="19"/>
        <v>#N/A</v>
      </c>
    </row>
    <row r="578" spans="1:6">
      <c r="A578" s="2">
        <v>1600875111093</v>
      </c>
      <c r="B578" s="2">
        <v>168048408702425</v>
      </c>
      <c r="C578" s="9" t="str">
        <f t="shared" ref="C578:C641" si="20">IF(ISNA(VLOOKUP(LEFT(B578,13)*1,A:A,1,0)),"",VLOOKUP(LEFT(B578,13)*1,A:A,1,0))</f>
        <v/>
      </c>
      <c r="D578" s="6" t="s">
        <v>576</v>
      </c>
      <c r="E578" s="7" t="s">
        <v>576</v>
      </c>
      <c r="F578" s="4" t="e">
        <f t="shared" si="19"/>
        <v>#N/A</v>
      </c>
    </row>
    <row r="579" spans="1:6">
      <c r="A579" s="2">
        <v>1600999333104</v>
      </c>
      <c r="B579" s="2">
        <v>280037654003155</v>
      </c>
      <c r="C579" s="9" t="str">
        <f t="shared" si="20"/>
        <v/>
      </c>
      <c r="D579" s="6" t="s">
        <v>577</v>
      </c>
      <c r="E579" s="7" t="s">
        <v>577</v>
      </c>
      <c r="F579" s="4" t="e">
        <f t="shared" ref="F579:F642" si="21">VLOOKUP(E579,A:A,1,0)</f>
        <v>#N/A</v>
      </c>
    </row>
    <row r="580" spans="1:6">
      <c r="A580" s="2">
        <v>1601065460102</v>
      </c>
      <c r="B580" s="2">
        <v>160107511209334</v>
      </c>
      <c r="C580" s="9">
        <f t="shared" si="20"/>
        <v>1601075112093</v>
      </c>
      <c r="D580" s="6" t="s">
        <v>578</v>
      </c>
      <c r="E580" s="7" t="s">
        <v>578</v>
      </c>
      <c r="F580" s="4" t="e">
        <f t="shared" si="21"/>
        <v>#N/A</v>
      </c>
    </row>
    <row r="581" spans="1:6">
      <c r="A581" s="2">
        <v>1601075112093</v>
      </c>
      <c r="B581" s="2">
        <v>171010272202565</v>
      </c>
      <c r="C581" s="9">
        <f t="shared" si="20"/>
        <v>1710102722025</v>
      </c>
      <c r="D581" s="6" t="s">
        <v>579</v>
      </c>
      <c r="E581" s="7" t="s">
        <v>579</v>
      </c>
      <c r="F581" s="4" t="e">
        <f t="shared" si="21"/>
        <v>#N/A</v>
      </c>
    </row>
    <row r="582" spans="1:6">
      <c r="A582" s="2">
        <v>1601175044052</v>
      </c>
      <c r="B582" s="2">
        <v>165069920402472</v>
      </c>
      <c r="C582" s="9" t="str">
        <f t="shared" si="20"/>
        <v/>
      </c>
      <c r="D582" s="6" t="s">
        <v>580</v>
      </c>
      <c r="E582" s="7" t="s">
        <v>580</v>
      </c>
      <c r="F582" s="4" t="e">
        <f t="shared" si="21"/>
        <v>#N/A</v>
      </c>
    </row>
    <row r="583" spans="1:6">
      <c r="A583" s="2">
        <v>1601199205140</v>
      </c>
      <c r="B583" s="2">
        <v>172017510805740</v>
      </c>
      <c r="C583" s="9">
        <f t="shared" si="20"/>
        <v>1720175108057</v>
      </c>
      <c r="D583" s="6" t="s">
        <v>581</v>
      </c>
      <c r="E583" s="7" t="s">
        <v>581</v>
      </c>
      <c r="F583" s="4" t="e">
        <f t="shared" si="21"/>
        <v>#N/A</v>
      </c>
    </row>
    <row r="584" spans="1:6">
      <c r="A584" s="2">
        <v>1601211069006</v>
      </c>
      <c r="B584" s="2">
        <v>166019922307994</v>
      </c>
      <c r="C584" s="9" t="str">
        <f t="shared" si="20"/>
        <v/>
      </c>
      <c r="D584" s="6" t="s">
        <v>582</v>
      </c>
      <c r="E584" s="7" t="s">
        <v>582</v>
      </c>
      <c r="F584" s="4" t="e">
        <f t="shared" si="21"/>
        <v>#N/A</v>
      </c>
    </row>
    <row r="585" spans="1:6">
      <c r="A585" s="2">
        <v>1601275112011</v>
      </c>
      <c r="B585" s="2">
        <v>265069935076839</v>
      </c>
      <c r="C585" s="9">
        <f t="shared" si="20"/>
        <v>2650699350768</v>
      </c>
      <c r="D585" s="6" t="s">
        <v>583</v>
      </c>
      <c r="E585" s="7" t="s">
        <v>583</v>
      </c>
      <c r="F585" s="4" t="e">
        <f t="shared" si="21"/>
        <v>#N/A</v>
      </c>
    </row>
    <row r="586" spans="1:6">
      <c r="A586" s="2">
        <v>1610188367003</v>
      </c>
      <c r="B586" s="2">
        <v>253117507301440</v>
      </c>
      <c r="C586" s="9">
        <f t="shared" si="20"/>
        <v>2531175073014</v>
      </c>
      <c r="D586" s="6" t="s">
        <v>584</v>
      </c>
      <c r="E586" s="7" t="s">
        <v>584</v>
      </c>
      <c r="F586" s="4" t="e">
        <f t="shared" si="21"/>
        <v>#N/A</v>
      </c>
    </row>
    <row r="587" spans="1:6">
      <c r="A587" s="2">
        <v>1610199243141</v>
      </c>
      <c r="B587" s="2">
        <v>2940475999999</v>
      </c>
      <c r="C587" s="9" t="str">
        <f t="shared" si="20"/>
        <v/>
      </c>
      <c r="D587" s="6" t="s">
        <v>585</v>
      </c>
      <c r="E587" s="7" t="s">
        <v>585</v>
      </c>
      <c r="F587" s="4" t="e">
        <f t="shared" si="21"/>
        <v>#N/A</v>
      </c>
    </row>
    <row r="588" spans="1:6">
      <c r="A588" s="2">
        <v>1610202680005</v>
      </c>
      <c r="B588" s="2">
        <v>168129205126203</v>
      </c>
      <c r="C588" s="9">
        <f t="shared" si="20"/>
        <v>1681292051262</v>
      </c>
      <c r="D588" s="6" t="s">
        <v>586</v>
      </c>
      <c r="E588" s="7" t="s">
        <v>586</v>
      </c>
      <c r="F588" s="4" t="e">
        <f t="shared" si="21"/>
        <v>#N/A</v>
      </c>
    </row>
    <row r="589" spans="1:6">
      <c r="A589" s="2">
        <v>1610275009020</v>
      </c>
      <c r="B589" s="2">
        <v>181068519101862</v>
      </c>
      <c r="C589" s="9">
        <f t="shared" si="20"/>
        <v>1810685191018</v>
      </c>
      <c r="D589" s="6" t="s">
        <v>587</v>
      </c>
      <c r="E589" s="7" t="s">
        <v>587</v>
      </c>
      <c r="F589" s="4" t="e">
        <f t="shared" si="21"/>
        <v>#N/A</v>
      </c>
    </row>
    <row r="590" spans="1:6">
      <c r="A590" s="2">
        <v>1610275051114</v>
      </c>
      <c r="B590" s="2">
        <v>289073306352112</v>
      </c>
      <c r="C590" s="9" t="str">
        <f t="shared" si="20"/>
        <v/>
      </c>
      <c r="D590" s="6" t="s">
        <v>588</v>
      </c>
      <c r="E590" s="7" t="s">
        <v>588</v>
      </c>
      <c r="F590" s="4" t="e">
        <f t="shared" si="21"/>
        <v>#N/A</v>
      </c>
    </row>
    <row r="591" spans="1:6">
      <c r="A591" s="2">
        <v>1610275109004</v>
      </c>
      <c r="B591" s="2">
        <v>280129407306512</v>
      </c>
      <c r="C591" s="9">
        <f t="shared" si="20"/>
        <v>2801294073065</v>
      </c>
      <c r="D591" s="6" t="s">
        <v>589</v>
      </c>
      <c r="E591" s="7" t="s">
        <v>589</v>
      </c>
      <c r="F591" s="4" t="e">
        <f t="shared" si="21"/>
        <v>#N/A</v>
      </c>
    </row>
    <row r="592" spans="1:6">
      <c r="A592" s="2">
        <v>1610275114512</v>
      </c>
      <c r="B592" s="2">
        <v>281089912312547</v>
      </c>
      <c r="C592" s="9" t="str">
        <f t="shared" si="20"/>
        <v/>
      </c>
      <c r="D592" s="6" t="s">
        <v>590</v>
      </c>
      <c r="E592" s="7" t="s">
        <v>590</v>
      </c>
      <c r="F592" s="4" t="e">
        <f t="shared" si="21"/>
        <v>#N/A</v>
      </c>
    </row>
    <row r="593" spans="1:6">
      <c r="A593" s="2">
        <v>1610358194059</v>
      </c>
      <c r="B593" s="2">
        <v>154077611100679</v>
      </c>
      <c r="C593" s="9">
        <f t="shared" si="20"/>
        <v>1540776111006</v>
      </c>
      <c r="D593" s="6" t="s">
        <v>591</v>
      </c>
      <c r="E593" s="7" t="s">
        <v>591</v>
      </c>
      <c r="F593" s="4" t="e">
        <f t="shared" si="21"/>
        <v>#N/A</v>
      </c>
    </row>
    <row r="594" spans="1:6">
      <c r="A594" s="2">
        <v>1610359178093</v>
      </c>
      <c r="B594" s="2">
        <v>167019940111603</v>
      </c>
      <c r="C594" s="9">
        <f t="shared" si="20"/>
        <v>1670199401116</v>
      </c>
      <c r="D594" s="6" t="s">
        <v>592</v>
      </c>
      <c r="E594" s="7" t="s">
        <v>592</v>
      </c>
      <c r="F594" s="4" t="e">
        <f t="shared" si="21"/>
        <v>#N/A</v>
      </c>
    </row>
    <row r="595" spans="1:6">
      <c r="A595" s="2">
        <v>1610368066180</v>
      </c>
      <c r="B595" s="2">
        <v>179088816012363</v>
      </c>
      <c r="C595" s="9" t="str">
        <f t="shared" si="20"/>
        <v/>
      </c>
      <c r="D595" s="6" t="s">
        <v>593</v>
      </c>
      <c r="E595" s="7" t="s">
        <v>593</v>
      </c>
      <c r="F595" s="4" t="e">
        <f t="shared" si="21"/>
        <v>#N/A</v>
      </c>
    </row>
    <row r="596" spans="1:6">
      <c r="A596" s="2">
        <v>1610399122103</v>
      </c>
      <c r="B596" s="2">
        <v>173038313704219</v>
      </c>
      <c r="C596" s="9">
        <f t="shared" si="20"/>
        <v>1730383137042</v>
      </c>
      <c r="D596" s="6" t="s">
        <v>594</v>
      </c>
      <c r="E596" s="7" t="s">
        <v>594</v>
      </c>
      <c r="F596" s="4" t="e">
        <f t="shared" si="21"/>
        <v>#N/A</v>
      </c>
    </row>
    <row r="597" spans="1:6">
      <c r="A597" s="2">
        <v>1610399322224</v>
      </c>
      <c r="B597" s="2">
        <v>278059203606003</v>
      </c>
      <c r="C597" s="9">
        <f t="shared" si="20"/>
        <v>2780592036060</v>
      </c>
      <c r="D597" s="6" t="s">
        <v>595</v>
      </c>
      <c r="E597" s="7" t="s">
        <v>595</v>
      </c>
      <c r="F597" s="4" t="e">
        <f t="shared" si="21"/>
        <v>#N/A</v>
      </c>
    </row>
    <row r="598" spans="1:6">
      <c r="A598" s="2">
        <v>1610415187164</v>
      </c>
      <c r="B598" s="2">
        <v>161019924314165</v>
      </c>
      <c r="C598" s="9">
        <f t="shared" si="20"/>
        <v>1610199243141</v>
      </c>
      <c r="D598" s="6" t="s">
        <v>596</v>
      </c>
      <c r="E598" s="7" t="s">
        <v>596</v>
      </c>
      <c r="F598" s="4" t="e">
        <f t="shared" si="21"/>
        <v>#N/A</v>
      </c>
    </row>
    <row r="599" spans="1:6">
      <c r="A599" s="2">
        <v>1610451108012</v>
      </c>
      <c r="B599" s="2">
        <v>165108313704832</v>
      </c>
      <c r="C599" s="9">
        <f t="shared" si="20"/>
        <v>1651083137048</v>
      </c>
      <c r="D599" s="6" t="s">
        <v>597</v>
      </c>
      <c r="E599" s="7" t="s">
        <v>597</v>
      </c>
      <c r="F599" s="4" t="e">
        <f t="shared" si="21"/>
        <v>#N/A</v>
      </c>
    </row>
    <row r="600" spans="1:6">
      <c r="A600" s="2">
        <v>1610459350147</v>
      </c>
      <c r="B600" s="2">
        <v>165107867004687</v>
      </c>
      <c r="C600" s="9">
        <f t="shared" si="20"/>
        <v>1651078670046</v>
      </c>
      <c r="D600" s="6" t="s">
        <v>598</v>
      </c>
      <c r="E600" s="7" t="s">
        <v>598</v>
      </c>
      <c r="F600" s="4" t="e">
        <f t="shared" si="21"/>
        <v>#N/A</v>
      </c>
    </row>
    <row r="601" spans="1:6">
      <c r="A601" s="2">
        <v>1610475115024</v>
      </c>
      <c r="B601" s="2">
        <v>268059201401336</v>
      </c>
      <c r="C601" s="9">
        <f t="shared" si="20"/>
        <v>2680592014013</v>
      </c>
      <c r="D601" s="6" t="s">
        <v>599</v>
      </c>
      <c r="E601" s="7" t="s">
        <v>599</v>
      </c>
      <c r="F601" s="4" t="e">
        <f t="shared" si="21"/>
        <v>#N/A</v>
      </c>
    </row>
    <row r="602" spans="1:6">
      <c r="A602" s="2">
        <v>1610525462233</v>
      </c>
      <c r="B602" s="2">
        <v>174124406901731</v>
      </c>
      <c r="C602" s="9">
        <f t="shared" si="20"/>
        <v>1741244069017</v>
      </c>
      <c r="D602" s="6" t="s">
        <v>600</v>
      </c>
      <c r="E602" s="7" t="s">
        <v>600</v>
      </c>
      <c r="F602" s="4" t="e">
        <f t="shared" si="21"/>
        <v>#N/A</v>
      </c>
    </row>
    <row r="603" spans="1:6">
      <c r="A603" s="2">
        <v>1610525462330</v>
      </c>
      <c r="B603" s="2">
        <v>165107507313643</v>
      </c>
      <c r="C603" s="9">
        <f t="shared" si="20"/>
        <v>1651075073136</v>
      </c>
      <c r="D603" s="6" t="s">
        <v>601</v>
      </c>
      <c r="E603" s="7" t="s">
        <v>601</v>
      </c>
      <c r="F603" s="4" t="e">
        <f t="shared" si="21"/>
        <v>#N/A</v>
      </c>
    </row>
    <row r="604" spans="1:6">
      <c r="A604" s="2">
        <v>1610567180041</v>
      </c>
      <c r="B604" s="2">
        <v>162049933005166</v>
      </c>
      <c r="C604" s="9">
        <f t="shared" si="20"/>
        <v>1620499330051</v>
      </c>
      <c r="D604" s="6" t="s">
        <v>602</v>
      </c>
      <c r="E604" s="7" t="s">
        <v>602</v>
      </c>
      <c r="F604" s="4" t="e">
        <f t="shared" si="21"/>
        <v>#N/A</v>
      </c>
    </row>
    <row r="605" spans="1:6">
      <c r="A605" s="2">
        <v>1610675012219</v>
      </c>
      <c r="B605" s="2">
        <v>182013536004566</v>
      </c>
      <c r="C605" s="9">
        <f t="shared" si="20"/>
        <v>1820135360045</v>
      </c>
      <c r="D605" s="6" t="s">
        <v>603</v>
      </c>
      <c r="E605" s="7" t="s">
        <v>603</v>
      </c>
      <c r="F605" s="4" t="e">
        <f t="shared" si="21"/>
        <v>#N/A</v>
      </c>
    </row>
    <row r="606" spans="1:6">
      <c r="A606" s="2">
        <v>1610713055152</v>
      </c>
      <c r="B606" s="2">
        <v>276059403806876</v>
      </c>
      <c r="C606" s="9">
        <f t="shared" si="20"/>
        <v>2760594038068</v>
      </c>
      <c r="D606" s="6" t="s">
        <v>604</v>
      </c>
      <c r="E606" s="7" t="s">
        <v>604</v>
      </c>
      <c r="F606" s="4" t="e">
        <f t="shared" si="21"/>
        <v>#N/A</v>
      </c>
    </row>
    <row r="607" spans="1:6">
      <c r="A607" s="2">
        <v>1610738516149</v>
      </c>
      <c r="B607" s="2">
        <v>150074523401235</v>
      </c>
      <c r="C607" s="9">
        <f t="shared" si="20"/>
        <v>1500745234012</v>
      </c>
      <c r="D607" s="6" t="s">
        <v>605</v>
      </c>
      <c r="E607" s="7" t="s">
        <v>605</v>
      </c>
      <c r="F607" s="4" t="e">
        <f t="shared" si="21"/>
        <v>#N/A</v>
      </c>
    </row>
    <row r="608" spans="1:6">
      <c r="A608" s="2">
        <v>1610759606079</v>
      </c>
      <c r="B608" s="2">
        <v>182042923211470</v>
      </c>
      <c r="C608" s="9">
        <f t="shared" si="20"/>
        <v>1820429232114</v>
      </c>
      <c r="D608" s="6" t="s">
        <v>606</v>
      </c>
      <c r="E608" s="7" t="s">
        <v>606</v>
      </c>
      <c r="F608" s="4" t="e">
        <f t="shared" si="21"/>
        <v>#N/A</v>
      </c>
    </row>
    <row r="609" spans="1:6">
      <c r="A609" s="2">
        <v>1610859512045</v>
      </c>
      <c r="B609" s="2">
        <v>167023818514467</v>
      </c>
      <c r="C609" s="9">
        <f t="shared" si="20"/>
        <v>1670238185144</v>
      </c>
      <c r="D609" s="6" t="s">
        <v>607</v>
      </c>
      <c r="E609" s="7" t="s">
        <v>607</v>
      </c>
      <c r="F609" s="4" t="e">
        <f t="shared" si="21"/>
        <v>#N/A</v>
      </c>
    </row>
    <row r="610" spans="1:6">
      <c r="A610" s="2">
        <v>1610862160114</v>
      </c>
      <c r="B610" s="2">
        <v>167077218122841</v>
      </c>
      <c r="C610" s="9">
        <f t="shared" si="20"/>
        <v>1670772181228</v>
      </c>
      <c r="D610" s="6" t="s">
        <v>608</v>
      </c>
      <c r="E610" s="7" t="s">
        <v>608</v>
      </c>
      <c r="F610" s="4" t="e">
        <f t="shared" si="21"/>
        <v>#N/A</v>
      </c>
    </row>
    <row r="611" spans="1:6">
      <c r="A611" s="2">
        <v>1610862160118</v>
      </c>
      <c r="B611" s="2">
        <v>271127645105585</v>
      </c>
      <c r="C611" s="9">
        <f t="shared" si="20"/>
        <v>2711276451055</v>
      </c>
      <c r="D611" s="6" t="s">
        <v>609</v>
      </c>
      <c r="E611" s="7" t="s">
        <v>609</v>
      </c>
      <c r="F611" s="4" t="e">
        <f t="shared" si="21"/>
        <v>#N/A</v>
      </c>
    </row>
    <row r="612" spans="1:6">
      <c r="A612" s="2">
        <v>1610862367001</v>
      </c>
      <c r="B612" s="2">
        <v>275077511820276</v>
      </c>
      <c r="C612" s="9" t="str">
        <f t="shared" si="20"/>
        <v/>
      </c>
      <c r="D612" s="6" t="s">
        <v>610</v>
      </c>
      <c r="E612" s="7" t="s">
        <v>610</v>
      </c>
      <c r="F612" s="4" t="e">
        <f t="shared" si="21"/>
        <v>#N/A</v>
      </c>
    </row>
    <row r="613" spans="1:6">
      <c r="A613" s="2">
        <v>1610868224079</v>
      </c>
      <c r="B613" s="2">
        <v>176101411803695</v>
      </c>
      <c r="C613" s="9">
        <f t="shared" si="20"/>
        <v>1761014118036</v>
      </c>
      <c r="D613" s="6" t="s">
        <v>611</v>
      </c>
      <c r="E613" s="7" t="s">
        <v>611</v>
      </c>
      <c r="F613" s="4" t="e">
        <f t="shared" si="21"/>
        <v>#N/A</v>
      </c>
    </row>
    <row r="614" spans="1:6">
      <c r="A614" s="2">
        <v>1610875214064</v>
      </c>
      <c r="B614" s="2">
        <v>278129207305181</v>
      </c>
      <c r="C614" s="9">
        <f t="shared" si="20"/>
        <v>2781292073051</v>
      </c>
      <c r="D614" s="6" t="s">
        <v>612</v>
      </c>
      <c r="E614" s="7" t="s">
        <v>612</v>
      </c>
      <c r="F614" s="4" t="e">
        <f t="shared" si="21"/>
        <v>#N/A</v>
      </c>
    </row>
    <row r="615" spans="1:6">
      <c r="A615" s="2">
        <v>1610878401014</v>
      </c>
      <c r="B615" s="2">
        <v>185015313014723</v>
      </c>
      <c r="C615" s="9" t="str">
        <f t="shared" si="20"/>
        <v/>
      </c>
      <c r="D615" s="6" t="s">
        <v>613</v>
      </c>
      <c r="E615" s="7" t="s">
        <v>613</v>
      </c>
      <c r="F615" s="4" t="e">
        <f t="shared" si="21"/>
        <v>#N/A</v>
      </c>
    </row>
    <row r="616" spans="1:6">
      <c r="A616" s="2">
        <v>1610899243064</v>
      </c>
      <c r="B616" s="2">
        <v>155047506200921</v>
      </c>
      <c r="C616" s="9">
        <f t="shared" si="20"/>
        <v>1550475062009</v>
      </c>
      <c r="D616" s="6" t="s">
        <v>614</v>
      </c>
      <c r="E616" s="7" t="s">
        <v>614</v>
      </c>
      <c r="F616" s="4" t="e">
        <f t="shared" si="21"/>
        <v>#N/A</v>
      </c>
    </row>
    <row r="617" spans="1:6">
      <c r="A617" s="2">
        <v>1610957463268</v>
      </c>
      <c r="B617" s="2">
        <v>274045951231720</v>
      </c>
      <c r="C617" s="9">
        <f t="shared" si="20"/>
        <v>2740459512317</v>
      </c>
      <c r="D617" s="6" t="s">
        <v>615</v>
      </c>
      <c r="E617" s="7" t="s">
        <v>615</v>
      </c>
      <c r="F617" s="4" t="e">
        <f t="shared" si="21"/>
        <v>#N/A</v>
      </c>
    </row>
    <row r="618" spans="1:6">
      <c r="A618" s="2">
        <v>1610999353436</v>
      </c>
      <c r="B618" s="2">
        <v>167026718004518</v>
      </c>
      <c r="C618" s="9">
        <f t="shared" si="20"/>
        <v>1670267180045</v>
      </c>
      <c r="D618" s="6" t="s">
        <v>616</v>
      </c>
      <c r="E618" s="7" t="s">
        <v>616</v>
      </c>
      <c r="F618" s="4" t="e">
        <f t="shared" si="21"/>
        <v>#N/A</v>
      </c>
    </row>
    <row r="619" spans="1:6">
      <c r="A619" s="2">
        <v>1611036045116</v>
      </c>
      <c r="B619" s="2">
        <v>178040105306143</v>
      </c>
      <c r="C619" s="9">
        <f t="shared" si="20"/>
        <v>1780401053061</v>
      </c>
      <c r="D619" s="6" t="s">
        <v>617</v>
      </c>
      <c r="E619" s="7" t="s">
        <v>617</v>
      </c>
      <c r="F619" s="4" t="e">
        <f t="shared" si="21"/>
        <v>#N/A</v>
      </c>
    </row>
    <row r="620" spans="1:6">
      <c r="A620" s="2">
        <v>1611059512013</v>
      </c>
      <c r="B620" s="2">
        <v>280059921602772</v>
      </c>
      <c r="C620" s="9">
        <f t="shared" si="20"/>
        <v>2800599216027</v>
      </c>
      <c r="D620" s="6" t="s">
        <v>618</v>
      </c>
      <c r="E620" s="7" t="s">
        <v>618</v>
      </c>
      <c r="F620" s="4" t="e">
        <f t="shared" si="21"/>
        <v>#N/A</v>
      </c>
    </row>
    <row r="621" spans="1:6">
      <c r="A621" s="2">
        <v>1611083069011</v>
      </c>
      <c r="B621" s="2">
        <v>154017502805625</v>
      </c>
      <c r="C621" s="9">
        <f t="shared" si="20"/>
        <v>1540175028056</v>
      </c>
      <c r="D621" s="6" t="s">
        <v>619</v>
      </c>
      <c r="E621" s="7" t="s">
        <v>619</v>
      </c>
      <c r="F621" s="4" t="e">
        <f t="shared" si="21"/>
        <v>#N/A</v>
      </c>
    </row>
    <row r="622" spans="1:6">
      <c r="A622" s="2">
        <v>1611099341172</v>
      </c>
      <c r="B622" s="2">
        <v>284099201208679</v>
      </c>
      <c r="C622" s="9" t="str">
        <f t="shared" si="20"/>
        <v/>
      </c>
      <c r="D622" s="6" t="s">
        <v>620</v>
      </c>
      <c r="E622" s="7" t="s">
        <v>620</v>
      </c>
      <c r="F622" s="4" t="e">
        <f t="shared" si="21"/>
        <v>#N/A</v>
      </c>
    </row>
    <row r="623" spans="1:6">
      <c r="A623" s="2">
        <v>1611099381026</v>
      </c>
      <c r="B623" s="2">
        <v>175047511473058</v>
      </c>
      <c r="C623" s="9">
        <f t="shared" si="20"/>
        <v>1750475114730</v>
      </c>
      <c r="D623" s="6" t="s">
        <v>621</v>
      </c>
      <c r="E623" s="7" t="s">
        <v>621</v>
      </c>
      <c r="F623" s="4" t="e">
        <f t="shared" si="21"/>
        <v>#N/A</v>
      </c>
    </row>
    <row r="624" spans="1:6">
      <c r="A624" s="2">
        <v>1611159350485</v>
      </c>
      <c r="B624" s="2">
        <v>175027511428880</v>
      </c>
      <c r="C624" s="9">
        <f t="shared" si="20"/>
        <v>1750275114288</v>
      </c>
      <c r="D624" s="6" t="s">
        <v>622</v>
      </c>
      <c r="E624" s="7" t="s">
        <v>622</v>
      </c>
      <c r="F624" s="4" t="e">
        <f t="shared" si="21"/>
        <v>#N/A</v>
      </c>
    </row>
    <row r="625" spans="1:6">
      <c r="A625" s="2">
        <v>1611178172016</v>
      </c>
      <c r="B625" s="2">
        <v>153059935060449</v>
      </c>
      <c r="C625" s="9">
        <f t="shared" si="20"/>
        <v>1530599350604</v>
      </c>
      <c r="D625" s="6" t="s">
        <v>623</v>
      </c>
      <c r="E625" s="7" t="s">
        <v>623</v>
      </c>
      <c r="F625" s="4" t="e">
        <f t="shared" si="21"/>
        <v>#N/A</v>
      </c>
    </row>
    <row r="626" spans="1:6">
      <c r="A626" s="2">
        <v>1611197209093</v>
      </c>
      <c r="B626" s="2">
        <v>180079404104094</v>
      </c>
      <c r="C626" s="9" t="str">
        <f t="shared" si="20"/>
        <v/>
      </c>
      <c r="D626" s="6" t="s">
        <v>624</v>
      </c>
      <c r="E626" s="7" t="s">
        <v>624</v>
      </c>
      <c r="F626" s="4" t="e">
        <f t="shared" si="21"/>
        <v>#N/A</v>
      </c>
    </row>
    <row r="627" spans="1:6">
      <c r="A627" s="2">
        <v>1611278018052</v>
      </c>
      <c r="B627" s="2">
        <v>158048311800321</v>
      </c>
      <c r="C627" s="9">
        <f t="shared" si="20"/>
        <v>1580483118003</v>
      </c>
      <c r="D627" s="6" t="s">
        <v>625</v>
      </c>
      <c r="E627" s="7" t="s">
        <v>625</v>
      </c>
      <c r="F627" s="4" t="e">
        <f t="shared" si="21"/>
        <v>#N/A</v>
      </c>
    </row>
    <row r="628" spans="1:6">
      <c r="A628" s="2">
        <v>1620103102017</v>
      </c>
      <c r="B628" s="2">
        <v>180043018915829</v>
      </c>
      <c r="C628" s="9">
        <f t="shared" si="20"/>
        <v>1800430189158</v>
      </c>
      <c r="D628" s="6" t="s">
        <v>626</v>
      </c>
      <c r="E628" s="7" t="s">
        <v>626</v>
      </c>
      <c r="F628" s="4" t="e">
        <f t="shared" si="21"/>
        <v>#N/A</v>
      </c>
    </row>
    <row r="629" spans="1:6">
      <c r="A629" s="2">
        <v>1620135238176</v>
      </c>
      <c r="B629" s="2">
        <v>162049940503167</v>
      </c>
      <c r="C629" s="9">
        <f t="shared" si="20"/>
        <v>1620499405031</v>
      </c>
      <c r="D629" s="6" t="s">
        <v>627</v>
      </c>
      <c r="E629" s="7" t="s">
        <v>627</v>
      </c>
      <c r="F629" s="4" t="e">
        <f t="shared" si="21"/>
        <v>#N/A</v>
      </c>
    </row>
    <row r="630" spans="1:6">
      <c r="A630" s="2">
        <v>1620154304020</v>
      </c>
      <c r="B630" s="2">
        <v>156017835000138</v>
      </c>
      <c r="C630" s="9">
        <f t="shared" si="20"/>
        <v>1560178350001</v>
      </c>
      <c r="D630" s="6" t="s">
        <v>628</v>
      </c>
      <c r="E630" s="7" t="s">
        <v>628</v>
      </c>
      <c r="F630" s="4" t="e">
        <f t="shared" si="21"/>
        <v>#N/A</v>
      </c>
    </row>
    <row r="631" spans="1:6">
      <c r="A631" s="2">
        <v>1620178126005</v>
      </c>
      <c r="B631" s="2">
        <v>165047506200223</v>
      </c>
      <c r="C631" s="9">
        <f t="shared" si="20"/>
        <v>1650475062002</v>
      </c>
      <c r="D631" s="6" t="s">
        <v>629</v>
      </c>
      <c r="E631" s="7" t="s">
        <v>629</v>
      </c>
      <c r="F631" s="4" t="e">
        <f t="shared" si="21"/>
        <v>#N/A</v>
      </c>
    </row>
    <row r="632" spans="1:6">
      <c r="A632" s="2">
        <v>1620198613001</v>
      </c>
      <c r="B632" s="2">
        <v>281089935225828</v>
      </c>
      <c r="C632" s="9">
        <f t="shared" si="20"/>
        <v>2810899352258</v>
      </c>
      <c r="D632" s="6" t="s">
        <v>630</v>
      </c>
      <c r="E632" s="7" t="s">
        <v>630</v>
      </c>
      <c r="F632" s="4" t="e">
        <f t="shared" si="21"/>
        <v>#N/A</v>
      </c>
    </row>
    <row r="633" spans="1:6">
      <c r="A633" s="2">
        <v>1620244184106</v>
      </c>
      <c r="B633" s="2">
        <v>275076276509143</v>
      </c>
      <c r="C633" s="9" t="str">
        <f t="shared" si="20"/>
        <v/>
      </c>
      <c r="D633" s="6" t="s">
        <v>631</v>
      </c>
      <c r="E633" s="7" t="s">
        <v>631</v>
      </c>
      <c r="F633" s="4" t="e">
        <f t="shared" si="21"/>
        <v>#N/A</v>
      </c>
    </row>
    <row r="634" spans="1:6">
      <c r="A634" s="2">
        <v>1620275068035</v>
      </c>
      <c r="B634" s="2">
        <v>162024418410624</v>
      </c>
      <c r="C634" s="9">
        <f t="shared" si="20"/>
        <v>1620244184106</v>
      </c>
      <c r="D634" s="6" t="s">
        <v>632</v>
      </c>
      <c r="E634" s="7" t="s">
        <v>632</v>
      </c>
      <c r="F634" s="4" t="e">
        <f t="shared" si="21"/>
        <v>#N/A</v>
      </c>
    </row>
    <row r="635" spans="1:6">
      <c r="A635" s="2">
        <v>1620275068062</v>
      </c>
      <c r="B635" s="2">
        <v>168079935225622</v>
      </c>
      <c r="C635" s="9">
        <f t="shared" si="20"/>
        <v>1680799352256</v>
      </c>
      <c r="D635" s="6" t="s">
        <v>633</v>
      </c>
      <c r="E635" s="7" t="s">
        <v>633</v>
      </c>
      <c r="F635" s="4" t="e">
        <f t="shared" si="21"/>
        <v>#N/A</v>
      </c>
    </row>
    <row r="636" spans="1:6">
      <c r="A636" s="2">
        <v>1620299109110</v>
      </c>
      <c r="B636" s="2">
        <v>180095960606504</v>
      </c>
      <c r="C636" s="9">
        <f t="shared" si="20"/>
        <v>1800959606065</v>
      </c>
      <c r="D636" s="6" t="s">
        <v>634</v>
      </c>
      <c r="E636" s="7" t="s">
        <v>634</v>
      </c>
      <c r="F636" s="4" t="e">
        <f t="shared" si="21"/>
        <v>#N/A</v>
      </c>
    </row>
    <row r="637" spans="1:6">
      <c r="A637" s="2">
        <v>1620299109113</v>
      </c>
      <c r="B637" s="2">
        <v>178094209502622</v>
      </c>
      <c r="C637" s="9" t="str">
        <f t="shared" si="20"/>
        <v/>
      </c>
      <c r="D637" s="6" t="s">
        <v>635</v>
      </c>
      <c r="E637" s="7" t="s">
        <v>635</v>
      </c>
      <c r="F637" s="4" t="e">
        <f t="shared" si="21"/>
        <v>#N/A</v>
      </c>
    </row>
    <row r="638" spans="1:6">
      <c r="A638" s="2">
        <v>1620299132417</v>
      </c>
      <c r="B638" s="2">
        <v>152054523411296</v>
      </c>
      <c r="C638" s="9">
        <f t="shared" si="20"/>
        <v>1520545234112</v>
      </c>
      <c r="D638" s="6" t="s">
        <v>636</v>
      </c>
      <c r="E638" s="7" t="s">
        <v>636</v>
      </c>
      <c r="F638" s="4" t="e">
        <f t="shared" si="21"/>
        <v>#N/A</v>
      </c>
    </row>
    <row r="639" spans="1:6">
      <c r="A639" s="2">
        <v>1620299353951</v>
      </c>
      <c r="B639" s="2">
        <v>266069913122027</v>
      </c>
      <c r="C639" s="9">
        <f t="shared" si="20"/>
        <v>2660699131220</v>
      </c>
      <c r="D639" s="6" t="s">
        <v>637</v>
      </c>
      <c r="E639" s="7" t="s">
        <v>637</v>
      </c>
      <c r="F639" s="4" t="e">
        <f t="shared" si="21"/>
        <v>#N/A</v>
      </c>
    </row>
    <row r="640" spans="1:6">
      <c r="A640" s="2">
        <v>1620306030051</v>
      </c>
      <c r="B640" s="2">
        <v>271089913416867</v>
      </c>
      <c r="C640" s="9">
        <f t="shared" si="20"/>
        <v>2710899134168</v>
      </c>
      <c r="D640" s="6" t="s">
        <v>638</v>
      </c>
      <c r="E640" s="7" t="s">
        <v>638</v>
      </c>
      <c r="F640" s="4" t="e">
        <f t="shared" si="21"/>
        <v>#N/A</v>
      </c>
    </row>
    <row r="641" spans="1:6">
      <c r="A641" s="2">
        <v>1620359586004</v>
      </c>
      <c r="B641" s="2">
        <v>171097855101481</v>
      </c>
      <c r="C641" s="9">
        <f t="shared" si="20"/>
        <v>1710978551014</v>
      </c>
      <c r="D641" s="6" t="s">
        <v>639</v>
      </c>
      <c r="E641" s="7" t="s">
        <v>639</v>
      </c>
      <c r="F641" s="4" t="e">
        <f t="shared" si="21"/>
        <v>#N/A</v>
      </c>
    </row>
    <row r="642" spans="1:6">
      <c r="A642" s="2">
        <v>1620386194135</v>
      </c>
      <c r="B642" s="2">
        <v>177119913443490</v>
      </c>
      <c r="C642" s="9" t="str">
        <f t="shared" ref="C642:C705" si="22">IF(ISNA(VLOOKUP(LEFT(B642,13)*1,A:A,1,0)),"",VLOOKUP(LEFT(B642,13)*1,A:A,1,0))</f>
        <v/>
      </c>
      <c r="D642" s="6" t="s">
        <v>640</v>
      </c>
      <c r="E642" s="7" t="s">
        <v>640</v>
      </c>
      <c r="F642" s="4" t="e">
        <f t="shared" si="21"/>
        <v>#N/A</v>
      </c>
    </row>
    <row r="643" spans="1:6">
      <c r="A643" s="2">
        <v>1620399122024</v>
      </c>
      <c r="B643" s="2">
        <v>183053705016688</v>
      </c>
      <c r="C643" s="9" t="str">
        <f t="shared" si="22"/>
        <v/>
      </c>
      <c r="D643" s="6" t="s">
        <v>641</v>
      </c>
      <c r="E643" s="7" t="s">
        <v>641</v>
      </c>
      <c r="F643" s="4" t="e">
        <f t="shared" ref="F643:F706" si="23">VLOOKUP(E643,A:A,1,0)</f>
        <v>#N/A</v>
      </c>
    </row>
    <row r="644" spans="1:6">
      <c r="A644" s="2">
        <v>1620460057074</v>
      </c>
      <c r="B644" s="2">
        <v>166087511464269</v>
      </c>
      <c r="C644" s="9">
        <f t="shared" si="22"/>
        <v>1660875114642</v>
      </c>
      <c r="D644" s="6" t="s">
        <v>642</v>
      </c>
      <c r="E644" s="7" t="s">
        <v>642</v>
      </c>
      <c r="F644" s="4" t="e">
        <f t="shared" si="23"/>
        <v>#N/A</v>
      </c>
    </row>
    <row r="645" spans="1:6">
      <c r="A645" s="2">
        <v>1620476351031</v>
      </c>
      <c r="B645" s="2">
        <v>160106546010240</v>
      </c>
      <c r="C645" s="9">
        <f t="shared" si="22"/>
        <v>1601065460102</v>
      </c>
      <c r="D645" s="6" t="s">
        <v>643</v>
      </c>
      <c r="E645" s="7" t="s">
        <v>643</v>
      </c>
      <c r="F645" s="4" t="e">
        <f t="shared" si="23"/>
        <v>#N/A</v>
      </c>
    </row>
    <row r="646" spans="1:6">
      <c r="A646" s="2">
        <v>1620499330051</v>
      </c>
      <c r="B646" s="2">
        <v>155057501201180</v>
      </c>
      <c r="C646" s="9">
        <f t="shared" si="22"/>
        <v>1550575012011</v>
      </c>
      <c r="D646" s="6" t="s">
        <v>644</v>
      </c>
      <c r="E646" s="7" t="s">
        <v>644</v>
      </c>
      <c r="F646" s="4" t="e">
        <f t="shared" si="23"/>
        <v>#N/A</v>
      </c>
    </row>
    <row r="647" spans="1:6">
      <c r="A647" s="2">
        <v>1620499352250</v>
      </c>
      <c r="B647" s="2">
        <v>270039950101345</v>
      </c>
      <c r="C647" s="9">
        <f t="shared" si="22"/>
        <v>2700399501013</v>
      </c>
      <c r="D647" s="6" t="s">
        <v>645</v>
      </c>
      <c r="E647" s="7" t="s">
        <v>645</v>
      </c>
      <c r="F647" s="4" t="e">
        <f t="shared" si="23"/>
        <v>#N/A</v>
      </c>
    </row>
    <row r="648" spans="1:6">
      <c r="A648" s="2">
        <v>1620499405031</v>
      </c>
      <c r="B648" s="2">
        <v>283051300125827</v>
      </c>
      <c r="C648" s="9">
        <f t="shared" si="22"/>
        <v>2830513001258</v>
      </c>
      <c r="D648" s="6" t="s">
        <v>646</v>
      </c>
      <c r="E648" s="7" t="s">
        <v>646</v>
      </c>
      <c r="F648" s="4" t="e">
        <f t="shared" si="23"/>
        <v>#N/A</v>
      </c>
    </row>
    <row r="649" spans="1:6">
      <c r="A649" s="2">
        <v>1620505046080</v>
      </c>
      <c r="B649" s="2">
        <v>152119935024469</v>
      </c>
      <c r="C649" s="9">
        <f t="shared" si="22"/>
        <v>1521199350244</v>
      </c>
      <c r="D649" s="6" t="s">
        <v>647</v>
      </c>
      <c r="E649" s="7" t="s">
        <v>647</v>
      </c>
      <c r="F649" s="4" t="e">
        <f t="shared" si="23"/>
        <v>#N/A</v>
      </c>
    </row>
    <row r="650" spans="1:6">
      <c r="A650" s="2">
        <v>1620563075277</v>
      </c>
      <c r="B650" s="2">
        <v>281129206305932</v>
      </c>
      <c r="C650" s="9">
        <f t="shared" si="22"/>
        <v>2811292063059</v>
      </c>
      <c r="D650" s="6" t="s">
        <v>648</v>
      </c>
      <c r="E650" s="7" t="s">
        <v>648</v>
      </c>
      <c r="F650" s="4" t="e">
        <f t="shared" si="23"/>
        <v>#N/A</v>
      </c>
    </row>
    <row r="651" spans="1:6">
      <c r="A651" s="2">
        <v>1620569386110</v>
      </c>
      <c r="B651" s="2">
        <v>254077506206116</v>
      </c>
      <c r="C651" s="9" t="str">
        <f t="shared" si="22"/>
        <v/>
      </c>
      <c r="D651" s="6" t="s">
        <v>649</v>
      </c>
      <c r="E651" s="7" t="s">
        <v>649</v>
      </c>
      <c r="F651" s="4" t="e">
        <f t="shared" si="23"/>
        <v>#N/A</v>
      </c>
    </row>
    <row r="652" spans="1:6">
      <c r="A652" s="2">
        <v>1620575024052</v>
      </c>
      <c r="B652" s="2">
        <v>178027815801566</v>
      </c>
      <c r="C652" s="9">
        <f t="shared" si="22"/>
        <v>1780278158015</v>
      </c>
      <c r="D652" s="6" t="s">
        <v>650</v>
      </c>
      <c r="E652" s="7" t="s">
        <v>650</v>
      </c>
      <c r="F652" s="4" t="e">
        <f t="shared" si="23"/>
        <v>#N/A</v>
      </c>
    </row>
    <row r="653" spans="1:6">
      <c r="A653" s="2">
        <v>1620599131043</v>
      </c>
      <c r="B653" s="2">
        <v>167117511602048</v>
      </c>
      <c r="C653" s="9">
        <f t="shared" si="22"/>
        <v>1671175116020</v>
      </c>
      <c r="D653" s="6" t="s">
        <v>651</v>
      </c>
      <c r="E653" s="7" t="s">
        <v>651</v>
      </c>
      <c r="F653" s="4" t="e">
        <f t="shared" si="23"/>
        <v>#N/A</v>
      </c>
    </row>
    <row r="654" spans="1:6">
      <c r="A654" s="2">
        <v>1620678299081</v>
      </c>
      <c r="B654" s="2">
        <v>145069820602845</v>
      </c>
      <c r="C654" s="9">
        <f t="shared" si="22"/>
        <v>1450698206028</v>
      </c>
      <c r="D654" s="6" t="s">
        <v>652</v>
      </c>
      <c r="E654" s="7" t="s">
        <v>652</v>
      </c>
      <c r="F654" s="4" t="e">
        <f t="shared" si="23"/>
        <v>#N/A</v>
      </c>
    </row>
    <row r="655" spans="1:6">
      <c r="A655" s="2">
        <v>1620678326002</v>
      </c>
      <c r="B655" s="2">
        <v>154108708504784</v>
      </c>
      <c r="C655" s="9">
        <f t="shared" si="22"/>
        <v>1541087085047</v>
      </c>
      <c r="D655" s="6" t="s">
        <v>653</v>
      </c>
      <c r="E655" s="7" t="s">
        <v>653</v>
      </c>
      <c r="F655" s="4" t="e">
        <f t="shared" si="23"/>
        <v>#N/A</v>
      </c>
    </row>
    <row r="656" spans="1:6">
      <c r="A656" s="2">
        <v>1620684035261</v>
      </c>
      <c r="B656" s="2">
        <v>280089911417525</v>
      </c>
      <c r="C656" s="9">
        <f t="shared" si="22"/>
        <v>2800899114175</v>
      </c>
      <c r="D656" s="6" t="s">
        <v>654</v>
      </c>
      <c r="E656" s="7" t="s">
        <v>654</v>
      </c>
      <c r="F656" s="4" t="e">
        <f t="shared" si="23"/>
        <v>#N/A</v>
      </c>
    </row>
    <row r="657" spans="1:6">
      <c r="A657" s="2">
        <v>1620692802173</v>
      </c>
      <c r="B657" s="2">
        <v>171037855103660</v>
      </c>
      <c r="C657" s="9">
        <f t="shared" si="22"/>
        <v>1710378551036</v>
      </c>
      <c r="D657" s="6" t="s">
        <v>655</v>
      </c>
      <c r="E657" s="7" t="s">
        <v>655</v>
      </c>
      <c r="F657" s="4" t="e">
        <f t="shared" si="23"/>
        <v>#N/A</v>
      </c>
    </row>
    <row r="658" spans="1:6">
      <c r="A658" s="2">
        <v>1620706088142</v>
      </c>
      <c r="B658" s="2">
        <v>171057511701522</v>
      </c>
      <c r="C658" s="9">
        <f t="shared" si="22"/>
        <v>1710575117015</v>
      </c>
      <c r="D658" s="6" t="s">
        <v>656</v>
      </c>
      <c r="E658" s="7" t="s">
        <v>656</v>
      </c>
      <c r="F658" s="4" t="e">
        <f t="shared" si="23"/>
        <v>#N/A</v>
      </c>
    </row>
    <row r="659" spans="1:6">
      <c r="A659" s="2">
        <v>1620731555139</v>
      </c>
      <c r="B659" s="2">
        <v>167056926401247</v>
      </c>
      <c r="C659" s="9">
        <f t="shared" si="22"/>
        <v>1670569264012</v>
      </c>
      <c r="D659" s="6" t="s">
        <v>657</v>
      </c>
      <c r="E659" s="7" t="s">
        <v>657</v>
      </c>
      <c r="F659" s="4" t="e">
        <f t="shared" si="23"/>
        <v>#N/A</v>
      </c>
    </row>
    <row r="660" spans="1:6">
      <c r="A660" s="2">
        <v>1620775073142</v>
      </c>
      <c r="B660" s="2">
        <v>272048606609293</v>
      </c>
      <c r="C660" s="9" t="str">
        <f t="shared" si="22"/>
        <v/>
      </c>
      <c r="D660" s="6" t="s">
        <v>658</v>
      </c>
      <c r="E660" s="7" t="s">
        <v>658</v>
      </c>
      <c r="F660" s="4" t="e">
        <f t="shared" si="23"/>
        <v>#N/A</v>
      </c>
    </row>
    <row r="661" spans="1:6">
      <c r="A661" s="2">
        <v>1620799350113</v>
      </c>
      <c r="B661" s="2">
        <v>169099300101574</v>
      </c>
      <c r="C661" s="9">
        <f t="shared" si="22"/>
        <v>1690993001015</v>
      </c>
      <c r="D661" s="6" t="s">
        <v>659</v>
      </c>
      <c r="E661" s="7" t="s">
        <v>659</v>
      </c>
      <c r="F661" s="4" t="e">
        <f t="shared" si="23"/>
        <v>#N/A</v>
      </c>
    </row>
    <row r="662" spans="1:6">
      <c r="A662" s="2">
        <v>1620855228061</v>
      </c>
      <c r="B662" s="2">
        <v>173099913910842</v>
      </c>
      <c r="C662" s="9" t="str">
        <f t="shared" si="22"/>
        <v/>
      </c>
      <c r="D662" s="6" t="s">
        <v>660</v>
      </c>
      <c r="E662" s="7" t="s">
        <v>660</v>
      </c>
      <c r="F662" s="4" t="e">
        <f t="shared" si="23"/>
        <v>#N/A</v>
      </c>
    </row>
    <row r="663" spans="1:6">
      <c r="A663" s="2">
        <v>1620859599149</v>
      </c>
      <c r="B663" s="2">
        <v>172049202501329</v>
      </c>
      <c r="C663" s="9">
        <f t="shared" si="22"/>
        <v>1720492025013</v>
      </c>
      <c r="D663" s="6" t="s">
        <v>661</v>
      </c>
      <c r="E663" s="7" t="s">
        <v>661</v>
      </c>
      <c r="F663" s="4" t="e">
        <f t="shared" si="23"/>
        <v>#N/A</v>
      </c>
    </row>
    <row r="664" spans="1:6">
      <c r="A664" s="2">
        <v>1620864445095</v>
      </c>
      <c r="B664" s="2">
        <v>271099501812132</v>
      </c>
      <c r="C664" s="9">
        <f t="shared" si="22"/>
        <v>2710995018121</v>
      </c>
      <c r="D664" s="6" t="s">
        <v>662</v>
      </c>
      <c r="E664" s="7" t="s">
        <v>662</v>
      </c>
      <c r="F664" s="4" t="e">
        <f t="shared" si="23"/>
        <v>#N/A</v>
      </c>
    </row>
    <row r="665" spans="1:6">
      <c r="A665" s="2">
        <v>1620877284085</v>
      </c>
      <c r="B665" s="2">
        <v>287109207302027</v>
      </c>
      <c r="C665" s="9">
        <f t="shared" si="22"/>
        <v>2871092073020</v>
      </c>
      <c r="D665" s="6" t="s">
        <v>663</v>
      </c>
      <c r="E665" s="7" t="s">
        <v>663</v>
      </c>
      <c r="F665" s="4" t="e">
        <f t="shared" si="23"/>
        <v>#N/A</v>
      </c>
    </row>
    <row r="666" spans="1:6">
      <c r="A666" s="2">
        <v>1620878477041</v>
      </c>
      <c r="B666" s="2">
        <v>174059302909608</v>
      </c>
      <c r="C666" s="9">
        <f t="shared" si="22"/>
        <v>1740593029096</v>
      </c>
      <c r="D666" s="6" t="s">
        <v>664</v>
      </c>
      <c r="E666" s="7" t="s">
        <v>664</v>
      </c>
      <c r="F666" s="4" t="e">
        <f t="shared" si="23"/>
        <v>#N/A</v>
      </c>
    </row>
    <row r="667" spans="1:6">
      <c r="A667" s="2">
        <v>1620882121075</v>
      </c>
      <c r="B667" s="2">
        <v>266119941903888</v>
      </c>
      <c r="C667" s="9" t="str">
        <f t="shared" si="22"/>
        <v/>
      </c>
      <c r="D667" s="6" t="s">
        <v>665</v>
      </c>
      <c r="E667" s="7" t="s">
        <v>665</v>
      </c>
      <c r="F667" s="4" t="e">
        <f t="shared" si="23"/>
        <v>#N/A</v>
      </c>
    </row>
    <row r="668" spans="1:6">
      <c r="A668" s="2">
        <v>1620927428133</v>
      </c>
      <c r="B668" s="2">
        <v>162069280217370</v>
      </c>
      <c r="C668" s="9">
        <f t="shared" si="22"/>
        <v>1620692802173</v>
      </c>
      <c r="D668" s="6" t="s">
        <v>666</v>
      </c>
      <c r="E668" s="7" t="s">
        <v>666</v>
      </c>
      <c r="F668" s="4" t="e">
        <f t="shared" si="23"/>
        <v>#N/A</v>
      </c>
    </row>
    <row r="669" spans="1:6">
      <c r="A669" s="2">
        <v>1620972181160</v>
      </c>
      <c r="B669" s="2">
        <v>166019912730631</v>
      </c>
      <c r="C669" s="9" t="str">
        <f t="shared" si="22"/>
        <v/>
      </c>
      <c r="D669" s="6" t="s">
        <v>667</v>
      </c>
      <c r="E669" s="7" t="s">
        <v>667</v>
      </c>
      <c r="F669" s="4" t="e">
        <f t="shared" si="23"/>
        <v>#N/A</v>
      </c>
    </row>
    <row r="670" spans="1:6">
      <c r="A670" s="2">
        <v>1620975035035</v>
      </c>
      <c r="B670" s="2">
        <v>269109407504294</v>
      </c>
      <c r="C670" s="9">
        <f t="shared" si="22"/>
        <v>2691094075042</v>
      </c>
      <c r="D670" s="6" t="s">
        <v>668</v>
      </c>
      <c r="E670" s="7" t="s">
        <v>668</v>
      </c>
      <c r="F670" s="4" t="e">
        <f t="shared" si="23"/>
        <v>#N/A</v>
      </c>
    </row>
    <row r="671" spans="1:6">
      <c r="A671" s="2">
        <v>1620978515017</v>
      </c>
      <c r="B671" s="2">
        <v>152037511211895</v>
      </c>
      <c r="C671" s="9">
        <f t="shared" si="22"/>
        <v>1520375112118</v>
      </c>
      <c r="D671" s="6" t="s">
        <v>669</v>
      </c>
      <c r="E671" s="7" t="s">
        <v>669</v>
      </c>
      <c r="F671" s="4" t="e">
        <f t="shared" si="23"/>
        <v>#N/A</v>
      </c>
    </row>
    <row r="672" spans="1:6">
      <c r="A672" s="2">
        <v>1620978598024</v>
      </c>
      <c r="B672" s="2">
        <v>256117511540387</v>
      </c>
      <c r="C672" s="9">
        <f t="shared" si="22"/>
        <v>2561175115403</v>
      </c>
      <c r="D672" s="6" t="s">
        <v>670</v>
      </c>
      <c r="E672" s="7" t="s">
        <v>670</v>
      </c>
      <c r="F672" s="4" t="e">
        <f t="shared" si="23"/>
        <v>#N/A</v>
      </c>
    </row>
    <row r="673" spans="1:6">
      <c r="A673" s="2">
        <v>1620988160143</v>
      </c>
      <c r="B673" s="2">
        <v>271076822420888</v>
      </c>
      <c r="C673" s="9">
        <f t="shared" si="22"/>
        <v>2710768224208</v>
      </c>
      <c r="D673" s="6" t="s">
        <v>671</v>
      </c>
      <c r="E673" s="7" t="s">
        <v>671</v>
      </c>
      <c r="F673" s="4" t="e">
        <f t="shared" si="23"/>
        <v>#N/A</v>
      </c>
    </row>
    <row r="674" spans="1:6">
      <c r="A674" s="2">
        <v>1621038185146</v>
      </c>
      <c r="B674" s="2">
        <v>179069710120323</v>
      </c>
      <c r="C674" s="9">
        <f t="shared" si="22"/>
        <v>1790697101203</v>
      </c>
      <c r="D674" s="6" t="s">
        <v>672</v>
      </c>
      <c r="E674" s="7" t="s">
        <v>672</v>
      </c>
      <c r="F674" s="4" t="e">
        <f t="shared" si="23"/>
        <v>#N/A</v>
      </c>
    </row>
    <row r="675" spans="1:6">
      <c r="A675" s="2">
        <v>1621054129109</v>
      </c>
      <c r="B675" s="2">
        <v>178037855112417</v>
      </c>
      <c r="C675" s="9">
        <f t="shared" si="22"/>
        <v>1780378551124</v>
      </c>
      <c r="D675" s="6" t="s">
        <v>673</v>
      </c>
      <c r="E675" s="7" t="s">
        <v>673</v>
      </c>
      <c r="F675" s="4" t="e">
        <f t="shared" si="23"/>
        <v>#N/A</v>
      </c>
    </row>
    <row r="676" spans="1:6">
      <c r="A676" s="2">
        <v>1621067180004</v>
      </c>
      <c r="B676" s="2">
        <v>147085620702123</v>
      </c>
      <c r="C676" s="9">
        <f t="shared" si="22"/>
        <v>1470856207021</v>
      </c>
      <c r="D676" s="6" t="s">
        <v>674</v>
      </c>
      <c r="E676" s="7" t="s">
        <v>674</v>
      </c>
      <c r="F676" s="4" t="e">
        <f t="shared" si="23"/>
        <v>#N/A</v>
      </c>
    </row>
    <row r="677" spans="1:6">
      <c r="A677" s="2">
        <v>1621075051228</v>
      </c>
      <c r="B677" s="2">
        <v>154043604402892</v>
      </c>
      <c r="C677" s="9">
        <f t="shared" si="22"/>
        <v>1540436044028</v>
      </c>
      <c r="D677" s="6" t="s">
        <v>675</v>
      </c>
      <c r="E677" s="7" t="s">
        <v>675</v>
      </c>
      <c r="F677" s="4" t="e">
        <f t="shared" si="23"/>
        <v>#N/A</v>
      </c>
    </row>
    <row r="678" spans="1:6">
      <c r="A678" s="2">
        <v>1621078498067</v>
      </c>
      <c r="B678" s="2">
        <v>163119932411947</v>
      </c>
      <c r="C678" s="9">
        <f t="shared" si="22"/>
        <v>1631199324119</v>
      </c>
      <c r="D678" s="6" t="s">
        <v>676</v>
      </c>
      <c r="E678" s="7" t="s">
        <v>676</v>
      </c>
      <c r="F678" s="4" t="e">
        <f t="shared" si="23"/>
        <v>#N/A</v>
      </c>
    </row>
    <row r="679" spans="1:6">
      <c r="A679" s="2">
        <v>1621144075082</v>
      </c>
      <c r="B679" s="2">
        <v>179017218105911</v>
      </c>
      <c r="C679" s="9">
        <f t="shared" si="22"/>
        <v>1790172181059</v>
      </c>
      <c r="D679" s="6" t="s">
        <v>677</v>
      </c>
      <c r="E679" s="7" t="s">
        <v>677</v>
      </c>
      <c r="F679" s="4" t="e">
        <f t="shared" si="23"/>
        <v>#N/A</v>
      </c>
    </row>
    <row r="680" spans="1:6">
      <c r="A680" s="2">
        <v>1621175036033</v>
      </c>
      <c r="B680" s="2">
        <v>282087864603005</v>
      </c>
      <c r="C680" s="9">
        <f t="shared" si="22"/>
        <v>2820878646030</v>
      </c>
      <c r="D680" s="6" t="s">
        <v>678</v>
      </c>
      <c r="E680" s="7" t="s">
        <v>678</v>
      </c>
      <c r="F680" s="4" t="e">
        <f t="shared" si="23"/>
        <v>#N/A</v>
      </c>
    </row>
    <row r="681" spans="1:6">
      <c r="A681" s="2">
        <v>1621199350455</v>
      </c>
      <c r="B681" s="2">
        <v>177069300701833</v>
      </c>
      <c r="C681" s="9" t="str">
        <f t="shared" si="22"/>
        <v/>
      </c>
      <c r="D681" s="6" t="s">
        <v>679</v>
      </c>
      <c r="E681" s="7" t="s">
        <v>679</v>
      </c>
      <c r="F681" s="4" t="e">
        <f t="shared" si="23"/>
        <v>#N/A</v>
      </c>
    </row>
    <row r="682" spans="1:6">
      <c r="A682" s="2">
        <v>1621234032024</v>
      </c>
      <c r="B682" s="2">
        <v>181035145449138</v>
      </c>
      <c r="C682" s="9">
        <f t="shared" si="22"/>
        <v>1810351454491</v>
      </c>
      <c r="D682" s="6" t="s">
        <v>680</v>
      </c>
      <c r="E682" s="7" t="s">
        <v>680</v>
      </c>
      <c r="F682" s="4" t="e">
        <f t="shared" si="23"/>
        <v>#N/A</v>
      </c>
    </row>
    <row r="683" spans="1:6">
      <c r="A683" s="2">
        <v>1621299352626</v>
      </c>
      <c r="B683" s="2">
        <v>160072901931216</v>
      </c>
      <c r="C683" s="9">
        <f t="shared" si="22"/>
        <v>1600729019312</v>
      </c>
      <c r="D683" s="6" t="s">
        <v>681</v>
      </c>
      <c r="E683" s="7" t="s">
        <v>681</v>
      </c>
      <c r="F683" s="4" t="e">
        <f t="shared" si="23"/>
        <v>#N/A</v>
      </c>
    </row>
    <row r="684" spans="1:6">
      <c r="A684" s="2">
        <v>1630159350204</v>
      </c>
      <c r="B684" s="2">
        <v>173087816003239</v>
      </c>
      <c r="C684" s="9">
        <f t="shared" si="22"/>
        <v>1730878160032</v>
      </c>
      <c r="D684" s="6" t="s">
        <v>682</v>
      </c>
      <c r="E684" s="7" t="s">
        <v>682</v>
      </c>
      <c r="F684" s="4" t="e">
        <f t="shared" si="23"/>
        <v>#N/A</v>
      </c>
    </row>
    <row r="685" spans="1:6">
      <c r="A685" s="2">
        <v>1630275117171</v>
      </c>
      <c r="B685" s="2">
        <v>278069403804121</v>
      </c>
      <c r="C685" s="9">
        <f t="shared" si="22"/>
        <v>2780694038041</v>
      </c>
      <c r="D685" s="6" t="s">
        <v>683</v>
      </c>
      <c r="E685" s="7" t="s">
        <v>683</v>
      </c>
      <c r="F685" s="4" t="e">
        <f t="shared" si="23"/>
        <v>#N/A</v>
      </c>
    </row>
    <row r="686" spans="1:6">
      <c r="A686" s="2">
        <v>1630322131004</v>
      </c>
      <c r="B686" s="2">
        <v>163077506603219</v>
      </c>
      <c r="C686" s="9">
        <f t="shared" si="22"/>
        <v>1630775066032</v>
      </c>
      <c r="D686" s="6" t="s">
        <v>684</v>
      </c>
      <c r="E686" s="7" t="s">
        <v>684</v>
      </c>
      <c r="F686" s="4" t="e">
        <f t="shared" si="23"/>
        <v>#N/A</v>
      </c>
    </row>
    <row r="687" spans="1:6">
      <c r="A687" s="2">
        <v>1630378515037</v>
      </c>
      <c r="B687" s="2">
        <v>157089380260285</v>
      </c>
      <c r="C687" s="9">
        <f t="shared" si="22"/>
        <v>1570893802602</v>
      </c>
      <c r="D687" s="6" t="s">
        <v>685</v>
      </c>
      <c r="E687" s="7" t="s">
        <v>685</v>
      </c>
      <c r="F687" s="4" t="e">
        <f t="shared" si="23"/>
        <v>#N/A</v>
      </c>
    </row>
    <row r="688" spans="1:6">
      <c r="A688" s="2">
        <v>1630469383089</v>
      </c>
      <c r="B688" s="2">
        <v>173121106908926</v>
      </c>
      <c r="C688" s="9">
        <f t="shared" si="22"/>
        <v>1731211069089</v>
      </c>
      <c r="D688" s="6" t="s">
        <v>686</v>
      </c>
      <c r="E688" s="7" t="s">
        <v>686</v>
      </c>
      <c r="F688" s="4" t="e">
        <f t="shared" si="23"/>
        <v>#N/A</v>
      </c>
    </row>
    <row r="689" spans="1:6">
      <c r="A689" s="2">
        <v>1630479174180</v>
      </c>
      <c r="B689" s="2">
        <v>171019204406092</v>
      </c>
      <c r="C689" s="9">
        <f t="shared" si="22"/>
        <v>1710192044060</v>
      </c>
      <c r="D689" s="6" t="s">
        <v>687</v>
      </c>
      <c r="E689" s="7" t="s">
        <v>687</v>
      </c>
      <c r="F689" s="4" t="e">
        <f t="shared" si="23"/>
        <v>#N/A</v>
      </c>
    </row>
    <row r="690" spans="1:6">
      <c r="A690" s="2">
        <v>1630525056179</v>
      </c>
      <c r="B690" s="2">
        <v>173099912740508</v>
      </c>
      <c r="C690" s="9">
        <f t="shared" si="22"/>
        <v>1730999127405</v>
      </c>
      <c r="D690" s="6" t="s">
        <v>688</v>
      </c>
      <c r="E690" s="7" t="s">
        <v>688</v>
      </c>
      <c r="F690" s="4" t="e">
        <f t="shared" si="23"/>
        <v>#N/A</v>
      </c>
    </row>
    <row r="691" spans="1:6">
      <c r="A691" s="2">
        <v>1630541194031</v>
      </c>
      <c r="B691" s="2">
        <v>178102768107184</v>
      </c>
      <c r="C691" s="9" t="str">
        <f t="shared" si="22"/>
        <v/>
      </c>
      <c r="D691" s="6" t="s">
        <v>689</v>
      </c>
      <c r="E691" s="7" t="s">
        <v>689</v>
      </c>
      <c r="F691" s="4" t="e">
        <f t="shared" si="23"/>
        <v>#N/A</v>
      </c>
    </row>
    <row r="692" spans="1:6">
      <c r="A692" s="2">
        <v>1630575114520</v>
      </c>
      <c r="B692" s="2">
        <v>254129913425702</v>
      </c>
      <c r="C692" s="9" t="str">
        <f t="shared" si="22"/>
        <v/>
      </c>
      <c r="D692" s="6" t="s">
        <v>690</v>
      </c>
      <c r="E692" s="7" t="s">
        <v>690</v>
      </c>
      <c r="F692" s="4" t="e">
        <f t="shared" si="23"/>
        <v>#N/A</v>
      </c>
    </row>
    <row r="693" spans="1:6">
      <c r="A693" s="2">
        <v>1630597122115</v>
      </c>
      <c r="B693" s="2">
        <v>171109200402219</v>
      </c>
      <c r="C693" s="9">
        <f t="shared" si="22"/>
        <v>1711092004022</v>
      </c>
      <c r="D693" s="6" t="s">
        <v>691</v>
      </c>
      <c r="E693" s="7" t="s">
        <v>691</v>
      </c>
      <c r="F693" s="4" t="e">
        <f t="shared" si="23"/>
        <v>#N/A</v>
      </c>
    </row>
    <row r="694" spans="1:6">
      <c r="A694" s="2">
        <v>1630667222175</v>
      </c>
      <c r="B694" s="2">
        <v>284129118208205</v>
      </c>
      <c r="C694" s="9">
        <f t="shared" si="22"/>
        <v>2841291182082</v>
      </c>
      <c r="D694" s="6" t="s">
        <v>692</v>
      </c>
      <c r="E694" s="7" t="s">
        <v>692</v>
      </c>
      <c r="F694" s="4" t="e">
        <f t="shared" si="23"/>
        <v>#N/A</v>
      </c>
    </row>
    <row r="695" spans="1:6">
      <c r="A695" s="2">
        <v>1630675106067</v>
      </c>
      <c r="B695" s="2">
        <v>160087511109332</v>
      </c>
      <c r="C695" s="9">
        <f t="shared" si="22"/>
        <v>1600875111093</v>
      </c>
      <c r="D695" s="6" t="s">
        <v>693</v>
      </c>
      <c r="E695" s="7" t="s">
        <v>693</v>
      </c>
      <c r="F695" s="4" t="e">
        <f t="shared" si="23"/>
        <v>#N/A</v>
      </c>
    </row>
    <row r="696" spans="1:6">
      <c r="A696" s="2">
        <v>1630687085192</v>
      </c>
      <c r="B696" s="2">
        <v>273017511503247</v>
      </c>
      <c r="C696" s="9" t="str">
        <f t="shared" si="22"/>
        <v/>
      </c>
      <c r="D696" s="6" t="s">
        <v>694</v>
      </c>
      <c r="E696" s="7" t="s">
        <v>694</v>
      </c>
      <c r="F696" s="4" t="e">
        <f t="shared" si="23"/>
        <v>#N/A</v>
      </c>
    </row>
    <row r="697" spans="1:6">
      <c r="A697" s="2">
        <v>1630759350717</v>
      </c>
      <c r="B697" s="2">
        <v>163077817605213</v>
      </c>
      <c r="C697" s="9">
        <f t="shared" si="22"/>
        <v>1630778176052</v>
      </c>
      <c r="D697" s="6" t="s">
        <v>695</v>
      </c>
      <c r="E697" s="7" t="s">
        <v>695</v>
      </c>
      <c r="F697" s="4" t="e">
        <f t="shared" si="23"/>
        <v>#N/A</v>
      </c>
    </row>
    <row r="698" spans="1:6">
      <c r="A698" s="2">
        <v>1630775048021</v>
      </c>
      <c r="B698" s="2">
        <v>284044101816352</v>
      </c>
      <c r="C698" s="9">
        <f t="shared" si="22"/>
        <v>2840441018163</v>
      </c>
      <c r="D698" s="6" t="s">
        <v>696</v>
      </c>
      <c r="E698" s="7" t="s">
        <v>696</v>
      </c>
      <c r="F698" s="4" t="e">
        <f t="shared" si="23"/>
        <v>#N/A</v>
      </c>
    </row>
    <row r="699" spans="1:6">
      <c r="A699" s="2">
        <v>1630775066032</v>
      </c>
      <c r="B699" s="2">
        <v>173127511102413</v>
      </c>
      <c r="C699" s="9" t="str">
        <f t="shared" si="22"/>
        <v/>
      </c>
      <c r="D699" s="6" t="s">
        <v>697</v>
      </c>
      <c r="E699" s="7" t="s">
        <v>697</v>
      </c>
      <c r="F699" s="4" t="e">
        <f t="shared" si="23"/>
        <v>#N/A</v>
      </c>
    </row>
    <row r="700" spans="1:6">
      <c r="A700" s="2">
        <v>1630778176052</v>
      </c>
      <c r="B700" s="2">
        <v>177024221840363</v>
      </c>
      <c r="C700" s="9" t="str">
        <f t="shared" si="22"/>
        <v/>
      </c>
      <c r="D700" s="6" t="s">
        <v>698</v>
      </c>
      <c r="E700" s="7" t="s">
        <v>698</v>
      </c>
      <c r="F700" s="4" t="e">
        <f t="shared" si="23"/>
        <v>#N/A</v>
      </c>
    </row>
    <row r="701" spans="1:6">
      <c r="A701" s="2">
        <v>1630799350139</v>
      </c>
      <c r="B701" s="2">
        <v>179095430408117</v>
      </c>
      <c r="C701" s="9">
        <f t="shared" si="22"/>
        <v>1790954304081</v>
      </c>
      <c r="D701" s="6" t="s">
        <v>699</v>
      </c>
      <c r="E701" s="7" t="s">
        <v>699</v>
      </c>
      <c r="F701" s="4" t="e">
        <f t="shared" si="23"/>
        <v>#N/A</v>
      </c>
    </row>
    <row r="702" spans="1:6">
      <c r="A702" s="2">
        <v>1630799350760</v>
      </c>
      <c r="B702" s="2">
        <v>273076015908449</v>
      </c>
      <c r="C702" s="9">
        <f t="shared" si="22"/>
        <v>2730760159084</v>
      </c>
      <c r="D702" s="6" t="s">
        <v>700</v>
      </c>
      <c r="E702" s="7" t="s">
        <v>700</v>
      </c>
      <c r="F702" s="4" t="e">
        <f t="shared" si="23"/>
        <v>#N/A</v>
      </c>
    </row>
    <row r="703" spans="1:6">
      <c r="A703" s="2">
        <v>1630799383004</v>
      </c>
      <c r="B703" s="2">
        <v>166126806608786</v>
      </c>
      <c r="C703" s="9">
        <f t="shared" si="22"/>
        <v>1661268066087</v>
      </c>
      <c r="D703" s="6" t="s">
        <v>701</v>
      </c>
      <c r="E703" s="7" t="s">
        <v>701</v>
      </c>
      <c r="F703" s="4" t="e">
        <f t="shared" si="23"/>
        <v>#N/A</v>
      </c>
    </row>
    <row r="704" spans="1:6">
      <c r="A704" s="2">
        <v>1630821231207</v>
      </c>
      <c r="B704" s="2">
        <v>184109402202744</v>
      </c>
      <c r="C704" s="9">
        <f t="shared" si="22"/>
        <v>1841094022027</v>
      </c>
      <c r="D704" s="6" t="s">
        <v>702</v>
      </c>
      <c r="E704" s="7" t="s">
        <v>702</v>
      </c>
      <c r="F704" s="4" t="e">
        <f t="shared" si="23"/>
        <v>#N/A</v>
      </c>
    </row>
    <row r="705" spans="1:6">
      <c r="A705" s="2">
        <v>1630827502083</v>
      </c>
      <c r="B705" s="2">
        <v>168107831100383</v>
      </c>
      <c r="C705" s="9">
        <f t="shared" si="22"/>
        <v>1681078311003</v>
      </c>
      <c r="D705" s="6" t="s">
        <v>703</v>
      </c>
      <c r="E705" s="7" t="s">
        <v>703</v>
      </c>
      <c r="F705" s="4" t="e">
        <f t="shared" si="23"/>
        <v>#N/A</v>
      </c>
    </row>
    <row r="706" spans="1:6">
      <c r="A706" s="2">
        <v>1630869383009</v>
      </c>
      <c r="B706" s="2">
        <v>184029200404705</v>
      </c>
      <c r="C706" s="9">
        <f t="shared" ref="C706:C769" si="24">IF(ISNA(VLOOKUP(LEFT(B706,13)*1,A:A,1,0)),"",VLOOKUP(LEFT(B706,13)*1,A:A,1,0))</f>
        <v>1840292004047</v>
      </c>
      <c r="D706" s="6" t="s">
        <v>704</v>
      </c>
      <c r="E706" s="7" t="s">
        <v>704</v>
      </c>
      <c r="F706" s="4" t="e">
        <f t="shared" si="23"/>
        <v>#N/A</v>
      </c>
    </row>
    <row r="707" spans="1:6">
      <c r="A707" s="2">
        <v>1630875057011</v>
      </c>
      <c r="B707" s="2">
        <v>158057864622518</v>
      </c>
      <c r="C707" s="9">
        <f t="shared" si="24"/>
        <v>1580578646225</v>
      </c>
      <c r="D707" s="6" t="s">
        <v>705</v>
      </c>
      <c r="E707" s="7" t="s">
        <v>705</v>
      </c>
      <c r="F707" s="4" t="e">
        <f t="shared" ref="F707:F770" si="25">VLOOKUP(E707,A:A,1,0)</f>
        <v>#N/A</v>
      </c>
    </row>
    <row r="708" spans="1:6">
      <c r="A708" s="2">
        <v>1630878589085</v>
      </c>
      <c r="B708" s="2">
        <v>169116015909557</v>
      </c>
      <c r="C708" s="9" t="str">
        <f t="shared" si="24"/>
        <v/>
      </c>
      <c r="D708" s="6" t="s">
        <v>706</v>
      </c>
      <c r="E708" s="7" t="s">
        <v>706</v>
      </c>
      <c r="F708" s="4" t="e">
        <f t="shared" si="25"/>
        <v>#N/A</v>
      </c>
    </row>
    <row r="709" spans="1:6">
      <c r="A709" s="2">
        <v>1630915014093</v>
      </c>
      <c r="B709" s="2">
        <v>161117820308907</v>
      </c>
      <c r="C709" s="9" t="str">
        <f t="shared" si="24"/>
        <v/>
      </c>
      <c r="D709" s="6" t="s">
        <v>707</v>
      </c>
      <c r="E709" s="7" t="s">
        <v>707</v>
      </c>
      <c r="F709" s="4" t="e">
        <f t="shared" si="25"/>
        <v>#N/A</v>
      </c>
    </row>
    <row r="710" spans="1:6">
      <c r="A710" s="2">
        <v>1630935238239</v>
      </c>
      <c r="B710" s="2">
        <v>156087507317228</v>
      </c>
      <c r="C710" s="9" t="str">
        <f t="shared" si="24"/>
        <v/>
      </c>
      <c r="D710" s="6" t="s">
        <v>708</v>
      </c>
      <c r="E710" s="7" t="s">
        <v>708</v>
      </c>
      <c r="F710" s="4" t="e">
        <f t="shared" si="25"/>
        <v>#N/A</v>
      </c>
    </row>
    <row r="711" spans="1:6">
      <c r="A711" s="2">
        <v>1630949099192</v>
      </c>
      <c r="B711" s="2">
        <v>180044221854597</v>
      </c>
      <c r="C711" s="9">
        <f t="shared" si="24"/>
        <v>1800442218545</v>
      </c>
      <c r="D711" s="6" t="s">
        <v>709</v>
      </c>
      <c r="E711" s="7" t="s">
        <v>709</v>
      </c>
      <c r="F711" s="4" t="e">
        <f t="shared" si="25"/>
        <v>#N/A</v>
      </c>
    </row>
    <row r="712" spans="1:6">
      <c r="A712" s="2">
        <v>1630975115069</v>
      </c>
      <c r="B712" s="2">
        <v>167020832700257</v>
      </c>
      <c r="C712" s="9">
        <f t="shared" si="24"/>
        <v>1670208327002</v>
      </c>
      <c r="D712" s="6" t="s">
        <v>710</v>
      </c>
      <c r="E712" s="7" t="s">
        <v>710</v>
      </c>
      <c r="F712" s="4" t="e">
        <f t="shared" si="25"/>
        <v>#N/A</v>
      </c>
    </row>
    <row r="713" spans="1:6">
      <c r="A713" s="2">
        <v>1631003310117</v>
      </c>
      <c r="B713" s="2">
        <v>176119403302725</v>
      </c>
      <c r="C713" s="9">
        <f t="shared" si="24"/>
        <v>1761194033027</v>
      </c>
      <c r="D713" s="6" t="s">
        <v>711</v>
      </c>
      <c r="E713" s="7" t="s">
        <v>711</v>
      </c>
      <c r="F713" s="4" t="e">
        <f t="shared" si="25"/>
        <v>#N/A</v>
      </c>
    </row>
    <row r="714" spans="1:6">
      <c r="A714" s="2">
        <v>1631074243608</v>
      </c>
      <c r="B714" s="2">
        <v>167082901928111</v>
      </c>
      <c r="C714" s="9">
        <f t="shared" si="24"/>
        <v>1670829019281</v>
      </c>
      <c r="D714" s="6" t="s">
        <v>712</v>
      </c>
      <c r="E714" s="7" t="s">
        <v>712</v>
      </c>
      <c r="F714" s="4" t="e">
        <f t="shared" si="25"/>
        <v>#N/A</v>
      </c>
    </row>
    <row r="715" spans="1:6">
      <c r="A715" s="2">
        <v>1631133522026</v>
      </c>
      <c r="B715" s="2">
        <v>156127511416335</v>
      </c>
      <c r="C715" s="9">
        <f t="shared" si="24"/>
        <v>1561275114163</v>
      </c>
      <c r="D715" s="6" t="s">
        <v>713</v>
      </c>
      <c r="E715" s="7" t="s">
        <v>713</v>
      </c>
      <c r="F715" s="4" t="e">
        <f t="shared" si="25"/>
        <v>#N/A</v>
      </c>
    </row>
    <row r="716" spans="1:6">
      <c r="A716" s="2">
        <v>1631137261227</v>
      </c>
      <c r="B716" s="2">
        <v>157097864609468</v>
      </c>
      <c r="C716" s="9" t="str">
        <f t="shared" si="24"/>
        <v/>
      </c>
      <c r="D716" s="6" t="s">
        <v>714</v>
      </c>
      <c r="E716" s="7" t="s">
        <v>714</v>
      </c>
      <c r="F716" s="4" t="e">
        <f t="shared" si="25"/>
        <v>#N/A</v>
      </c>
    </row>
    <row r="717" spans="1:6">
      <c r="A717" s="2">
        <v>1631154329002</v>
      </c>
      <c r="B717" s="2">
        <v>156129924322910</v>
      </c>
      <c r="C717" s="9" t="str">
        <f t="shared" si="24"/>
        <v/>
      </c>
      <c r="D717" s="6" t="s">
        <v>715</v>
      </c>
      <c r="E717" s="7" t="s">
        <v>715</v>
      </c>
      <c r="F717" s="4" t="e">
        <f t="shared" si="25"/>
        <v>#N/A</v>
      </c>
    </row>
    <row r="718" spans="1:6">
      <c r="A718" s="2">
        <v>1631159153228</v>
      </c>
      <c r="B718" s="2">
        <v>164106204803533</v>
      </c>
      <c r="C718" s="9">
        <f t="shared" si="24"/>
        <v>1641062048035</v>
      </c>
      <c r="D718" s="6" t="s">
        <v>716</v>
      </c>
      <c r="E718" s="7" t="s">
        <v>716</v>
      </c>
      <c r="F718" s="4" t="e">
        <f t="shared" si="25"/>
        <v>#N/A</v>
      </c>
    </row>
    <row r="719" spans="1:6">
      <c r="A719" s="2">
        <v>1631178060076</v>
      </c>
      <c r="B719" s="2">
        <v>159047814608855</v>
      </c>
      <c r="C719" s="9">
        <f t="shared" si="24"/>
        <v>1590478146088</v>
      </c>
      <c r="D719" s="6" t="s">
        <v>717</v>
      </c>
      <c r="E719" s="7" t="s">
        <v>717</v>
      </c>
      <c r="F719" s="4" t="e">
        <f t="shared" si="25"/>
        <v>#N/A</v>
      </c>
    </row>
    <row r="720" spans="1:6">
      <c r="A720" s="2">
        <v>1631178585529</v>
      </c>
      <c r="B720" s="2">
        <v>161020268000508</v>
      </c>
      <c r="C720" s="9">
        <f t="shared" si="24"/>
        <v>1610202680005</v>
      </c>
      <c r="D720" s="6" t="s">
        <v>718</v>
      </c>
      <c r="E720" s="7" t="s">
        <v>718</v>
      </c>
      <c r="F720" s="4" t="e">
        <f t="shared" si="25"/>
        <v>#N/A</v>
      </c>
    </row>
    <row r="721" spans="1:6">
      <c r="A721" s="2">
        <v>1631199121136</v>
      </c>
      <c r="B721" s="2">
        <v>178015912203076</v>
      </c>
      <c r="C721" s="9">
        <f t="shared" si="24"/>
        <v>1780159122030</v>
      </c>
      <c r="D721" s="6" t="s">
        <v>719</v>
      </c>
      <c r="E721" s="7" t="s">
        <v>719</v>
      </c>
      <c r="F721" s="4" t="e">
        <f t="shared" si="25"/>
        <v>#N/A</v>
      </c>
    </row>
    <row r="722" spans="1:6">
      <c r="A722" s="2">
        <v>1631199324119</v>
      </c>
      <c r="B722" s="2">
        <v>182117855113634</v>
      </c>
      <c r="C722" s="9" t="str">
        <f t="shared" si="24"/>
        <v/>
      </c>
      <c r="D722" s="6" t="s">
        <v>720</v>
      </c>
      <c r="E722" s="7" t="s">
        <v>720</v>
      </c>
      <c r="F722" s="4" t="e">
        <f t="shared" si="25"/>
        <v>#N/A</v>
      </c>
    </row>
    <row r="723" spans="1:6">
      <c r="A723" s="2">
        <v>1631199341159</v>
      </c>
      <c r="B723" s="2">
        <v>282023331803793</v>
      </c>
      <c r="C723" s="9">
        <f t="shared" si="24"/>
        <v>2820233318037</v>
      </c>
      <c r="D723" s="6" t="s">
        <v>721</v>
      </c>
      <c r="E723" s="7" t="s">
        <v>721</v>
      </c>
      <c r="F723" s="4" t="e">
        <f t="shared" si="25"/>
        <v>#N/A</v>
      </c>
    </row>
    <row r="724" spans="1:6">
      <c r="A724" s="2">
        <v>1631211262080</v>
      </c>
      <c r="B724" s="2">
        <v>172044019204082</v>
      </c>
      <c r="C724" s="9">
        <f t="shared" si="24"/>
        <v>1720440192040</v>
      </c>
      <c r="D724" s="6" t="s">
        <v>722</v>
      </c>
      <c r="E724" s="7" t="s">
        <v>722</v>
      </c>
      <c r="F724" s="4" t="e">
        <f t="shared" si="25"/>
        <v>#N/A</v>
      </c>
    </row>
    <row r="725" spans="1:6">
      <c r="A725" s="2">
        <v>1631235288406</v>
      </c>
      <c r="B725" s="2">
        <v>286096017514468</v>
      </c>
      <c r="C725" s="9">
        <f t="shared" si="24"/>
        <v>2860960175144</v>
      </c>
      <c r="D725" s="6" t="s">
        <v>723</v>
      </c>
      <c r="E725" s="7" t="s">
        <v>723</v>
      </c>
      <c r="F725" s="4" t="e">
        <f t="shared" si="25"/>
        <v>#N/A</v>
      </c>
    </row>
    <row r="726" spans="1:6">
      <c r="A726" s="2">
        <v>1631269149693</v>
      </c>
      <c r="B726" s="2">
        <v>184044209501151</v>
      </c>
      <c r="C726" s="9">
        <f t="shared" si="24"/>
        <v>1840442095011</v>
      </c>
      <c r="D726" s="6" t="s">
        <v>724</v>
      </c>
      <c r="E726" s="7" t="s">
        <v>724</v>
      </c>
      <c r="F726" s="4" t="e">
        <f t="shared" si="25"/>
        <v>#N/A</v>
      </c>
    </row>
    <row r="727" spans="1:6">
      <c r="A727" s="2">
        <v>1631275115110</v>
      </c>
      <c r="B727" s="2">
        <v>177114214701905</v>
      </c>
      <c r="C727" s="9">
        <f t="shared" si="24"/>
        <v>1771142147019</v>
      </c>
      <c r="D727" s="6" t="s">
        <v>725</v>
      </c>
      <c r="E727" s="7" t="s">
        <v>725</v>
      </c>
      <c r="F727" s="4" t="e">
        <f t="shared" si="25"/>
        <v>#N/A</v>
      </c>
    </row>
    <row r="728" spans="1:6">
      <c r="A728" s="2">
        <v>1631299350386</v>
      </c>
      <c r="B728" s="2">
        <v>181117718603110</v>
      </c>
      <c r="C728" s="9">
        <f t="shared" si="24"/>
        <v>1811177186031</v>
      </c>
      <c r="D728" s="6" t="s">
        <v>726</v>
      </c>
      <c r="E728" s="7" t="s">
        <v>726</v>
      </c>
      <c r="F728" s="4" t="e">
        <f t="shared" si="25"/>
        <v>#N/A</v>
      </c>
    </row>
    <row r="729" spans="1:6">
      <c r="A729" s="2">
        <v>1640213055266</v>
      </c>
      <c r="B729" s="2">
        <v>167117654019131</v>
      </c>
      <c r="C729" s="9">
        <f t="shared" si="24"/>
        <v>1671176540191</v>
      </c>
      <c r="D729" s="6" t="s">
        <v>727</v>
      </c>
      <c r="E729" s="7" t="s">
        <v>727</v>
      </c>
      <c r="F729" s="4" t="e">
        <f t="shared" si="25"/>
        <v>#N/A</v>
      </c>
    </row>
    <row r="730" spans="1:6">
      <c r="A730" s="2">
        <v>1640228134087</v>
      </c>
      <c r="B730" s="2">
        <v>166127507315804</v>
      </c>
      <c r="C730" s="9" t="str">
        <f t="shared" si="24"/>
        <v/>
      </c>
      <c r="D730" s="6" t="s">
        <v>728</v>
      </c>
      <c r="E730" s="7" t="s">
        <v>728</v>
      </c>
      <c r="F730" s="4" t="e">
        <f t="shared" si="25"/>
        <v>#N/A</v>
      </c>
    </row>
    <row r="731" spans="1:6">
      <c r="A731" s="2">
        <v>1640326362163</v>
      </c>
      <c r="B731" s="2">
        <v>275079132605649</v>
      </c>
      <c r="C731" s="9">
        <f t="shared" si="24"/>
        <v>2750791326056</v>
      </c>
      <c r="D731" s="6" t="s">
        <v>729</v>
      </c>
      <c r="E731" s="7" t="s">
        <v>729</v>
      </c>
      <c r="F731" s="4" t="e">
        <f t="shared" si="25"/>
        <v>#N/A</v>
      </c>
    </row>
    <row r="732" spans="1:6">
      <c r="A732" s="2">
        <v>1640337261163</v>
      </c>
      <c r="B732" s="2">
        <v>157077504803178</v>
      </c>
      <c r="C732" s="9">
        <f t="shared" si="24"/>
        <v>1570775048031</v>
      </c>
      <c r="D732" s="6" t="s">
        <v>730</v>
      </c>
      <c r="E732" s="7" t="s">
        <v>730</v>
      </c>
      <c r="F732" s="4" t="e">
        <f t="shared" si="25"/>
        <v>#N/A</v>
      </c>
    </row>
    <row r="733" spans="1:6">
      <c r="A733" s="2">
        <v>1640375022044</v>
      </c>
      <c r="B733" s="2">
        <v>273033155525863</v>
      </c>
      <c r="C733" s="9">
        <f t="shared" si="24"/>
        <v>2730331555258</v>
      </c>
      <c r="D733" s="6" t="s">
        <v>731</v>
      </c>
      <c r="E733" s="7" t="s">
        <v>731</v>
      </c>
      <c r="F733" s="4" t="e">
        <f t="shared" si="25"/>
        <v>#N/A</v>
      </c>
    </row>
    <row r="734" spans="1:6">
      <c r="A734" s="2">
        <v>1640375118134</v>
      </c>
      <c r="B734" s="2">
        <v>180067718602681</v>
      </c>
      <c r="C734" s="9">
        <f t="shared" si="24"/>
        <v>1800677186026</v>
      </c>
      <c r="D734" s="6" t="s">
        <v>732</v>
      </c>
      <c r="E734" s="7" t="s">
        <v>732</v>
      </c>
      <c r="F734" s="4" t="e">
        <f t="shared" si="25"/>
        <v>#N/A</v>
      </c>
    </row>
    <row r="735" spans="1:6">
      <c r="A735" s="2">
        <v>1640476540305</v>
      </c>
      <c r="B735" s="2">
        <v>181069207315080</v>
      </c>
      <c r="C735" s="9" t="str">
        <f t="shared" si="24"/>
        <v/>
      </c>
      <c r="D735" s="6" t="s">
        <v>733</v>
      </c>
      <c r="E735" s="7" t="s">
        <v>733</v>
      </c>
      <c r="F735" s="4" t="e">
        <f t="shared" si="25"/>
        <v>#N/A</v>
      </c>
    </row>
    <row r="736" spans="1:6">
      <c r="A736" s="2">
        <v>1640478585065</v>
      </c>
      <c r="B736" s="2">
        <v>169079307005170</v>
      </c>
      <c r="C736" s="9">
        <f t="shared" si="24"/>
        <v>1690793070051</v>
      </c>
      <c r="D736" s="6" t="s">
        <v>734</v>
      </c>
      <c r="E736" s="7" t="s">
        <v>734</v>
      </c>
      <c r="F736" s="4" t="e">
        <f t="shared" si="25"/>
        <v>#N/A</v>
      </c>
    </row>
    <row r="737" spans="1:6">
      <c r="A737" s="2">
        <v>1640499639014</v>
      </c>
      <c r="B737" s="2">
        <v>150129920549712</v>
      </c>
      <c r="C737" s="9">
        <f t="shared" si="24"/>
        <v>1501299205497</v>
      </c>
      <c r="D737" s="6" t="s">
        <v>735</v>
      </c>
      <c r="E737" s="7" t="s">
        <v>735</v>
      </c>
      <c r="F737" s="4" t="e">
        <f t="shared" si="25"/>
        <v>#N/A</v>
      </c>
    </row>
    <row r="738" spans="1:6">
      <c r="A738" s="2">
        <v>1640514047355</v>
      </c>
      <c r="B738" s="2">
        <v>293067511370487</v>
      </c>
      <c r="C738" s="9" t="str">
        <f t="shared" si="24"/>
        <v/>
      </c>
      <c r="D738" s="6" t="s">
        <v>736</v>
      </c>
      <c r="E738" s="7" t="s">
        <v>736</v>
      </c>
      <c r="F738" s="4" t="e">
        <f t="shared" si="25"/>
        <v>#N/A</v>
      </c>
    </row>
    <row r="739" spans="1:6">
      <c r="A739" s="2">
        <v>1640575018037</v>
      </c>
      <c r="B739" s="2">
        <v>162053856322396</v>
      </c>
      <c r="C739" s="9" t="str">
        <f t="shared" si="24"/>
        <v/>
      </c>
      <c r="D739" s="6" t="s">
        <v>737</v>
      </c>
      <c r="E739" s="7" t="s">
        <v>737</v>
      </c>
      <c r="F739" s="4" t="e">
        <f t="shared" si="25"/>
        <v>#N/A</v>
      </c>
    </row>
    <row r="740" spans="1:6">
      <c r="A740" s="2">
        <v>1640675118313</v>
      </c>
      <c r="B740" s="2">
        <v>161103604511618</v>
      </c>
      <c r="C740" s="9">
        <f t="shared" si="24"/>
        <v>1611036045116</v>
      </c>
      <c r="D740" s="6" t="s">
        <v>738</v>
      </c>
      <c r="E740" s="7" t="s">
        <v>738</v>
      </c>
      <c r="F740" s="4" t="e">
        <f t="shared" si="25"/>
        <v>#N/A</v>
      </c>
    </row>
    <row r="741" spans="1:6">
      <c r="A741" s="2">
        <v>1640683137195</v>
      </c>
      <c r="B741" s="2">
        <v>175032722903736</v>
      </c>
      <c r="C741" s="9">
        <f t="shared" si="24"/>
        <v>1750327229037</v>
      </c>
      <c r="D741" s="6" t="s">
        <v>739</v>
      </c>
      <c r="E741" s="7" t="s">
        <v>739</v>
      </c>
      <c r="F741" s="4" t="e">
        <f t="shared" si="25"/>
        <v>#N/A</v>
      </c>
    </row>
    <row r="742" spans="1:6">
      <c r="A742" s="2">
        <v>1640687085003</v>
      </c>
      <c r="B742" s="2">
        <v>174034523426693</v>
      </c>
      <c r="C742" s="9">
        <f t="shared" si="24"/>
        <v>1740345234266</v>
      </c>
      <c r="D742" s="6" t="s">
        <v>740</v>
      </c>
      <c r="E742" s="7" t="s">
        <v>740</v>
      </c>
      <c r="F742" s="4" t="e">
        <f t="shared" si="25"/>
        <v>#N/A</v>
      </c>
    </row>
    <row r="743" spans="1:6">
      <c r="A743" s="2">
        <v>1640704209165</v>
      </c>
      <c r="B743" s="2">
        <v>167076914932218</v>
      </c>
      <c r="C743" s="9">
        <f t="shared" si="24"/>
        <v>1670769149322</v>
      </c>
      <c r="D743" s="6" t="s">
        <v>741</v>
      </c>
      <c r="E743" s="7" t="s">
        <v>741</v>
      </c>
      <c r="F743" s="4" t="e">
        <f t="shared" si="25"/>
        <v>#N/A</v>
      </c>
    </row>
    <row r="744" spans="1:6">
      <c r="A744" s="2">
        <v>1640721231092</v>
      </c>
      <c r="B744" s="2">
        <v>166035452803295</v>
      </c>
      <c r="C744" s="9">
        <f t="shared" si="24"/>
        <v>1660354528032</v>
      </c>
      <c r="D744" s="6" t="s">
        <v>742</v>
      </c>
      <c r="E744" s="7" t="s">
        <v>742</v>
      </c>
      <c r="F744" s="4" t="e">
        <f t="shared" si="25"/>
        <v>#N/A</v>
      </c>
    </row>
    <row r="745" spans="1:6">
      <c r="A745" s="2">
        <v>1640731555353</v>
      </c>
      <c r="B745" s="2">
        <v>172037655202348</v>
      </c>
      <c r="C745" s="9">
        <f t="shared" si="24"/>
        <v>1720376552023</v>
      </c>
      <c r="D745" s="6" t="s">
        <v>743</v>
      </c>
      <c r="E745" s="7" t="s">
        <v>743</v>
      </c>
      <c r="F745" s="4" t="e">
        <f t="shared" si="25"/>
        <v>#N/A</v>
      </c>
    </row>
    <row r="746" spans="1:6">
      <c r="A746" s="2">
        <v>1640734172233</v>
      </c>
      <c r="B746" s="2">
        <v>285095616203545</v>
      </c>
      <c r="C746" s="9">
        <f t="shared" si="24"/>
        <v>2850956162035</v>
      </c>
      <c r="D746" s="6" t="s">
        <v>744</v>
      </c>
      <c r="E746" s="7" t="s">
        <v>744</v>
      </c>
      <c r="F746" s="4" t="e">
        <f t="shared" si="25"/>
        <v>#N/A</v>
      </c>
    </row>
    <row r="747" spans="1:6">
      <c r="A747" s="2">
        <v>1640759599167</v>
      </c>
      <c r="B747" s="2">
        <v>277019935288864</v>
      </c>
      <c r="C747" s="9" t="str">
        <f t="shared" si="24"/>
        <v/>
      </c>
      <c r="D747" s="6" t="s">
        <v>745</v>
      </c>
      <c r="E747" s="7" t="s">
        <v>745</v>
      </c>
      <c r="F747" s="4" t="e">
        <f t="shared" si="25"/>
        <v>#N/A</v>
      </c>
    </row>
    <row r="748" spans="1:6">
      <c r="A748" s="2">
        <v>1640776312245</v>
      </c>
      <c r="B748" s="2">
        <v>159127502201382</v>
      </c>
      <c r="C748" s="9">
        <f t="shared" si="24"/>
        <v>1591275022013</v>
      </c>
      <c r="D748" s="6" t="s">
        <v>746</v>
      </c>
      <c r="E748" s="7" t="s">
        <v>746</v>
      </c>
      <c r="F748" s="4" t="e">
        <f t="shared" si="25"/>
        <v>#N/A</v>
      </c>
    </row>
    <row r="749" spans="1:6">
      <c r="A749" s="2">
        <v>1640789257272</v>
      </c>
      <c r="B749" s="2">
        <v>156119935021695</v>
      </c>
      <c r="C749" s="9">
        <f t="shared" si="24"/>
        <v>1561199350216</v>
      </c>
      <c r="D749" s="6" t="s">
        <v>747</v>
      </c>
      <c r="E749" s="7" t="s">
        <v>747</v>
      </c>
      <c r="F749" s="4" t="e">
        <f t="shared" si="25"/>
        <v>#N/A</v>
      </c>
    </row>
    <row r="750" spans="1:6">
      <c r="A750" s="2">
        <v>1640799999999</v>
      </c>
      <c r="B750" s="2">
        <v>271026015904905</v>
      </c>
      <c r="C750" s="9">
        <f t="shared" si="24"/>
        <v>2710260159049</v>
      </c>
      <c r="D750" s="6" t="s">
        <v>748</v>
      </c>
      <c r="E750" s="7" t="s">
        <v>748</v>
      </c>
      <c r="F750" s="4" t="e">
        <f t="shared" si="25"/>
        <v>#N/A</v>
      </c>
    </row>
    <row r="751" spans="1:6">
      <c r="A751" s="2">
        <v>1640827056578</v>
      </c>
      <c r="B751" s="2">
        <v>160078313700875</v>
      </c>
      <c r="C751" s="9">
        <f t="shared" si="24"/>
        <v>1600783137008</v>
      </c>
      <c r="D751" s="6" t="s">
        <v>749</v>
      </c>
      <c r="E751" s="7" t="s">
        <v>749</v>
      </c>
      <c r="F751" s="4" t="e">
        <f t="shared" si="25"/>
        <v>#N/A</v>
      </c>
    </row>
    <row r="752" spans="1:6">
      <c r="A752" s="2">
        <v>1640859350363</v>
      </c>
      <c r="B752" s="2">
        <v>272069911600609</v>
      </c>
      <c r="C752" s="9" t="str">
        <f t="shared" si="24"/>
        <v/>
      </c>
      <c r="D752" s="6" t="s">
        <v>750</v>
      </c>
      <c r="E752" s="7" t="s">
        <v>750</v>
      </c>
      <c r="F752" s="4" t="e">
        <f t="shared" si="25"/>
        <v>#N/A</v>
      </c>
    </row>
    <row r="753" spans="1:6">
      <c r="A753" s="2">
        <v>1640859350536</v>
      </c>
      <c r="B753" s="2">
        <v>289129933309644</v>
      </c>
      <c r="C753" s="9" t="str">
        <f t="shared" si="24"/>
        <v/>
      </c>
      <c r="D753" s="6" t="s">
        <v>751</v>
      </c>
      <c r="E753" s="7" t="s">
        <v>751</v>
      </c>
      <c r="F753" s="4" t="e">
        <f t="shared" si="25"/>
        <v>#N/A</v>
      </c>
    </row>
    <row r="754" spans="1:6">
      <c r="A754" s="2">
        <v>1640859414038</v>
      </c>
      <c r="B754" s="2">
        <v>160019912708462</v>
      </c>
      <c r="C754" s="9">
        <f t="shared" si="24"/>
        <v>1600199127084</v>
      </c>
      <c r="D754" s="6" t="s">
        <v>752</v>
      </c>
      <c r="E754" s="7" t="s">
        <v>752</v>
      </c>
      <c r="F754" s="4" t="e">
        <f t="shared" si="25"/>
        <v>#N/A</v>
      </c>
    </row>
    <row r="755" spans="1:6">
      <c r="A755" s="2">
        <v>1640875051216</v>
      </c>
      <c r="B755" s="2">
        <v>159075145425261</v>
      </c>
      <c r="C755" s="9">
        <f t="shared" si="24"/>
        <v>1590751454252</v>
      </c>
      <c r="D755" s="6" t="s">
        <v>753</v>
      </c>
      <c r="E755" s="7" t="s">
        <v>753</v>
      </c>
      <c r="F755" s="4" t="e">
        <f t="shared" si="25"/>
        <v>#N/A</v>
      </c>
    </row>
    <row r="756" spans="1:6">
      <c r="A756" s="2">
        <v>1640875069037</v>
      </c>
      <c r="B756" s="2">
        <v>170126746204906</v>
      </c>
      <c r="C756" s="9">
        <f t="shared" si="24"/>
        <v>1701267462049</v>
      </c>
      <c r="D756" s="6" t="s">
        <v>754</v>
      </c>
      <c r="E756" s="7" t="s">
        <v>754</v>
      </c>
      <c r="F756" s="4" t="e">
        <f t="shared" si="25"/>
        <v>#N/A</v>
      </c>
    </row>
    <row r="757" spans="1:6">
      <c r="A757" s="2">
        <v>1640949007053</v>
      </c>
      <c r="B757" s="2">
        <v>270056100106150</v>
      </c>
      <c r="C757" s="9">
        <f t="shared" si="24"/>
        <v>2700561001061</v>
      </c>
      <c r="D757" s="6" t="s">
        <v>755</v>
      </c>
      <c r="E757" s="7" t="s">
        <v>755</v>
      </c>
      <c r="F757" s="4" t="e">
        <f t="shared" si="25"/>
        <v>#N/A</v>
      </c>
    </row>
    <row r="758" spans="1:6">
      <c r="A758" s="2">
        <v>1640975118096</v>
      </c>
      <c r="B758" s="2">
        <v>177037218144150</v>
      </c>
      <c r="C758" s="9">
        <f t="shared" si="24"/>
        <v>1770372181441</v>
      </c>
      <c r="D758" s="6" t="s">
        <v>756</v>
      </c>
      <c r="E758" s="7" t="s">
        <v>756</v>
      </c>
      <c r="F758" s="4" t="e">
        <f t="shared" si="25"/>
        <v>#N/A</v>
      </c>
    </row>
    <row r="759" spans="1:6">
      <c r="A759" s="2">
        <v>1640983023423</v>
      </c>
      <c r="B759" s="2">
        <v>168109501806609</v>
      </c>
      <c r="C759" s="9">
        <f t="shared" si="24"/>
        <v>1681095018066</v>
      </c>
      <c r="D759" s="6" t="s">
        <v>757</v>
      </c>
      <c r="E759" s="7" t="s">
        <v>757</v>
      </c>
      <c r="F759" s="4" t="e">
        <f t="shared" si="25"/>
        <v>#N/A</v>
      </c>
    </row>
    <row r="760" spans="1:6">
      <c r="A760" s="2">
        <v>1641059273328</v>
      </c>
      <c r="B760" s="2">
        <v>172077511616975</v>
      </c>
      <c r="C760" s="9">
        <f t="shared" si="24"/>
        <v>1720775116169</v>
      </c>
      <c r="D760" s="6" t="s">
        <v>758</v>
      </c>
      <c r="E760" s="7" t="s">
        <v>758</v>
      </c>
      <c r="F760" s="4" t="e">
        <f t="shared" si="25"/>
        <v>#N/A</v>
      </c>
    </row>
    <row r="761" spans="1:6">
      <c r="A761" s="2">
        <v>1641062048035</v>
      </c>
      <c r="B761" s="2">
        <v>169046061205968</v>
      </c>
      <c r="C761" s="9">
        <f t="shared" si="24"/>
        <v>1690460612059</v>
      </c>
      <c r="D761" s="6" t="s">
        <v>759</v>
      </c>
      <c r="E761" s="7" t="s">
        <v>759</v>
      </c>
      <c r="F761" s="4" t="e">
        <f t="shared" si="25"/>
        <v>#N/A</v>
      </c>
    </row>
    <row r="762" spans="1:6">
      <c r="A762" s="2">
        <v>1641075115410</v>
      </c>
      <c r="B762" s="2">
        <v>291019304729172</v>
      </c>
      <c r="C762" s="9" t="str">
        <f t="shared" si="24"/>
        <v/>
      </c>
      <c r="D762" s="6" t="s">
        <v>760</v>
      </c>
      <c r="E762" s="7" t="s">
        <v>760</v>
      </c>
      <c r="F762" s="4" t="e">
        <f t="shared" si="25"/>
        <v>#N/A</v>
      </c>
    </row>
    <row r="763" spans="1:6">
      <c r="A763" s="2">
        <v>1641078342032</v>
      </c>
      <c r="B763" s="2">
        <v>184025934307807</v>
      </c>
      <c r="C763" s="9" t="str">
        <f t="shared" si="24"/>
        <v/>
      </c>
      <c r="D763" s="6" t="s">
        <v>761</v>
      </c>
      <c r="E763" s="7" t="s">
        <v>761</v>
      </c>
      <c r="F763" s="4" t="e">
        <f t="shared" si="25"/>
        <v>#N/A</v>
      </c>
    </row>
    <row r="764" spans="1:6">
      <c r="A764" s="2">
        <v>1641103185055</v>
      </c>
      <c r="B764" s="2">
        <v>273079933103890</v>
      </c>
      <c r="C764" s="9">
        <f t="shared" si="24"/>
        <v>2730799331038</v>
      </c>
      <c r="D764" s="6" t="s">
        <v>762</v>
      </c>
      <c r="E764" s="7" t="s">
        <v>762</v>
      </c>
      <c r="F764" s="4" t="e">
        <f t="shared" si="25"/>
        <v>#N/A</v>
      </c>
    </row>
    <row r="765" spans="1:6">
      <c r="A765" s="2">
        <v>1641183137217</v>
      </c>
      <c r="B765" s="2">
        <v>177021903108417</v>
      </c>
      <c r="C765" s="9">
        <f t="shared" si="24"/>
        <v>1770219031084</v>
      </c>
      <c r="D765" s="6" t="s">
        <v>763</v>
      </c>
      <c r="E765" s="7" t="s">
        <v>763</v>
      </c>
      <c r="F765" s="4" t="e">
        <f t="shared" si="25"/>
        <v>#N/A</v>
      </c>
    </row>
    <row r="766" spans="1:6">
      <c r="A766" s="2">
        <v>1641199109499</v>
      </c>
      <c r="B766" s="2">
        <v>156069935453858</v>
      </c>
      <c r="C766" s="9">
        <f t="shared" si="24"/>
        <v>1560699354538</v>
      </c>
      <c r="D766" s="6" t="s">
        <v>764</v>
      </c>
      <c r="E766" s="7" t="s">
        <v>764</v>
      </c>
      <c r="F766" s="4" t="e">
        <f t="shared" si="25"/>
        <v>#N/A</v>
      </c>
    </row>
    <row r="767" spans="1:6">
      <c r="A767" s="2">
        <v>1641251108077</v>
      </c>
      <c r="B767" s="2">
        <v>158099941509180</v>
      </c>
      <c r="C767" s="9">
        <f t="shared" si="24"/>
        <v>1580999415091</v>
      </c>
      <c r="D767" s="6" t="s">
        <v>765</v>
      </c>
      <c r="E767" s="7" t="s">
        <v>765</v>
      </c>
      <c r="F767" s="4" t="e">
        <f t="shared" si="25"/>
        <v>#N/A</v>
      </c>
    </row>
    <row r="768" spans="1:6">
      <c r="A768" s="2">
        <v>1641268224288</v>
      </c>
      <c r="B768" s="2">
        <v>285027511236508</v>
      </c>
      <c r="C768" s="9">
        <f t="shared" si="24"/>
        <v>2850275112365</v>
      </c>
      <c r="D768" s="6" t="s">
        <v>766</v>
      </c>
      <c r="E768" s="7" t="s">
        <v>766</v>
      </c>
      <c r="F768" s="4" t="e">
        <f t="shared" si="25"/>
        <v>#N/A</v>
      </c>
    </row>
    <row r="769" spans="1:6">
      <c r="A769" s="2">
        <v>1641284007174</v>
      </c>
      <c r="B769" s="2">
        <v>179069741010962</v>
      </c>
      <c r="C769" s="9">
        <f t="shared" si="24"/>
        <v>1790697410109</v>
      </c>
      <c r="D769" s="6" t="s">
        <v>767</v>
      </c>
      <c r="E769" s="7" t="s">
        <v>767</v>
      </c>
      <c r="F769" s="4" t="e">
        <f t="shared" si="25"/>
        <v>#N/A</v>
      </c>
    </row>
    <row r="770" spans="1:6">
      <c r="A770" s="2">
        <v>1650128085168</v>
      </c>
      <c r="B770" s="2">
        <v>168087511405969</v>
      </c>
      <c r="C770" s="9">
        <f t="shared" ref="C770:C833" si="26">IF(ISNA(VLOOKUP(LEFT(B770,13)*1,A:A,1,0)),"",VLOOKUP(LEFT(B770,13)*1,A:A,1,0))</f>
        <v>1680875114059</v>
      </c>
      <c r="D770" s="6" t="s">
        <v>768</v>
      </c>
      <c r="E770" s="7" t="s">
        <v>768</v>
      </c>
      <c r="F770" s="4" t="e">
        <f t="shared" si="25"/>
        <v>#N/A</v>
      </c>
    </row>
    <row r="771" spans="1:6">
      <c r="A771" s="2">
        <v>1650159122038</v>
      </c>
      <c r="B771" s="2">
        <v>164048400713981</v>
      </c>
      <c r="C771" s="9" t="str">
        <f t="shared" si="26"/>
        <v/>
      </c>
      <c r="D771" s="6" t="s">
        <v>769</v>
      </c>
      <c r="E771" s="7" t="s">
        <v>769</v>
      </c>
      <c r="F771" s="4" t="e">
        <f t="shared" ref="F771:F834" si="27">VLOOKUP(E771,A:A,1,0)</f>
        <v>#N/A</v>
      </c>
    </row>
    <row r="772" spans="1:6">
      <c r="A772" s="2">
        <v>1650169386086</v>
      </c>
      <c r="B772" s="2">
        <v>173032923220021</v>
      </c>
      <c r="C772" s="9">
        <f t="shared" si="26"/>
        <v>1730329232200</v>
      </c>
      <c r="D772" s="6" t="s">
        <v>770</v>
      </c>
      <c r="E772" s="7" t="s">
        <v>770</v>
      </c>
      <c r="F772" s="4" t="e">
        <f t="shared" si="27"/>
        <v>#N/A</v>
      </c>
    </row>
    <row r="773" spans="1:6">
      <c r="A773" s="2">
        <v>1650199416033</v>
      </c>
      <c r="B773" s="2">
        <v>164098302342306</v>
      </c>
      <c r="C773" s="9">
        <f t="shared" si="26"/>
        <v>1640983023423</v>
      </c>
      <c r="D773" s="6" t="s">
        <v>771</v>
      </c>
      <c r="E773" s="7" t="s">
        <v>771</v>
      </c>
      <c r="F773" s="4" t="e">
        <f t="shared" si="27"/>
        <v>#N/A</v>
      </c>
    </row>
    <row r="774" spans="1:6">
      <c r="A774" s="2">
        <v>1650206088045</v>
      </c>
      <c r="B774" s="2">
        <v>166031315517428</v>
      </c>
      <c r="C774" s="9">
        <f t="shared" si="26"/>
        <v>1660313155174</v>
      </c>
      <c r="D774" s="6" t="s">
        <v>772</v>
      </c>
      <c r="E774" s="7" t="s">
        <v>772</v>
      </c>
      <c r="F774" s="4" t="e">
        <f t="shared" si="27"/>
        <v>#N/A</v>
      </c>
    </row>
    <row r="775" spans="1:6">
      <c r="A775" s="2">
        <v>1650213055789</v>
      </c>
      <c r="B775" s="2">
        <v>172097864001379</v>
      </c>
      <c r="C775" s="9">
        <f t="shared" si="26"/>
        <v>1720978640013</v>
      </c>
      <c r="D775" s="6" t="s">
        <v>773</v>
      </c>
      <c r="E775" s="7" t="s">
        <v>773</v>
      </c>
      <c r="F775" s="4" t="e">
        <f t="shared" si="27"/>
        <v>#N/A</v>
      </c>
    </row>
    <row r="776" spans="1:6">
      <c r="A776" s="2">
        <v>1650218197026</v>
      </c>
      <c r="B776" s="2">
        <v>169079207318072</v>
      </c>
      <c r="C776" s="9">
        <f t="shared" si="26"/>
        <v>1690792073180</v>
      </c>
      <c r="D776" s="6" t="s">
        <v>774</v>
      </c>
      <c r="E776" s="7" t="s">
        <v>774</v>
      </c>
      <c r="F776" s="4" t="e">
        <f t="shared" si="27"/>
        <v>#N/A</v>
      </c>
    </row>
    <row r="777" spans="1:6">
      <c r="A777" s="2">
        <v>1650275114708</v>
      </c>
      <c r="B777" s="2">
        <v>165125935031668</v>
      </c>
      <c r="C777" s="9">
        <f t="shared" si="26"/>
        <v>1651259350316</v>
      </c>
      <c r="D777" s="6" t="s">
        <v>775</v>
      </c>
      <c r="E777" s="7" t="s">
        <v>775</v>
      </c>
      <c r="F777" s="4" t="e">
        <f t="shared" si="27"/>
        <v>#N/A</v>
      </c>
    </row>
    <row r="778" spans="1:6">
      <c r="A778" s="2">
        <v>1650299205190</v>
      </c>
      <c r="B778" s="2">
        <v>267065443125119</v>
      </c>
      <c r="C778" s="9">
        <f t="shared" si="26"/>
        <v>2670654431251</v>
      </c>
      <c r="D778" s="6" t="s">
        <v>776</v>
      </c>
      <c r="E778" s="7" t="s">
        <v>776</v>
      </c>
      <c r="F778" s="4" t="e">
        <f t="shared" si="27"/>
        <v>#N/A</v>
      </c>
    </row>
    <row r="779" spans="1:6">
      <c r="A779" s="2">
        <v>1650359350752</v>
      </c>
      <c r="B779" s="2">
        <v>165128211239410</v>
      </c>
      <c r="C779" s="9">
        <f t="shared" si="26"/>
        <v>1651282112394</v>
      </c>
      <c r="D779" s="6" t="s">
        <v>777</v>
      </c>
      <c r="E779" s="7" t="s">
        <v>777</v>
      </c>
      <c r="F779" s="4" t="e">
        <f t="shared" si="27"/>
        <v>#N/A</v>
      </c>
    </row>
    <row r="780" spans="1:6">
      <c r="A780" s="2">
        <v>1650359574043</v>
      </c>
      <c r="B780" s="2">
        <v>182029999999955</v>
      </c>
      <c r="C780" s="9" t="str">
        <f t="shared" si="26"/>
        <v/>
      </c>
      <c r="D780" s="6" t="s">
        <v>778</v>
      </c>
      <c r="E780" s="7" t="s">
        <v>778</v>
      </c>
      <c r="F780" s="4" t="e">
        <f t="shared" si="27"/>
        <v>#N/A</v>
      </c>
    </row>
    <row r="781" spans="1:6">
      <c r="A781" s="2">
        <v>1650362740002</v>
      </c>
      <c r="B781" s="2">
        <v>167047864604433</v>
      </c>
      <c r="C781" s="9">
        <f t="shared" si="26"/>
        <v>1670478646044</v>
      </c>
      <c r="D781" s="6" t="s">
        <v>779</v>
      </c>
      <c r="E781" s="7" t="s">
        <v>779</v>
      </c>
      <c r="F781" s="4" t="e">
        <f t="shared" si="27"/>
        <v>#N/A</v>
      </c>
    </row>
    <row r="782" spans="1:6">
      <c r="A782" s="2">
        <v>1650367482653</v>
      </c>
      <c r="B782" s="2">
        <v>272094700112539</v>
      </c>
      <c r="C782" s="9">
        <f t="shared" si="26"/>
        <v>2720947001125</v>
      </c>
      <c r="D782" s="6" t="s">
        <v>780</v>
      </c>
      <c r="E782" s="7" t="s">
        <v>780</v>
      </c>
      <c r="F782" s="4" t="e">
        <f t="shared" si="27"/>
        <v>#N/A</v>
      </c>
    </row>
    <row r="783" spans="1:6">
      <c r="A783" s="2">
        <v>1650368224294</v>
      </c>
      <c r="B783" s="2">
        <v>288044715705002</v>
      </c>
      <c r="C783" s="9" t="str">
        <f t="shared" si="26"/>
        <v/>
      </c>
      <c r="D783" s="6" t="s">
        <v>781</v>
      </c>
      <c r="E783" s="7" t="s">
        <v>781</v>
      </c>
      <c r="F783" s="4" t="e">
        <f t="shared" si="27"/>
        <v>#N/A</v>
      </c>
    </row>
    <row r="784" spans="1:6">
      <c r="A784" s="2">
        <v>1650399109471</v>
      </c>
      <c r="B784" s="2">
        <v>274077836112608</v>
      </c>
      <c r="C784" s="9">
        <f t="shared" si="26"/>
        <v>2740778361126</v>
      </c>
      <c r="D784" s="6" t="s">
        <v>782</v>
      </c>
      <c r="E784" s="7" t="s">
        <v>782</v>
      </c>
      <c r="F784" s="4" t="e">
        <f t="shared" si="27"/>
        <v>#N/A</v>
      </c>
    </row>
    <row r="785" spans="1:6">
      <c r="A785" s="2">
        <v>1650399139745</v>
      </c>
      <c r="B785" s="2">
        <v>173036928607664</v>
      </c>
      <c r="C785" s="9">
        <f t="shared" si="26"/>
        <v>1730369286076</v>
      </c>
      <c r="D785" s="6" t="s">
        <v>783</v>
      </c>
      <c r="E785" s="7" t="s">
        <v>783</v>
      </c>
      <c r="F785" s="4" t="e">
        <f t="shared" si="27"/>
        <v>#N/A</v>
      </c>
    </row>
    <row r="786" spans="1:6">
      <c r="A786" s="2">
        <v>1650421584056</v>
      </c>
      <c r="B786" s="2">
        <v>255057511403352</v>
      </c>
      <c r="C786" s="9">
        <f t="shared" si="26"/>
        <v>2550575114033</v>
      </c>
      <c r="D786" s="6" t="s">
        <v>784</v>
      </c>
      <c r="E786" s="7" t="s">
        <v>784</v>
      </c>
      <c r="F786" s="4" t="e">
        <f t="shared" si="27"/>
        <v>#N/A</v>
      </c>
    </row>
    <row r="787" spans="1:6">
      <c r="A787" s="2">
        <v>1650444109595</v>
      </c>
      <c r="B787" s="2">
        <v>180119102704572</v>
      </c>
      <c r="C787" s="9" t="str">
        <f t="shared" si="26"/>
        <v/>
      </c>
      <c r="D787" s="6" t="s">
        <v>785</v>
      </c>
      <c r="E787" s="7" t="s">
        <v>785</v>
      </c>
      <c r="F787" s="4" t="e">
        <f t="shared" si="27"/>
        <v>#N/A</v>
      </c>
    </row>
    <row r="788" spans="1:6">
      <c r="A788" s="2">
        <v>1650454382285</v>
      </c>
      <c r="B788" s="2">
        <v>175126806610812</v>
      </c>
      <c r="C788" s="9">
        <f t="shared" si="26"/>
        <v>1751268066108</v>
      </c>
      <c r="D788" s="6" t="s">
        <v>786</v>
      </c>
      <c r="E788" s="7" t="s">
        <v>786</v>
      </c>
      <c r="F788" s="4" t="e">
        <f t="shared" si="27"/>
        <v>#N/A</v>
      </c>
    </row>
    <row r="789" spans="1:6">
      <c r="A789" s="2">
        <v>1650459599122</v>
      </c>
      <c r="B789" s="2">
        <v>163123528840662</v>
      </c>
      <c r="C789" s="9">
        <f t="shared" si="26"/>
        <v>1631235288406</v>
      </c>
      <c r="D789" s="6" t="s">
        <v>787</v>
      </c>
      <c r="E789" s="7" t="s">
        <v>787</v>
      </c>
      <c r="F789" s="4" t="e">
        <f t="shared" si="27"/>
        <v>#N/A</v>
      </c>
    </row>
    <row r="790" spans="1:6">
      <c r="A790" s="2">
        <v>1650462498015</v>
      </c>
      <c r="B790" s="2">
        <v>182049203501216</v>
      </c>
      <c r="C790" s="9" t="str">
        <f t="shared" si="26"/>
        <v/>
      </c>
      <c r="D790" s="6" t="s">
        <v>788</v>
      </c>
      <c r="E790" s="7" t="s">
        <v>788</v>
      </c>
      <c r="F790" s="4" t="e">
        <f t="shared" si="27"/>
        <v>#N/A</v>
      </c>
    </row>
    <row r="791" spans="1:6">
      <c r="A791" s="2">
        <v>1650475051181</v>
      </c>
      <c r="B791" s="2">
        <v>160099933310404</v>
      </c>
      <c r="C791" s="9">
        <f t="shared" si="26"/>
        <v>1600999333104</v>
      </c>
      <c r="D791" s="6" t="s">
        <v>334</v>
      </c>
      <c r="E791" s="7" t="s">
        <v>334</v>
      </c>
      <c r="F791" s="4" t="e">
        <f t="shared" si="27"/>
        <v>#N/A</v>
      </c>
    </row>
    <row r="792" spans="1:6">
      <c r="A792" s="2">
        <v>1650475062002</v>
      </c>
      <c r="B792" s="2">
        <v>174019202503159</v>
      </c>
      <c r="C792" s="9">
        <f t="shared" si="26"/>
        <v>1740192025031</v>
      </c>
      <c r="D792" s="6" t="s">
        <v>789</v>
      </c>
      <c r="E792" s="7" t="s">
        <v>789</v>
      </c>
      <c r="F792" s="4" t="e">
        <f t="shared" si="27"/>
        <v>#N/A</v>
      </c>
    </row>
    <row r="793" spans="1:6">
      <c r="A793" s="2">
        <v>1650478326051</v>
      </c>
      <c r="B793" s="2">
        <v>170039913211208</v>
      </c>
      <c r="C793" s="9">
        <f t="shared" si="26"/>
        <v>1700399132112</v>
      </c>
      <c r="D793" s="6" t="s">
        <v>790</v>
      </c>
      <c r="E793" s="7" t="s">
        <v>790</v>
      </c>
      <c r="F793" s="4" t="e">
        <f t="shared" si="27"/>
        <v>#N/A</v>
      </c>
    </row>
    <row r="794" spans="1:6">
      <c r="A794" s="2">
        <v>1650478517033</v>
      </c>
      <c r="B794" s="2">
        <v>184073417248454</v>
      </c>
      <c r="C794" s="9">
        <f t="shared" si="26"/>
        <v>1840734172484</v>
      </c>
      <c r="D794" s="6" t="s">
        <v>791</v>
      </c>
      <c r="E794" s="7" t="s">
        <v>791</v>
      </c>
      <c r="F794" s="4" t="e">
        <f t="shared" si="27"/>
        <v>#N/A</v>
      </c>
    </row>
    <row r="795" spans="1:6">
      <c r="A795" s="2">
        <v>1650513055591</v>
      </c>
      <c r="B795" s="2">
        <v>169069920506596</v>
      </c>
      <c r="C795" s="9">
        <f t="shared" si="26"/>
        <v>1690699205065</v>
      </c>
      <c r="D795" s="6" t="s">
        <v>792</v>
      </c>
      <c r="E795" s="7" t="s">
        <v>792</v>
      </c>
      <c r="F795" s="4" t="e">
        <f t="shared" si="27"/>
        <v>#N/A</v>
      </c>
    </row>
    <row r="796" spans="1:6">
      <c r="A796" s="2">
        <v>1650559512320</v>
      </c>
      <c r="B796" s="2">
        <v>265078212106239</v>
      </c>
      <c r="C796" s="9">
        <f t="shared" si="26"/>
        <v>2650782121062</v>
      </c>
      <c r="D796" s="6" t="s">
        <v>793</v>
      </c>
      <c r="E796" s="7" t="s">
        <v>793</v>
      </c>
      <c r="F796" s="4" t="e">
        <f t="shared" si="27"/>
        <v>#N/A</v>
      </c>
    </row>
    <row r="797" spans="1:6">
      <c r="A797" s="2">
        <v>1650575051428</v>
      </c>
      <c r="B797" s="2">
        <v>154039912737597</v>
      </c>
      <c r="C797" s="9">
        <f t="shared" si="26"/>
        <v>1540399127375</v>
      </c>
      <c r="D797" s="6" t="s">
        <v>794</v>
      </c>
      <c r="E797" s="7" t="s">
        <v>794</v>
      </c>
      <c r="F797" s="4" t="e">
        <f t="shared" si="27"/>
        <v>#N/A</v>
      </c>
    </row>
    <row r="798" spans="1:6">
      <c r="A798" s="2">
        <v>1650599205192</v>
      </c>
      <c r="B798" s="2">
        <v>162087728408533</v>
      </c>
      <c r="C798" s="9">
        <f t="shared" si="26"/>
        <v>1620877284085</v>
      </c>
      <c r="D798" s="6" t="s">
        <v>795</v>
      </c>
      <c r="E798" s="7" t="s">
        <v>795</v>
      </c>
      <c r="F798" s="4" t="e">
        <f t="shared" si="27"/>
        <v>#N/A</v>
      </c>
    </row>
    <row r="799" spans="1:6">
      <c r="A799" s="2">
        <v>1650601269346</v>
      </c>
      <c r="B799" s="2">
        <v>292027511475687</v>
      </c>
      <c r="C799" s="9" t="str">
        <f t="shared" si="26"/>
        <v/>
      </c>
      <c r="D799" s="6" t="s">
        <v>796</v>
      </c>
      <c r="E799" s="7" t="s">
        <v>796</v>
      </c>
      <c r="F799" s="4" t="e">
        <f t="shared" si="27"/>
        <v>#N/A</v>
      </c>
    </row>
    <row r="800" spans="1:6">
      <c r="A800" s="2">
        <v>1650625056037</v>
      </c>
      <c r="B800" s="2">
        <v>274014515506659</v>
      </c>
      <c r="C800" s="9">
        <f t="shared" si="26"/>
        <v>2740145155066</v>
      </c>
      <c r="D800" s="6" t="s">
        <v>797</v>
      </c>
      <c r="E800" s="7" t="s">
        <v>797</v>
      </c>
      <c r="F800" s="4" t="e">
        <f t="shared" si="27"/>
        <v>#N/A</v>
      </c>
    </row>
    <row r="801" spans="1:6">
      <c r="A801" s="2">
        <v>1650678532089</v>
      </c>
      <c r="B801" s="2">
        <v>270055960623516</v>
      </c>
      <c r="C801" s="9">
        <f t="shared" si="26"/>
        <v>2700559606235</v>
      </c>
      <c r="D801" s="6" t="s">
        <v>798</v>
      </c>
      <c r="E801" s="7" t="s">
        <v>798</v>
      </c>
      <c r="F801" s="4" t="e">
        <f t="shared" si="27"/>
        <v>#N/A</v>
      </c>
    </row>
    <row r="802" spans="1:6">
      <c r="A802" s="2">
        <v>1650760159124</v>
      </c>
      <c r="B802" s="2">
        <v>163091501409366</v>
      </c>
      <c r="C802" s="9">
        <f t="shared" si="26"/>
        <v>1630915014093</v>
      </c>
      <c r="D802" s="6" t="s">
        <v>799</v>
      </c>
      <c r="E802" s="7" t="s">
        <v>799</v>
      </c>
      <c r="F802" s="4" t="e">
        <f t="shared" si="27"/>
        <v>#N/A</v>
      </c>
    </row>
    <row r="803" spans="1:6">
      <c r="A803" s="2">
        <v>1650767482493</v>
      </c>
      <c r="B803" s="2">
        <v>180023155556034</v>
      </c>
      <c r="C803" s="9">
        <f t="shared" si="26"/>
        <v>1800231555560</v>
      </c>
      <c r="D803" s="6" t="s">
        <v>800</v>
      </c>
      <c r="E803" s="7" t="s">
        <v>800</v>
      </c>
      <c r="F803" s="4" t="e">
        <f t="shared" si="27"/>
        <v>#N/A</v>
      </c>
    </row>
    <row r="804" spans="1:6">
      <c r="A804" s="2">
        <v>1650788321379</v>
      </c>
      <c r="B804" s="2">
        <v>170016017600708</v>
      </c>
      <c r="C804" s="9">
        <f t="shared" si="26"/>
        <v>1700160176007</v>
      </c>
      <c r="D804" s="6" t="s">
        <v>801</v>
      </c>
      <c r="E804" s="7" t="s">
        <v>801</v>
      </c>
      <c r="F804" s="4" t="e">
        <f t="shared" si="27"/>
        <v>#N/A</v>
      </c>
    </row>
    <row r="805" spans="1:6">
      <c r="A805" s="2">
        <v>1650799109142</v>
      </c>
      <c r="B805" s="2">
        <v>153097511439893</v>
      </c>
      <c r="C805" s="9">
        <f t="shared" si="26"/>
        <v>1530975114398</v>
      </c>
      <c r="D805" s="6" t="s">
        <v>802</v>
      </c>
      <c r="E805" s="7" t="s">
        <v>802</v>
      </c>
      <c r="F805" s="4" t="e">
        <f t="shared" si="27"/>
        <v>#N/A</v>
      </c>
    </row>
    <row r="806" spans="1:6">
      <c r="A806" s="2">
        <v>1650799205104</v>
      </c>
      <c r="B806" s="2">
        <v>266109935281742</v>
      </c>
      <c r="C806" s="9">
        <f t="shared" si="26"/>
        <v>2661099352817</v>
      </c>
      <c r="D806" s="6" t="s">
        <v>803</v>
      </c>
      <c r="E806" s="7" t="s">
        <v>803</v>
      </c>
      <c r="F806" s="4" t="e">
        <f t="shared" si="27"/>
        <v>#N/A</v>
      </c>
    </row>
    <row r="807" spans="1:6">
      <c r="A807" s="2">
        <v>1650818033069</v>
      </c>
      <c r="B807" s="2">
        <v>282079207202654</v>
      </c>
      <c r="C807" s="9">
        <f t="shared" si="26"/>
        <v>2820792072026</v>
      </c>
      <c r="D807" s="6" t="s">
        <v>804</v>
      </c>
      <c r="E807" s="7" t="s">
        <v>804</v>
      </c>
      <c r="F807" s="4" t="e">
        <f t="shared" si="27"/>
        <v>#N/A</v>
      </c>
    </row>
    <row r="808" spans="1:6">
      <c r="A808" s="2">
        <v>1650854395009</v>
      </c>
      <c r="B808" s="2">
        <v>160119920514057</v>
      </c>
      <c r="C808" s="9">
        <f t="shared" si="26"/>
        <v>1601199205140</v>
      </c>
      <c r="D808" s="6" t="s">
        <v>805</v>
      </c>
      <c r="E808" s="7" t="s">
        <v>805</v>
      </c>
      <c r="F808" s="4" t="e">
        <f t="shared" si="27"/>
        <v>#N/A</v>
      </c>
    </row>
    <row r="809" spans="1:6">
      <c r="A809" s="2">
        <v>1650854431310</v>
      </c>
      <c r="B809" s="2">
        <v>277109406805296</v>
      </c>
      <c r="C809" s="9">
        <f t="shared" si="26"/>
        <v>2771094068052</v>
      </c>
      <c r="D809" s="6" t="s">
        <v>806</v>
      </c>
      <c r="E809" s="7" t="s">
        <v>806</v>
      </c>
      <c r="F809" s="4" t="e">
        <f t="shared" si="27"/>
        <v>#N/A</v>
      </c>
    </row>
    <row r="810" spans="1:6">
      <c r="A810" s="2">
        <v>1650860159025</v>
      </c>
      <c r="B810" s="2">
        <v>179119935102304</v>
      </c>
      <c r="C810" s="9">
        <f t="shared" si="26"/>
        <v>1791199351023</v>
      </c>
      <c r="D810" s="6" t="s">
        <v>807</v>
      </c>
      <c r="E810" s="7" t="s">
        <v>807</v>
      </c>
      <c r="F810" s="4" t="e">
        <f t="shared" si="27"/>
        <v>#N/A</v>
      </c>
    </row>
    <row r="811" spans="1:6">
      <c r="A811" s="2">
        <v>1650875050048</v>
      </c>
      <c r="B811" s="2">
        <v>169089407101961</v>
      </c>
      <c r="C811" s="9">
        <f t="shared" si="26"/>
        <v>1690894071019</v>
      </c>
      <c r="D811" s="6" t="s">
        <v>808</v>
      </c>
      <c r="E811" s="7" t="s">
        <v>808</v>
      </c>
      <c r="F811" s="4" t="e">
        <f t="shared" si="27"/>
        <v>#N/A</v>
      </c>
    </row>
    <row r="812" spans="1:6">
      <c r="A812" s="2">
        <v>1650878355113</v>
      </c>
      <c r="B812" s="2">
        <v>178085763111519</v>
      </c>
      <c r="C812" s="9" t="str">
        <f t="shared" si="26"/>
        <v/>
      </c>
      <c r="D812" s="6" t="s">
        <v>809</v>
      </c>
      <c r="E812" s="7" t="s">
        <v>809</v>
      </c>
      <c r="F812" s="4" t="e">
        <f t="shared" si="27"/>
        <v>#N/A</v>
      </c>
    </row>
    <row r="813" spans="1:6">
      <c r="A813" s="2">
        <v>1650930189290</v>
      </c>
      <c r="B813" s="2">
        <v>184037815801183</v>
      </c>
      <c r="C813" s="9">
        <f t="shared" si="26"/>
        <v>1840378158011</v>
      </c>
      <c r="D813" s="6" t="s">
        <v>810</v>
      </c>
      <c r="E813" s="7" t="s">
        <v>810</v>
      </c>
      <c r="F813" s="4" t="e">
        <f t="shared" si="27"/>
        <v>#N/A</v>
      </c>
    </row>
    <row r="814" spans="1:6">
      <c r="A814" s="2">
        <v>1650957227062</v>
      </c>
      <c r="B814" s="2">
        <v>289059204408671</v>
      </c>
      <c r="C814" s="9" t="str">
        <f t="shared" si="26"/>
        <v/>
      </c>
      <c r="D814" s="6" t="s">
        <v>811</v>
      </c>
      <c r="E814" s="7" t="s">
        <v>811</v>
      </c>
      <c r="F814" s="4" t="e">
        <f t="shared" si="27"/>
        <v>#N/A</v>
      </c>
    </row>
    <row r="815" spans="1:6">
      <c r="A815" s="2">
        <v>1650959489025</v>
      </c>
      <c r="B815" s="2">
        <v>273037855114495</v>
      </c>
      <c r="C815" s="9">
        <f t="shared" si="26"/>
        <v>2730378551144</v>
      </c>
      <c r="D815" s="6" t="s">
        <v>812</v>
      </c>
      <c r="E815" s="7" t="s">
        <v>812</v>
      </c>
      <c r="F815" s="4" t="e">
        <f t="shared" si="27"/>
        <v>#N/A</v>
      </c>
    </row>
    <row r="816" spans="1:6">
      <c r="A816" s="2">
        <v>1650962041027</v>
      </c>
      <c r="B816" s="2">
        <v>278017855107581</v>
      </c>
      <c r="C816" s="9">
        <f t="shared" si="26"/>
        <v>2780178551075</v>
      </c>
      <c r="D816" s="6" t="s">
        <v>813</v>
      </c>
      <c r="E816" s="7" t="s">
        <v>813</v>
      </c>
      <c r="F816" s="4" t="e">
        <f t="shared" si="27"/>
        <v>#N/A</v>
      </c>
    </row>
    <row r="817" spans="1:6">
      <c r="A817" s="2">
        <v>1650974119152</v>
      </c>
      <c r="B817" s="2">
        <v>177069304705656</v>
      </c>
      <c r="C817" s="9">
        <f t="shared" si="26"/>
        <v>1770693047056</v>
      </c>
      <c r="D817" s="6" t="s">
        <v>814</v>
      </c>
      <c r="E817" s="7" t="s">
        <v>814</v>
      </c>
      <c r="F817" s="4" t="e">
        <f t="shared" si="27"/>
        <v>#N/A</v>
      </c>
    </row>
    <row r="818" spans="1:6">
      <c r="A818" s="2">
        <v>1650975032083</v>
      </c>
      <c r="B818" s="2">
        <v>269047511618808</v>
      </c>
      <c r="C818" s="9">
        <f t="shared" si="26"/>
        <v>2690475116188</v>
      </c>
      <c r="D818" s="6" t="s">
        <v>815</v>
      </c>
      <c r="E818" s="7" t="s">
        <v>815</v>
      </c>
      <c r="F818" s="4" t="e">
        <f t="shared" si="27"/>
        <v>#N/A</v>
      </c>
    </row>
    <row r="819" spans="1:6">
      <c r="A819" s="2">
        <v>1650999139484</v>
      </c>
      <c r="B819" s="2">
        <v>255077506201414</v>
      </c>
      <c r="C819" s="9">
        <f t="shared" si="26"/>
        <v>2550775062014</v>
      </c>
      <c r="D819" s="6" t="s">
        <v>816</v>
      </c>
      <c r="E819" s="7" t="s">
        <v>816</v>
      </c>
      <c r="F819" s="4" t="e">
        <f t="shared" si="27"/>
        <v>#N/A</v>
      </c>
    </row>
    <row r="820" spans="1:6">
      <c r="A820" s="2">
        <v>1651054304453</v>
      </c>
      <c r="B820" s="2">
        <v>167035626019017</v>
      </c>
      <c r="C820" s="9">
        <f t="shared" si="26"/>
        <v>1670356260190</v>
      </c>
      <c r="D820" s="6" t="s">
        <v>817</v>
      </c>
      <c r="E820" s="7" t="s">
        <v>817</v>
      </c>
      <c r="F820" s="4" t="e">
        <f t="shared" si="27"/>
        <v>#N/A</v>
      </c>
    </row>
    <row r="821" spans="1:6">
      <c r="A821" s="2">
        <v>1651059350012</v>
      </c>
      <c r="B821" s="2">
        <v>174052705601393</v>
      </c>
      <c r="C821" s="9">
        <f t="shared" si="26"/>
        <v>1740527056013</v>
      </c>
      <c r="D821" s="6" t="s">
        <v>818</v>
      </c>
      <c r="E821" s="7" t="s">
        <v>818</v>
      </c>
      <c r="F821" s="4" t="e">
        <f t="shared" si="27"/>
        <v>#N/A</v>
      </c>
    </row>
    <row r="822" spans="1:6">
      <c r="A822" s="2">
        <v>1651075073136</v>
      </c>
      <c r="B822" s="2">
        <v>258077510602885</v>
      </c>
      <c r="C822" s="9">
        <f t="shared" si="26"/>
        <v>2580775106028</v>
      </c>
      <c r="D822" s="6" t="s">
        <v>819</v>
      </c>
      <c r="E822" s="7" t="s">
        <v>819</v>
      </c>
      <c r="F822" s="4" t="e">
        <f t="shared" si="27"/>
        <v>#N/A</v>
      </c>
    </row>
    <row r="823" spans="1:6">
      <c r="A823" s="2">
        <v>1651078670046</v>
      </c>
      <c r="B823" s="2">
        <v>284080319004775</v>
      </c>
      <c r="C823" s="9" t="str">
        <f t="shared" si="26"/>
        <v/>
      </c>
      <c r="D823" s="6" t="s">
        <v>820</v>
      </c>
      <c r="E823" s="7" t="s">
        <v>820</v>
      </c>
      <c r="F823" s="4" t="e">
        <f t="shared" si="27"/>
        <v>#N/A</v>
      </c>
    </row>
    <row r="824" spans="1:6">
      <c r="A824" s="2">
        <v>1651083137048</v>
      </c>
      <c r="B824" s="2">
        <v>246107625404124</v>
      </c>
      <c r="C824" s="9">
        <f t="shared" si="26"/>
        <v>2461076254041</v>
      </c>
      <c r="D824" s="6" t="s">
        <v>821</v>
      </c>
      <c r="E824" s="7" t="s">
        <v>821</v>
      </c>
      <c r="F824" s="4" t="e">
        <f t="shared" si="27"/>
        <v>#N/A</v>
      </c>
    </row>
    <row r="825" spans="1:6">
      <c r="A825" s="2">
        <v>1651090010121</v>
      </c>
      <c r="B825" s="2">
        <v>163100331011738</v>
      </c>
      <c r="C825" s="9">
        <f t="shared" si="26"/>
        <v>1631003310117</v>
      </c>
      <c r="D825" s="6" t="s">
        <v>822</v>
      </c>
      <c r="E825" s="7" t="s">
        <v>822</v>
      </c>
      <c r="F825" s="4" t="e">
        <f t="shared" si="27"/>
        <v>#N/A</v>
      </c>
    </row>
    <row r="826" spans="1:6">
      <c r="A826" s="2">
        <v>1651099352515</v>
      </c>
      <c r="B826" s="2">
        <v>270092538802387</v>
      </c>
      <c r="C826" s="9">
        <f t="shared" si="26"/>
        <v>2700925388023</v>
      </c>
      <c r="D826" s="6" t="s">
        <v>823</v>
      </c>
      <c r="E826" s="7" t="s">
        <v>823</v>
      </c>
      <c r="F826" s="4" t="e">
        <f t="shared" si="27"/>
        <v>#N/A</v>
      </c>
    </row>
    <row r="827" spans="1:6">
      <c r="A827" s="2">
        <v>1651113001042</v>
      </c>
      <c r="B827" s="2">
        <v>291053523897541</v>
      </c>
      <c r="C827" s="9" t="str">
        <f t="shared" si="26"/>
        <v/>
      </c>
      <c r="D827" s="6" t="s">
        <v>824</v>
      </c>
      <c r="E827" s="7" t="s">
        <v>824</v>
      </c>
      <c r="F827" s="4" t="e">
        <f t="shared" si="27"/>
        <v>#N/A</v>
      </c>
    </row>
    <row r="828" spans="1:6">
      <c r="A828" s="2">
        <v>1651135115163</v>
      </c>
      <c r="B828" s="2">
        <v>292026938408003</v>
      </c>
      <c r="C828" s="9" t="str">
        <f t="shared" si="26"/>
        <v/>
      </c>
      <c r="D828" s="6" t="s">
        <v>825</v>
      </c>
      <c r="E828" s="7" t="s">
        <v>825</v>
      </c>
      <c r="F828" s="4" t="e">
        <f t="shared" si="27"/>
        <v>#N/A</v>
      </c>
    </row>
    <row r="829" spans="1:6">
      <c r="A829" s="2">
        <v>1651135238291</v>
      </c>
      <c r="B829" s="2">
        <v>157077854200247</v>
      </c>
      <c r="C829" s="9">
        <f t="shared" si="26"/>
        <v>1570778542002</v>
      </c>
      <c r="D829" s="6" t="s">
        <v>826</v>
      </c>
      <c r="E829" s="7" t="s">
        <v>826</v>
      </c>
      <c r="F829" s="4" t="e">
        <f t="shared" si="27"/>
        <v>#N/A</v>
      </c>
    </row>
    <row r="830" spans="1:6">
      <c r="A830" s="2">
        <v>1651175018039</v>
      </c>
      <c r="B830" s="2">
        <v>279082123102086</v>
      </c>
      <c r="C830" s="9">
        <f t="shared" si="26"/>
        <v>2790821231020</v>
      </c>
      <c r="D830" s="6" t="s">
        <v>827</v>
      </c>
      <c r="E830" s="7" t="s">
        <v>827</v>
      </c>
      <c r="F830" s="4" t="e">
        <f t="shared" si="27"/>
        <v>#N/A</v>
      </c>
    </row>
    <row r="831" spans="1:6">
      <c r="A831" s="2">
        <v>1651202691102</v>
      </c>
      <c r="B831" s="2">
        <v>280117835807912</v>
      </c>
      <c r="C831" s="9">
        <f t="shared" si="26"/>
        <v>2801178358079</v>
      </c>
      <c r="D831" s="6" t="s">
        <v>828</v>
      </c>
      <c r="E831" s="7" t="s">
        <v>828</v>
      </c>
      <c r="F831" s="4" t="e">
        <f t="shared" si="27"/>
        <v>#N/A</v>
      </c>
    </row>
    <row r="832" spans="1:6">
      <c r="A832" s="2">
        <v>1651251649030</v>
      </c>
      <c r="B832" s="2">
        <v>269017814601624</v>
      </c>
      <c r="C832" s="9">
        <f t="shared" si="26"/>
        <v>2690178146016</v>
      </c>
      <c r="D832" s="6" t="s">
        <v>829</v>
      </c>
      <c r="E832" s="7" t="s">
        <v>829</v>
      </c>
      <c r="F832" s="4" t="e">
        <f t="shared" si="27"/>
        <v>#N/A</v>
      </c>
    </row>
    <row r="833" spans="1:6">
      <c r="A833" s="2">
        <v>1651253096381</v>
      </c>
      <c r="B833" s="2">
        <v>167068313720009</v>
      </c>
      <c r="C833" s="9">
        <f t="shared" si="26"/>
        <v>1670683137200</v>
      </c>
      <c r="D833" s="6" t="s">
        <v>830</v>
      </c>
      <c r="E833" s="7" t="s">
        <v>830</v>
      </c>
      <c r="F833" s="4" t="e">
        <f t="shared" si="27"/>
        <v>#N/A</v>
      </c>
    </row>
    <row r="834" spans="1:6">
      <c r="A834" s="2">
        <v>1651259350316</v>
      </c>
      <c r="B834" s="2">
        <v>290119302905191</v>
      </c>
      <c r="C834" s="9" t="str">
        <f t="shared" ref="C834:C897" si="28">IF(ISNA(VLOOKUP(LEFT(B834,13)*1,A:A,1,0)),"",VLOOKUP(LEFT(B834,13)*1,A:A,1,0))</f>
        <v/>
      </c>
      <c r="D834" s="6" t="s">
        <v>831</v>
      </c>
      <c r="E834" s="7" t="s">
        <v>831</v>
      </c>
      <c r="F834" s="4" t="e">
        <f t="shared" si="27"/>
        <v>#N/A</v>
      </c>
    </row>
    <row r="835" spans="1:6">
      <c r="A835" s="2">
        <v>1651262215732</v>
      </c>
      <c r="B835" s="2">
        <v>165029920519006</v>
      </c>
      <c r="C835" s="9">
        <f t="shared" si="28"/>
        <v>1650299205190</v>
      </c>
      <c r="D835" s="6" t="s">
        <v>832</v>
      </c>
      <c r="E835" s="7" t="s">
        <v>832</v>
      </c>
      <c r="F835" s="4" t="e">
        <f t="shared" ref="F835:F898" si="29">VLOOKUP(E835,A:A,1,0)</f>
        <v>#N/A</v>
      </c>
    </row>
    <row r="836" spans="1:6">
      <c r="A836" s="2">
        <v>1651275012159</v>
      </c>
      <c r="B836" s="2">
        <v>165039913974589</v>
      </c>
      <c r="C836" s="9">
        <f t="shared" si="28"/>
        <v>1650399139745</v>
      </c>
      <c r="D836" s="6" t="s">
        <v>833</v>
      </c>
      <c r="E836" s="7" t="s">
        <v>833</v>
      </c>
      <c r="F836" s="4" t="e">
        <f t="shared" si="29"/>
        <v>#N/A</v>
      </c>
    </row>
    <row r="837" spans="1:6">
      <c r="A837" s="2">
        <v>1651275116141</v>
      </c>
      <c r="B837" s="2">
        <v>290039207309779</v>
      </c>
      <c r="C837" s="9" t="str">
        <f t="shared" si="28"/>
        <v/>
      </c>
      <c r="D837" s="6" t="s">
        <v>834</v>
      </c>
      <c r="E837" s="7" t="s">
        <v>834</v>
      </c>
      <c r="F837" s="4" t="e">
        <f t="shared" si="29"/>
        <v>#N/A</v>
      </c>
    </row>
    <row r="838" spans="1:6">
      <c r="A838" s="2">
        <v>1651278342019</v>
      </c>
      <c r="B838" s="2">
        <v>161027511451257</v>
      </c>
      <c r="C838" s="9">
        <f t="shared" si="28"/>
        <v>1610275114512</v>
      </c>
      <c r="D838" s="6" t="s">
        <v>835</v>
      </c>
      <c r="E838" s="7" t="s">
        <v>835</v>
      </c>
      <c r="F838" s="4" t="e">
        <f t="shared" si="29"/>
        <v>#N/A</v>
      </c>
    </row>
    <row r="839" spans="1:6">
      <c r="A839" s="2">
        <v>1651282112394</v>
      </c>
      <c r="B839" s="2">
        <v>272117511807328</v>
      </c>
      <c r="C839" s="9">
        <f t="shared" si="28"/>
        <v>2721175118073</v>
      </c>
      <c r="D839" s="6" t="s">
        <v>836</v>
      </c>
      <c r="E839" s="7" t="s">
        <v>836</v>
      </c>
      <c r="F839" s="4" t="e">
        <f t="shared" si="29"/>
        <v>#N/A</v>
      </c>
    </row>
    <row r="840" spans="1:6">
      <c r="A840" s="2">
        <v>1651298601005</v>
      </c>
      <c r="B840" s="2">
        <v>286029935043357</v>
      </c>
      <c r="C840" s="9" t="str">
        <f t="shared" si="28"/>
        <v/>
      </c>
      <c r="D840" s="6" t="s">
        <v>837</v>
      </c>
      <c r="E840" s="7" t="s">
        <v>837</v>
      </c>
      <c r="F840" s="4" t="e">
        <f t="shared" si="29"/>
        <v>#N/A</v>
      </c>
    </row>
    <row r="841" spans="1:6">
      <c r="A841" s="2">
        <v>1660126362064</v>
      </c>
      <c r="B841" s="2">
        <v>172089207316850</v>
      </c>
      <c r="C841" s="9">
        <f t="shared" si="28"/>
        <v>1720892073168</v>
      </c>
      <c r="D841" s="6" t="s">
        <v>838</v>
      </c>
      <c r="E841" s="7" t="s">
        <v>838</v>
      </c>
      <c r="F841" s="4" t="e">
        <f t="shared" si="29"/>
        <v>#N/A</v>
      </c>
    </row>
    <row r="842" spans="1:6">
      <c r="A842" s="2">
        <v>1660162498064</v>
      </c>
      <c r="B842" s="2">
        <v>286019999999984</v>
      </c>
      <c r="C842" s="9" t="str">
        <f t="shared" si="28"/>
        <v/>
      </c>
      <c r="D842" s="6" t="s">
        <v>839</v>
      </c>
      <c r="E842" s="7" t="s">
        <v>839</v>
      </c>
      <c r="F842" s="4" t="e">
        <f t="shared" si="29"/>
        <v>#N/A</v>
      </c>
    </row>
    <row r="843" spans="1:6">
      <c r="A843" s="2">
        <v>1660167482648</v>
      </c>
      <c r="B843" s="2">
        <v>270084403607674</v>
      </c>
      <c r="C843" s="9">
        <f t="shared" si="28"/>
        <v>2700844036076</v>
      </c>
      <c r="D843" s="6" t="s">
        <v>840</v>
      </c>
      <c r="E843" s="7" t="s">
        <v>840</v>
      </c>
      <c r="F843" s="4" t="e">
        <f t="shared" si="29"/>
        <v>#N/A</v>
      </c>
    </row>
    <row r="844" spans="1:6">
      <c r="A844" s="2">
        <v>1660168066230</v>
      </c>
      <c r="B844" s="2">
        <v>255092636202719</v>
      </c>
      <c r="C844" s="9">
        <f t="shared" si="28"/>
        <v>2550926362027</v>
      </c>
      <c r="D844" s="6" t="s">
        <v>841</v>
      </c>
      <c r="E844" s="7" t="s">
        <v>841</v>
      </c>
      <c r="F844" s="4" t="e">
        <f t="shared" si="29"/>
        <v>#N/A</v>
      </c>
    </row>
    <row r="845" spans="1:6">
      <c r="A845" s="2">
        <v>1660199326072</v>
      </c>
      <c r="B845" s="2">
        <v>278095626016336</v>
      </c>
      <c r="C845" s="9">
        <f t="shared" si="28"/>
        <v>2780956260163</v>
      </c>
      <c r="D845" s="6" t="s">
        <v>842</v>
      </c>
      <c r="E845" s="7" t="s">
        <v>842</v>
      </c>
      <c r="F845" s="4" t="e">
        <f t="shared" si="29"/>
        <v>#N/A</v>
      </c>
    </row>
    <row r="846" spans="1:6">
      <c r="A846" s="2">
        <v>1660213055065</v>
      </c>
      <c r="B846" s="2">
        <v>272097511602903</v>
      </c>
      <c r="C846" s="9">
        <f t="shared" si="28"/>
        <v>2720975116029</v>
      </c>
      <c r="D846" s="6" t="s">
        <v>843</v>
      </c>
      <c r="E846" s="7" t="s">
        <v>843</v>
      </c>
      <c r="F846" s="4" t="e">
        <f t="shared" si="29"/>
        <v>#N/A</v>
      </c>
    </row>
    <row r="847" spans="1:6">
      <c r="A847" s="2">
        <v>1660213055442</v>
      </c>
      <c r="B847" s="2">
        <v>267117503601080</v>
      </c>
      <c r="C847" s="9">
        <f t="shared" si="28"/>
        <v>2671175036010</v>
      </c>
      <c r="D847" s="6" t="s">
        <v>844</v>
      </c>
      <c r="E847" s="7" t="s">
        <v>844</v>
      </c>
      <c r="F847" s="4" t="e">
        <f t="shared" si="29"/>
        <v>#N/A</v>
      </c>
    </row>
    <row r="848" spans="1:6">
      <c r="A848" s="2">
        <v>1660266136250</v>
      </c>
      <c r="B848" s="2">
        <v>189087849815055</v>
      </c>
      <c r="C848" s="9" t="str">
        <f t="shared" si="28"/>
        <v/>
      </c>
      <c r="D848" s="6" t="s">
        <v>845</v>
      </c>
      <c r="E848" s="7" t="s">
        <v>845</v>
      </c>
      <c r="F848" s="4" t="e">
        <f t="shared" si="29"/>
        <v>#N/A</v>
      </c>
    </row>
    <row r="849" spans="1:6">
      <c r="A849" s="2">
        <v>1660275073049</v>
      </c>
      <c r="B849" s="2">
        <v>159097511111674</v>
      </c>
      <c r="C849" s="9">
        <f t="shared" si="28"/>
        <v>1590975111116</v>
      </c>
      <c r="D849" s="6" t="s">
        <v>846</v>
      </c>
      <c r="E849" s="7" t="s">
        <v>846</v>
      </c>
      <c r="F849" s="4" t="e">
        <f t="shared" si="29"/>
        <v>#N/A</v>
      </c>
    </row>
    <row r="850" spans="1:6">
      <c r="A850" s="2">
        <v>1660275114103</v>
      </c>
      <c r="B850" s="2">
        <v>272079932617951</v>
      </c>
      <c r="C850" s="9" t="str">
        <f t="shared" si="28"/>
        <v/>
      </c>
      <c r="D850" s="6" t="s">
        <v>847</v>
      </c>
      <c r="E850" s="7" t="s">
        <v>847</v>
      </c>
      <c r="F850" s="4" t="e">
        <f t="shared" si="29"/>
        <v>#N/A</v>
      </c>
    </row>
    <row r="851" spans="1:6">
      <c r="A851" s="2">
        <v>1660278421002</v>
      </c>
      <c r="B851" s="2">
        <v>257017836108114</v>
      </c>
      <c r="C851" s="9">
        <f t="shared" si="28"/>
        <v>2570178361081</v>
      </c>
      <c r="D851" s="6" t="s">
        <v>848</v>
      </c>
      <c r="E851" s="7" t="s">
        <v>848</v>
      </c>
      <c r="F851" s="4" t="e">
        <f t="shared" si="29"/>
        <v>#N/A</v>
      </c>
    </row>
    <row r="852" spans="1:6">
      <c r="A852" s="2">
        <v>1660308409026</v>
      </c>
      <c r="B852" s="2">
        <v>167012403709073</v>
      </c>
      <c r="C852" s="9">
        <f t="shared" si="28"/>
        <v>1670124037090</v>
      </c>
      <c r="D852" s="6" t="s">
        <v>849</v>
      </c>
      <c r="E852" s="7" t="s">
        <v>849</v>
      </c>
      <c r="F852" s="4" t="e">
        <f t="shared" si="29"/>
        <v>#N/A</v>
      </c>
    </row>
    <row r="853" spans="1:6">
      <c r="A853" s="2">
        <v>1660313155174</v>
      </c>
      <c r="B853" s="2">
        <v>283057218122947</v>
      </c>
      <c r="C853" s="9" t="str">
        <f t="shared" si="28"/>
        <v/>
      </c>
      <c r="D853" s="6" t="s">
        <v>850</v>
      </c>
      <c r="E853" s="7" t="s">
        <v>850</v>
      </c>
      <c r="F853" s="4" t="e">
        <f t="shared" si="29"/>
        <v>#N/A</v>
      </c>
    </row>
    <row r="854" spans="1:6">
      <c r="A854" s="2">
        <v>1660354528032</v>
      </c>
      <c r="B854" s="2">
        <v>275087855110519</v>
      </c>
      <c r="C854" s="9">
        <f t="shared" si="28"/>
        <v>2750878551105</v>
      </c>
      <c r="D854" s="6" t="s">
        <v>851</v>
      </c>
      <c r="E854" s="7" t="s">
        <v>851</v>
      </c>
      <c r="F854" s="4" t="e">
        <f t="shared" si="29"/>
        <v>#N/A</v>
      </c>
    </row>
    <row r="855" spans="1:6">
      <c r="A855" s="2">
        <v>1660359352102</v>
      </c>
      <c r="B855" s="2">
        <v>278089941608973</v>
      </c>
      <c r="C855" s="9" t="str">
        <f t="shared" si="28"/>
        <v/>
      </c>
      <c r="D855" s="6" t="s">
        <v>852</v>
      </c>
      <c r="E855" s="7" t="s">
        <v>852</v>
      </c>
      <c r="F855" s="4" t="e">
        <f t="shared" si="29"/>
        <v>#N/A</v>
      </c>
    </row>
    <row r="856" spans="1:6">
      <c r="A856" s="2">
        <v>1660375051154</v>
      </c>
      <c r="B856" s="2">
        <v>170100272215036</v>
      </c>
      <c r="C856" s="9" t="str">
        <f t="shared" si="28"/>
        <v/>
      </c>
      <c r="D856" s="6" t="s">
        <v>853</v>
      </c>
      <c r="E856" s="7" t="s">
        <v>853</v>
      </c>
      <c r="F856" s="4" t="e">
        <f t="shared" si="29"/>
        <v>#N/A</v>
      </c>
    </row>
    <row r="857" spans="1:6">
      <c r="A857" s="2">
        <v>1660413001028</v>
      </c>
      <c r="B857" s="2">
        <v>180057511532510</v>
      </c>
      <c r="C857" s="9">
        <f t="shared" si="28"/>
        <v>1800575115325</v>
      </c>
      <c r="D857" s="6" t="s">
        <v>854</v>
      </c>
      <c r="E857" s="7" t="s">
        <v>854</v>
      </c>
      <c r="F857" s="4" t="e">
        <f t="shared" si="29"/>
        <v>#N/A</v>
      </c>
    </row>
    <row r="858" spans="1:6">
      <c r="A858" s="2">
        <v>1660439300378</v>
      </c>
      <c r="B858" s="2">
        <v>163129935038683</v>
      </c>
      <c r="C858" s="9">
        <f t="shared" si="28"/>
        <v>1631299350386</v>
      </c>
      <c r="D858" s="6" t="s">
        <v>855</v>
      </c>
      <c r="E858" s="7" t="s">
        <v>855</v>
      </c>
      <c r="F858" s="4" t="e">
        <f t="shared" si="29"/>
        <v>#N/A</v>
      </c>
    </row>
    <row r="859" spans="1:6">
      <c r="A859" s="2">
        <v>1660479191093</v>
      </c>
      <c r="B859" s="2">
        <v>165047832605124</v>
      </c>
      <c r="C859" s="9">
        <f t="shared" si="28"/>
        <v>1650478326051</v>
      </c>
      <c r="D859" s="6" t="s">
        <v>856</v>
      </c>
      <c r="E859" s="7" t="s">
        <v>856</v>
      </c>
      <c r="F859" s="4" t="e">
        <f t="shared" si="29"/>
        <v>#N/A</v>
      </c>
    </row>
    <row r="860" spans="1:6">
      <c r="A860" s="2">
        <v>1660522278071</v>
      </c>
      <c r="B860" s="2">
        <v>255087505109189</v>
      </c>
      <c r="C860" s="9">
        <f t="shared" si="28"/>
        <v>2550875051091</v>
      </c>
      <c r="D860" s="6" t="s">
        <v>857</v>
      </c>
      <c r="E860" s="7" t="s">
        <v>857</v>
      </c>
      <c r="F860" s="4" t="e">
        <f t="shared" si="29"/>
        <v>#N/A</v>
      </c>
    </row>
    <row r="861" spans="1:6">
      <c r="A861" s="2">
        <v>1660527681096</v>
      </c>
      <c r="B861" s="2">
        <v>265077508001253</v>
      </c>
      <c r="C861" s="9">
        <f t="shared" si="28"/>
        <v>2650775080012</v>
      </c>
      <c r="D861" s="6" t="s">
        <v>858</v>
      </c>
      <c r="E861" s="7" t="s">
        <v>858</v>
      </c>
      <c r="F861" s="4" t="e">
        <f t="shared" si="29"/>
        <v>#N/A</v>
      </c>
    </row>
    <row r="862" spans="1:6">
      <c r="A862" s="2">
        <v>1660538185310</v>
      </c>
      <c r="B862" s="2">
        <v>169077864613784</v>
      </c>
      <c r="C862" s="9">
        <f t="shared" si="28"/>
        <v>1690778646137</v>
      </c>
      <c r="D862" s="6" t="s">
        <v>859</v>
      </c>
      <c r="E862" s="7" t="s">
        <v>859</v>
      </c>
      <c r="F862" s="4" t="e">
        <f t="shared" si="29"/>
        <v>#N/A</v>
      </c>
    </row>
    <row r="863" spans="1:6">
      <c r="A863" s="2">
        <v>1660538516207</v>
      </c>
      <c r="B863" s="2">
        <v>288029911698229</v>
      </c>
      <c r="C863" s="9" t="str">
        <f t="shared" si="28"/>
        <v/>
      </c>
      <c r="D863" s="6" t="s">
        <v>860</v>
      </c>
      <c r="E863" s="7" t="s">
        <v>860</v>
      </c>
      <c r="F863" s="4" t="e">
        <f t="shared" si="29"/>
        <v>#N/A</v>
      </c>
    </row>
    <row r="864" spans="1:6">
      <c r="A864" s="2">
        <v>1660559350653</v>
      </c>
      <c r="B864" s="2">
        <v>282057511249474</v>
      </c>
      <c r="C864" s="9">
        <f t="shared" si="28"/>
        <v>2820575112494</v>
      </c>
      <c r="D864" s="6" t="s">
        <v>861</v>
      </c>
      <c r="E864" s="7" t="s">
        <v>861</v>
      </c>
      <c r="F864" s="4" t="e">
        <f t="shared" si="29"/>
        <v>#N/A</v>
      </c>
    </row>
    <row r="865" spans="1:6">
      <c r="A865" s="2">
        <v>1660563113005</v>
      </c>
      <c r="B865" s="2">
        <v>172056047103223</v>
      </c>
      <c r="C865" s="9">
        <f t="shared" si="28"/>
        <v>1720560471032</v>
      </c>
      <c r="D865" s="6" t="s">
        <v>862</v>
      </c>
      <c r="E865" s="7" t="s">
        <v>862</v>
      </c>
      <c r="F865" s="4" t="e">
        <f t="shared" si="29"/>
        <v>#N/A</v>
      </c>
    </row>
    <row r="866" spans="1:6">
      <c r="A866" s="2">
        <v>1660575002012</v>
      </c>
      <c r="B866" s="2">
        <v>155099920425192</v>
      </c>
      <c r="C866" s="9">
        <f t="shared" si="28"/>
        <v>1550999204251</v>
      </c>
      <c r="D866" s="6" t="s">
        <v>863</v>
      </c>
      <c r="E866" s="7" t="s">
        <v>863</v>
      </c>
      <c r="F866" s="4" t="e">
        <f t="shared" si="29"/>
        <v>#N/A</v>
      </c>
    </row>
    <row r="867" spans="1:6">
      <c r="A867" s="2">
        <v>1660575070064</v>
      </c>
      <c r="B867" s="2">
        <v>162129935262626</v>
      </c>
      <c r="C867" s="9">
        <f t="shared" si="28"/>
        <v>1621299352626</v>
      </c>
      <c r="D867" s="6" t="s">
        <v>864</v>
      </c>
      <c r="E867" s="7" t="s">
        <v>864</v>
      </c>
      <c r="F867" s="4" t="e">
        <f t="shared" si="29"/>
        <v>#N/A</v>
      </c>
    </row>
    <row r="868" spans="1:6">
      <c r="A868" s="2">
        <v>1660575104049</v>
      </c>
      <c r="B868" s="2">
        <v>167047505108773</v>
      </c>
      <c r="C868" s="9">
        <f t="shared" si="28"/>
        <v>1670475051087</v>
      </c>
      <c r="D868" s="6" t="s">
        <v>865</v>
      </c>
      <c r="E868" s="7" t="s">
        <v>865</v>
      </c>
      <c r="F868" s="4" t="e">
        <f t="shared" si="29"/>
        <v>#N/A</v>
      </c>
    </row>
    <row r="869" spans="1:6">
      <c r="A869" s="2">
        <v>1660611304086</v>
      </c>
      <c r="B869" s="2">
        <v>291019407829185</v>
      </c>
      <c r="C869" s="9" t="str">
        <f t="shared" si="28"/>
        <v/>
      </c>
      <c r="D869" s="6" t="s">
        <v>866</v>
      </c>
      <c r="E869" s="7" t="s">
        <v>866</v>
      </c>
      <c r="F869" s="4" t="e">
        <f t="shared" si="29"/>
        <v>#N/A</v>
      </c>
    </row>
    <row r="870" spans="1:6">
      <c r="A870" s="2">
        <v>1660638185125</v>
      </c>
      <c r="B870" s="2">
        <v>164077631224513</v>
      </c>
      <c r="C870" s="9">
        <f t="shared" si="28"/>
        <v>1640776312245</v>
      </c>
      <c r="D870" s="6" t="s">
        <v>867</v>
      </c>
      <c r="E870" s="7" t="s">
        <v>867</v>
      </c>
      <c r="F870" s="4" t="e">
        <f t="shared" si="29"/>
        <v>#N/A</v>
      </c>
    </row>
    <row r="871" spans="1:6">
      <c r="A871" s="2">
        <v>1660659606197</v>
      </c>
      <c r="B871" s="2">
        <v>270047511328648</v>
      </c>
      <c r="C871" s="9" t="str">
        <f t="shared" si="28"/>
        <v/>
      </c>
      <c r="D871" s="6" t="s">
        <v>868</v>
      </c>
      <c r="E871" s="7" t="s">
        <v>868</v>
      </c>
      <c r="F871" s="4" t="e">
        <f t="shared" si="29"/>
        <v>#N/A</v>
      </c>
    </row>
    <row r="872" spans="1:6">
      <c r="A872" s="2">
        <v>1660684007037</v>
      </c>
      <c r="B872" s="2">
        <v>285029501808150</v>
      </c>
      <c r="C872" s="9" t="str">
        <f t="shared" si="28"/>
        <v/>
      </c>
      <c r="D872" s="6" t="s">
        <v>869</v>
      </c>
      <c r="E872" s="7" t="s">
        <v>869</v>
      </c>
      <c r="F872" s="4" t="e">
        <f t="shared" si="29"/>
        <v>#N/A</v>
      </c>
    </row>
    <row r="873" spans="1:6">
      <c r="A873" s="2">
        <v>1660762160072</v>
      </c>
      <c r="B873" s="2">
        <v>149107511700823</v>
      </c>
      <c r="C873" s="9">
        <f t="shared" si="28"/>
        <v>1491075117008</v>
      </c>
      <c r="D873" s="6" t="s">
        <v>870</v>
      </c>
      <c r="E873" s="7" t="s">
        <v>870</v>
      </c>
      <c r="F873" s="4" t="e">
        <f t="shared" si="29"/>
        <v>#N/A</v>
      </c>
    </row>
    <row r="874" spans="1:6">
      <c r="A874" s="2">
        <v>1660775018035</v>
      </c>
      <c r="B874" s="2">
        <v>274069913411241</v>
      </c>
      <c r="C874" s="9" t="str">
        <f t="shared" si="28"/>
        <v/>
      </c>
      <c r="D874" s="6" t="s">
        <v>871</v>
      </c>
      <c r="E874" s="7" t="s">
        <v>871</v>
      </c>
      <c r="F874" s="4" t="e">
        <f t="shared" si="29"/>
        <v>#N/A</v>
      </c>
    </row>
    <row r="875" spans="1:6">
      <c r="A875" s="2">
        <v>1660775116099</v>
      </c>
      <c r="B875" s="2">
        <v>163087505701135</v>
      </c>
      <c r="C875" s="9">
        <f t="shared" si="28"/>
        <v>1630875057011</v>
      </c>
      <c r="D875" s="6" t="s">
        <v>872</v>
      </c>
      <c r="E875" s="7" t="s">
        <v>872</v>
      </c>
      <c r="F875" s="4" t="e">
        <f t="shared" si="29"/>
        <v>#N/A</v>
      </c>
    </row>
    <row r="876" spans="1:6">
      <c r="A876" s="2">
        <v>1660775119083</v>
      </c>
      <c r="B876" s="2">
        <v>257019922312254</v>
      </c>
      <c r="C876" s="9">
        <f t="shared" si="28"/>
        <v>2570199223122</v>
      </c>
      <c r="D876" s="6" t="s">
        <v>873</v>
      </c>
      <c r="E876" s="7" t="s">
        <v>873</v>
      </c>
      <c r="F876" s="4" t="e">
        <f t="shared" si="29"/>
        <v>#N/A</v>
      </c>
    </row>
    <row r="877" spans="1:6">
      <c r="A877" s="2">
        <v>1660799350857</v>
      </c>
      <c r="B877" s="2">
        <v>294119202427146</v>
      </c>
      <c r="C877" s="9" t="str">
        <f t="shared" si="28"/>
        <v/>
      </c>
      <c r="D877" s="6" t="s">
        <v>874</v>
      </c>
      <c r="E877" s="7" t="s">
        <v>874</v>
      </c>
      <c r="F877" s="4" t="e">
        <f t="shared" si="29"/>
        <v>#N/A</v>
      </c>
    </row>
    <row r="878" spans="1:6">
      <c r="A878" s="2">
        <v>1660826333281</v>
      </c>
      <c r="B878" s="2">
        <v>259057505006003</v>
      </c>
      <c r="C878" s="9">
        <f t="shared" si="28"/>
        <v>2590575050060</v>
      </c>
      <c r="D878" s="6" t="s">
        <v>875</v>
      </c>
      <c r="E878" s="7" t="s">
        <v>875</v>
      </c>
      <c r="F878" s="4" t="e">
        <f t="shared" si="29"/>
        <v>#N/A</v>
      </c>
    </row>
    <row r="879" spans="1:6">
      <c r="A879" s="2">
        <v>1660829232104</v>
      </c>
      <c r="B879" s="2">
        <v>184125430408906</v>
      </c>
      <c r="C879" s="9" t="str">
        <f t="shared" si="28"/>
        <v/>
      </c>
      <c r="D879" s="6" t="s">
        <v>876</v>
      </c>
      <c r="E879" s="7" t="s">
        <v>876</v>
      </c>
      <c r="F879" s="4" t="e">
        <f t="shared" si="29"/>
        <v>#N/A</v>
      </c>
    </row>
    <row r="880" spans="1:6">
      <c r="A880" s="2">
        <v>1660859249346</v>
      </c>
      <c r="B880" s="2">
        <v>262055923402145</v>
      </c>
      <c r="C880" s="9">
        <f t="shared" si="28"/>
        <v>2620559234021</v>
      </c>
      <c r="D880" s="6" t="s">
        <v>877</v>
      </c>
      <c r="E880" s="7" t="s">
        <v>877</v>
      </c>
      <c r="F880" s="4" t="e">
        <f t="shared" si="29"/>
        <v>#N/A</v>
      </c>
    </row>
    <row r="881" spans="1:6">
      <c r="A881" s="2">
        <v>1660875114642</v>
      </c>
      <c r="B881" s="2">
        <v>279109912315154</v>
      </c>
      <c r="C881" s="9" t="str">
        <f t="shared" si="28"/>
        <v/>
      </c>
      <c r="D881" s="6" t="s">
        <v>878</v>
      </c>
      <c r="E881" s="7" t="s">
        <v>878</v>
      </c>
      <c r="F881" s="4" t="e">
        <f t="shared" si="29"/>
        <v>#N/A</v>
      </c>
    </row>
    <row r="882" spans="1:6">
      <c r="A882" s="2">
        <v>1660876540028</v>
      </c>
      <c r="B882" s="2">
        <v>279093417235423</v>
      </c>
      <c r="C882" s="9">
        <f t="shared" si="28"/>
        <v>2790934172354</v>
      </c>
      <c r="D882" s="6" t="s">
        <v>879</v>
      </c>
      <c r="E882" s="7" t="s">
        <v>879</v>
      </c>
      <c r="F882" s="4" t="e">
        <f t="shared" si="29"/>
        <v>#N/A</v>
      </c>
    </row>
    <row r="883" spans="1:6">
      <c r="A883" s="2">
        <v>1660882121085</v>
      </c>
      <c r="B883" s="2">
        <v>179089201909641</v>
      </c>
      <c r="C883" s="9" t="str">
        <f t="shared" si="28"/>
        <v/>
      </c>
      <c r="D883" s="6" t="s">
        <v>880</v>
      </c>
      <c r="E883" s="7" t="s">
        <v>880</v>
      </c>
      <c r="F883" s="4" t="e">
        <f t="shared" si="29"/>
        <v>#N/A</v>
      </c>
    </row>
    <row r="884" spans="1:6">
      <c r="A884" s="2">
        <v>1660883137265</v>
      </c>
      <c r="B884" s="2">
        <v>183024221841647</v>
      </c>
      <c r="C884" s="9">
        <f t="shared" si="28"/>
        <v>1830242218416</v>
      </c>
      <c r="D884" s="6" t="s">
        <v>881</v>
      </c>
      <c r="E884" s="7" t="s">
        <v>881</v>
      </c>
      <c r="F884" s="4" t="e">
        <f t="shared" si="29"/>
        <v>#N/A</v>
      </c>
    </row>
    <row r="885" spans="1:6">
      <c r="A885" s="2">
        <v>1660899324107</v>
      </c>
      <c r="B885" s="2">
        <v>166057507006476</v>
      </c>
      <c r="C885" s="9">
        <f t="shared" si="28"/>
        <v>1660575070064</v>
      </c>
      <c r="D885" s="6" t="s">
        <v>882</v>
      </c>
      <c r="E885" s="7" t="s">
        <v>882</v>
      </c>
      <c r="F885" s="4" t="e">
        <f t="shared" si="29"/>
        <v>#N/A</v>
      </c>
    </row>
    <row r="886" spans="1:6">
      <c r="A886" s="2">
        <v>1660912202014</v>
      </c>
      <c r="B886" s="2">
        <v>181022901928796</v>
      </c>
      <c r="C886" s="9">
        <f t="shared" si="28"/>
        <v>1810229019287</v>
      </c>
      <c r="D886" s="6" t="s">
        <v>883</v>
      </c>
      <c r="E886" s="7" t="s">
        <v>883</v>
      </c>
      <c r="F886" s="4" t="e">
        <f t="shared" si="29"/>
        <v>#N/A</v>
      </c>
    </row>
    <row r="887" spans="1:6">
      <c r="A887" s="2">
        <v>1660913001108</v>
      </c>
      <c r="B887" s="2">
        <v>181127511604532</v>
      </c>
      <c r="C887" s="9">
        <f t="shared" si="28"/>
        <v>1811275116045</v>
      </c>
      <c r="D887" s="6" t="s">
        <v>884</v>
      </c>
      <c r="E887" s="7" t="s">
        <v>884</v>
      </c>
      <c r="F887" s="4" t="e">
        <f t="shared" si="29"/>
        <v>#N/A</v>
      </c>
    </row>
    <row r="888" spans="1:6">
      <c r="A888" s="2">
        <v>1660999326053</v>
      </c>
      <c r="B888" s="2">
        <v>270029134509392</v>
      </c>
      <c r="C888" s="9">
        <f t="shared" si="28"/>
        <v>2700291345093</v>
      </c>
      <c r="D888" s="6" t="s">
        <v>885</v>
      </c>
      <c r="E888" s="7" t="s">
        <v>885</v>
      </c>
      <c r="F888" s="4" t="e">
        <f t="shared" si="29"/>
        <v>#N/A</v>
      </c>
    </row>
    <row r="889" spans="1:6">
      <c r="A889" s="2">
        <v>1661006088110</v>
      </c>
      <c r="B889" s="2">
        <v>174090272205417</v>
      </c>
      <c r="C889" s="9" t="str">
        <f t="shared" si="28"/>
        <v/>
      </c>
      <c r="D889" s="6" t="s">
        <v>886</v>
      </c>
      <c r="E889" s="7" t="s">
        <v>886</v>
      </c>
      <c r="F889" s="4" t="e">
        <f t="shared" si="29"/>
        <v>#N/A</v>
      </c>
    </row>
    <row r="890" spans="1:6">
      <c r="A890" s="2">
        <v>1661054395039</v>
      </c>
      <c r="B890" s="2">
        <v>281129201208482</v>
      </c>
      <c r="C890" s="9">
        <f t="shared" si="28"/>
        <v>2811292012084</v>
      </c>
      <c r="D890" s="6" t="s">
        <v>887</v>
      </c>
      <c r="E890" s="7" t="s">
        <v>887</v>
      </c>
      <c r="F890" s="4" t="e">
        <f t="shared" si="29"/>
        <v>#N/A</v>
      </c>
    </row>
    <row r="891" spans="1:6">
      <c r="A891" s="2">
        <v>1661059606162</v>
      </c>
      <c r="B891" s="2">
        <v>188047511521996</v>
      </c>
      <c r="C891" s="9" t="str">
        <f t="shared" si="28"/>
        <v/>
      </c>
      <c r="D891" s="6" t="s">
        <v>888</v>
      </c>
      <c r="E891" s="7" t="s">
        <v>888</v>
      </c>
      <c r="F891" s="4" t="e">
        <f t="shared" si="29"/>
        <v>#N/A</v>
      </c>
    </row>
    <row r="892" spans="1:6">
      <c r="A892" s="2">
        <v>1661059632063</v>
      </c>
      <c r="B892" s="2">
        <v>291091107602564</v>
      </c>
      <c r="C892" s="9" t="str">
        <f t="shared" si="28"/>
        <v/>
      </c>
      <c r="D892" s="6" t="s">
        <v>889</v>
      </c>
      <c r="E892" s="7" t="s">
        <v>889</v>
      </c>
      <c r="F892" s="4" t="e">
        <f t="shared" si="29"/>
        <v>#N/A</v>
      </c>
    </row>
    <row r="893" spans="1:6">
      <c r="A893" s="2">
        <v>1661072181398</v>
      </c>
      <c r="B893" s="2">
        <v>162013523817616</v>
      </c>
      <c r="C893" s="9">
        <f t="shared" si="28"/>
        <v>1620135238176</v>
      </c>
      <c r="D893" s="6" t="s">
        <v>890</v>
      </c>
      <c r="E893" s="7" t="s">
        <v>890</v>
      </c>
      <c r="F893" s="4" t="e">
        <f t="shared" si="29"/>
        <v>#N/A</v>
      </c>
    </row>
    <row r="894" spans="1:6">
      <c r="A894" s="2">
        <v>1661075030028</v>
      </c>
      <c r="B894" s="2">
        <v>157037835503234</v>
      </c>
      <c r="C894" s="9">
        <f t="shared" si="28"/>
        <v>1570378355032</v>
      </c>
      <c r="D894" s="6" t="s">
        <v>891</v>
      </c>
      <c r="E894" s="7" t="s">
        <v>891</v>
      </c>
      <c r="F894" s="4" t="e">
        <f t="shared" si="29"/>
        <v>#N/A</v>
      </c>
    </row>
    <row r="895" spans="1:6">
      <c r="A895" s="2">
        <v>1661075115285</v>
      </c>
      <c r="B895" s="2">
        <v>178097812603056</v>
      </c>
      <c r="C895" s="9">
        <f t="shared" si="28"/>
        <v>1780978126030</v>
      </c>
      <c r="D895" s="6" t="s">
        <v>892</v>
      </c>
      <c r="E895" s="7" t="s">
        <v>892</v>
      </c>
      <c r="F895" s="4" t="e">
        <f t="shared" si="29"/>
        <v>#N/A</v>
      </c>
    </row>
    <row r="896" spans="1:6">
      <c r="A896" s="2">
        <v>1661167482249</v>
      </c>
      <c r="B896" s="2">
        <v>277069207313844</v>
      </c>
      <c r="C896" s="9">
        <f t="shared" si="28"/>
        <v>2770692073138</v>
      </c>
      <c r="D896" s="6" t="s">
        <v>893</v>
      </c>
      <c r="E896" s="7" t="s">
        <v>893</v>
      </c>
      <c r="F896" s="4" t="e">
        <f t="shared" si="29"/>
        <v>#N/A</v>
      </c>
    </row>
    <row r="897" spans="1:6">
      <c r="A897" s="2">
        <v>1661175051121</v>
      </c>
      <c r="B897" s="2">
        <v>160076204106174</v>
      </c>
      <c r="C897" s="9">
        <f t="shared" si="28"/>
        <v>1600762041061</v>
      </c>
      <c r="D897" s="6" t="s">
        <v>894</v>
      </c>
      <c r="E897" s="7" t="s">
        <v>894</v>
      </c>
      <c r="F897" s="4" t="e">
        <f t="shared" si="29"/>
        <v>#N/A</v>
      </c>
    </row>
    <row r="898" spans="1:6">
      <c r="A898" s="2">
        <v>1661175073025</v>
      </c>
      <c r="B898" s="2">
        <v>172099206303118</v>
      </c>
      <c r="C898" s="9">
        <f t="shared" ref="C898:C961" si="30">IF(ISNA(VLOOKUP(LEFT(B898,13)*1,A:A,1,0)),"",VLOOKUP(LEFT(B898,13)*1,A:A,1,0))</f>
        <v>1720992063031</v>
      </c>
      <c r="D898" s="6" t="s">
        <v>895</v>
      </c>
      <c r="E898" s="7" t="s">
        <v>895</v>
      </c>
      <c r="F898" s="4" t="e">
        <f t="shared" si="29"/>
        <v>#N/A</v>
      </c>
    </row>
    <row r="899" spans="1:6">
      <c r="A899" s="2">
        <v>1661178313020</v>
      </c>
      <c r="B899" s="2">
        <v>170012505623062</v>
      </c>
      <c r="C899" s="9">
        <f t="shared" si="30"/>
        <v>1700125056230</v>
      </c>
      <c r="D899" s="6" t="s">
        <v>896</v>
      </c>
      <c r="E899" s="7" t="s">
        <v>896</v>
      </c>
      <c r="F899" s="4" t="e">
        <f t="shared" ref="F899:F962" si="31">VLOOKUP(E899,A:A,1,0)</f>
        <v>#N/A</v>
      </c>
    </row>
    <row r="900" spans="1:6">
      <c r="A900" s="2">
        <v>1661178646115</v>
      </c>
      <c r="B900" s="2">
        <v>158037855110546</v>
      </c>
      <c r="C900" s="9">
        <f t="shared" si="30"/>
        <v>1580378551105</v>
      </c>
      <c r="D900" s="6" t="s">
        <v>897</v>
      </c>
      <c r="E900" s="7" t="s">
        <v>897</v>
      </c>
      <c r="F900" s="4" t="e">
        <f t="shared" si="31"/>
        <v>#N/A</v>
      </c>
    </row>
    <row r="901" spans="1:6">
      <c r="A901" s="2">
        <v>1661244036796</v>
      </c>
      <c r="B901" s="2">
        <v>290067864628802</v>
      </c>
      <c r="C901" s="9" t="str">
        <f t="shared" si="30"/>
        <v/>
      </c>
      <c r="D901" s="6" t="s">
        <v>898</v>
      </c>
      <c r="E901" s="7" t="s">
        <v>898</v>
      </c>
      <c r="F901" s="4" t="e">
        <f t="shared" si="31"/>
        <v>#N/A</v>
      </c>
    </row>
    <row r="902" spans="1:6">
      <c r="A902" s="2">
        <v>1661257630476</v>
      </c>
      <c r="B902" s="2">
        <v>266087505000158</v>
      </c>
      <c r="C902" s="9">
        <f t="shared" si="30"/>
        <v>2660875050001</v>
      </c>
      <c r="D902" s="6" t="s">
        <v>899</v>
      </c>
      <c r="E902" s="7" t="s">
        <v>899</v>
      </c>
      <c r="F902" s="4" t="e">
        <f t="shared" si="31"/>
        <v>#N/A</v>
      </c>
    </row>
    <row r="903" spans="1:6">
      <c r="A903" s="2">
        <v>1661268066087</v>
      </c>
      <c r="B903" s="2">
        <v>178079202309651</v>
      </c>
      <c r="C903" s="9">
        <f t="shared" si="30"/>
        <v>1780792023096</v>
      </c>
      <c r="D903" s="6" t="s">
        <v>900</v>
      </c>
      <c r="E903" s="7" t="s">
        <v>900</v>
      </c>
      <c r="F903" s="4" t="e">
        <f t="shared" si="31"/>
        <v>#N/A</v>
      </c>
    </row>
    <row r="904" spans="1:6">
      <c r="A904" s="2">
        <v>1661268066118</v>
      </c>
      <c r="B904" s="2">
        <v>287034410970033</v>
      </c>
      <c r="C904" s="9" t="str">
        <f t="shared" si="30"/>
        <v/>
      </c>
      <c r="D904" s="6" t="s">
        <v>901</v>
      </c>
      <c r="E904" s="7" t="s">
        <v>901</v>
      </c>
      <c r="F904" s="4" t="e">
        <f t="shared" si="31"/>
        <v>#N/A</v>
      </c>
    </row>
    <row r="905" spans="1:6">
      <c r="A905" s="2">
        <v>1661275076008</v>
      </c>
      <c r="B905" s="2">
        <v>179059204405956</v>
      </c>
      <c r="C905" s="9">
        <f t="shared" si="30"/>
        <v>1790592044059</v>
      </c>
      <c r="D905" s="6" t="s">
        <v>902</v>
      </c>
      <c r="E905" s="7" t="s">
        <v>902</v>
      </c>
      <c r="F905" s="4" t="e">
        <f t="shared" si="31"/>
        <v>#N/A</v>
      </c>
    </row>
    <row r="906" spans="1:6">
      <c r="A906" s="2">
        <v>1661286167007</v>
      </c>
      <c r="B906" s="2">
        <v>271129207801915</v>
      </c>
      <c r="C906" s="9">
        <f t="shared" si="30"/>
        <v>2711292078019</v>
      </c>
      <c r="D906" s="6" t="s">
        <v>903</v>
      </c>
      <c r="E906" s="7" t="s">
        <v>903</v>
      </c>
      <c r="F906" s="4" t="e">
        <f t="shared" si="31"/>
        <v>#N/A</v>
      </c>
    </row>
    <row r="907" spans="1:6">
      <c r="A907" s="2">
        <v>1661299350339</v>
      </c>
      <c r="B907" s="2">
        <v>278087511011974</v>
      </c>
      <c r="C907" s="9" t="str">
        <f t="shared" si="30"/>
        <v/>
      </c>
      <c r="D907" s="6" t="s">
        <v>904</v>
      </c>
      <c r="E907" s="7" t="s">
        <v>904</v>
      </c>
      <c r="F907" s="4" t="e">
        <f t="shared" si="31"/>
        <v>#N/A</v>
      </c>
    </row>
    <row r="908" spans="1:6">
      <c r="A908" s="2">
        <v>1670113004029</v>
      </c>
      <c r="B908" s="2">
        <v>273109205002936</v>
      </c>
      <c r="C908" s="9">
        <f t="shared" si="30"/>
        <v>2731092050029</v>
      </c>
      <c r="D908" s="6" t="s">
        <v>905</v>
      </c>
      <c r="E908" s="7" t="s">
        <v>905</v>
      </c>
      <c r="F908" s="4" t="e">
        <f t="shared" si="31"/>
        <v>#N/A</v>
      </c>
    </row>
    <row r="909" spans="1:6">
      <c r="A909" s="2">
        <v>1670124037090</v>
      </c>
      <c r="B909" s="2">
        <v>285099722908183</v>
      </c>
      <c r="C909" s="9" t="str">
        <f t="shared" si="30"/>
        <v/>
      </c>
      <c r="D909" s="6" t="s">
        <v>906</v>
      </c>
      <c r="E909" s="7" t="s">
        <v>906</v>
      </c>
      <c r="F909" s="4" t="e">
        <f t="shared" si="31"/>
        <v>#N/A</v>
      </c>
    </row>
    <row r="910" spans="1:6">
      <c r="A910" s="2">
        <v>1670142218423</v>
      </c>
      <c r="B910" s="2">
        <v>275019911102510</v>
      </c>
      <c r="C910" s="9">
        <f t="shared" si="30"/>
        <v>2750199111025</v>
      </c>
      <c r="D910" s="6" t="s">
        <v>907</v>
      </c>
      <c r="E910" s="7" t="s">
        <v>907</v>
      </c>
      <c r="F910" s="4" t="e">
        <f t="shared" si="31"/>
        <v>#N/A</v>
      </c>
    </row>
    <row r="911" spans="1:6">
      <c r="A911" s="2">
        <v>1670144109698</v>
      </c>
      <c r="B911" s="2">
        <v>272057511705577</v>
      </c>
      <c r="C911" s="9" t="str">
        <f t="shared" si="30"/>
        <v/>
      </c>
      <c r="D911" s="6" t="s">
        <v>908</v>
      </c>
      <c r="E911" s="7" t="s">
        <v>908</v>
      </c>
      <c r="F911" s="4" t="e">
        <f t="shared" si="31"/>
        <v>#N/A</v>
      </c>
    </row>
    <row r="912" spans="1:6">
      <c r="A912" s="2">
        <v>1670154395330</v>
      </c>
      <c r="B912" s="2">
        <v>269039207300635</v>
      </c>
      <c r="C912" s="9">
        <f t="shared" si="30"/>
        <v>2690392073006</v>
      </c>
      <c r="D912" s="6" t="s">
        <v>909</v>
      </c>
      <c r="E912" s="7" t="s">
        <v>909</v>
      </c>
      <c r="F912" s="4" t="e">
        <f t="shared" si="31"/>
        <v>#N/A</v>
      </c>
    </row>
    <row r="913" spans="1:6">
      <c r="A913" s="2">
        <v>1670157463265</v>
      </c>
      <c r="B913" s="2">
        <v>178119205003743</v>
      </c>
      <c r="C913" s="9">
        <f t="shared" si="30"/>
        <v>1781192050037</v>
      </c>
      <c r="D913" s="6" t="s">
        <v>910</v>
      </c>
      <c r="E913" s="7" t="s">
        <v>910</v>
      </c>
      <c r="F913" s="4" t="e">
        <f t="shared" si="31"/>
        <v>#N/A</v>
      </c>
    </row>
    <row r="914" spans="1:6">
      <c r="A914" s="2">
        <v>1670162740001</v>
      </c>
      <c r="B914" s="2">
        <v>268087835803217</v>
      </c>
      <c r="C914" s="9">
        <f t="shared" si="30"/>
        <v>2680878358032</v>
      </c>
      <c r="D914" s="6" t="s">
        <v>911</v>
      </c>
      <c r="E914" s="7" t="s">
        <v>911</v>
      </c>
      <c r="F914" s="4" t="e">
        <f t="shared" si="31"/>
        <v>#N/A</v>
      </c>
    </row>
    <row r="915" spans="1:6">
      <c r="A915" s="2">
        <v>1670175036008</v>
      </c>
      <c r="B915" s="2">
        <v>268119403803713</v>
      </c>
      <c r="C915" s="9">
        <f t="shared" si="30"/>
        <v>2681194038037</v>
      </c>
      <c r="D915" s="6" t="s">
        <v>912</v>
      </c>
      <c r="E915" s="7" t="s">
        <v>912</v>
      </c>
      <c r="F915" s="4" t="e">
        <f t="shared" si="31"/>
        <v>#N/A</v>
      </c>
    </row>
    <row r="916" spans="1:6">
      <c r="A916" s="2">
        <v>1670199127161</v>
      </c>
      <c r="B916" s="2">
        <v>192089517622810</v>
      </c>
      <c r="C916" s="9" t="str">
        <f t="shared" si="30"/>
        <v/>
      </c>
      <c r="D916" s="6" t="s">
        <v>913</v>
      </c>
      <c r="E916" s="7" t="s">
        <v>913</v>
      </c>
      <c r="F916" s="4" t="e">
        <f t="shared" si="31"/>
        <v>#N/A</v>
      </c>
    </row>
    <row r="917" spans="1:6">
      <c r="A917" s="2">
        <v>1670199401116</v>
      </c>
      <c r="B917" s="2">
        <v>261127855103662</v>
      </c>
      <c r="C917" s="9">
        <f t="shared" si="30"/>
        <v>2611278551036</v>
      </c>
      <c r="D917" s="6" t="s">
        <v>914</v>
      </c>
      <c r="E917" s="7" t="s">
        <v>914</v>
      </c>
      <c r="F917" s="4" t="e">
        <f t="shared" si="31"/>
        <v>#N/A</v>
      </c>
    </row>
    <row r="918" spans="1:6">
      <c r="A918" s="2">
        <v>1670206088124</v>
      </c>
      <c r="B918" s="2">
        <v>176067511417712</v>
      </c>
      <c r="C918" s="9">
        <f t="shared" si="30"/>
        <v>1760675114177</v>
      </c>
      <c r="D918" s="6" t="s">
        <v>915</v>
      </c>
      <c r="E918" s="7" t="s">
        <v>915</v>
      </c>
      <c r="F918" s="4" t="e">
        <f t="shared" si="31"/>
        <v>#N/A</v>
      </c>
    </row>
    <row r="919" spans="1:6">
      <c r="A919" s="2">
        <v>1670208327002</v>
      </c>
      <c r="B919" s="2">
        <v>169097511318933</v>
      </c>
      <c r="C919" s="9" t="str">
        <f t="shared" si="30"/>
        <v/>
      </c>
      <c r="D919" s="6" t="s">
        <v>916</v>
      </c>
      <c r="E919" s="7" t="s">
        <v>916</v>
      </c>
      <c r="F919" s="4" t="e">
        <f t="shared" si="31"/>
        <v>#N/A</v>
      </c>
    </row>
    <row r="920" spans="1:6">
      <c r="A920" s="2">
        <v>1670213055422</v>
      </c>
      <c r="B920" s="2">
        <v>260079935005840</v>
      </c>
      <c r="C920" s="9">
        <f t="shared" si="30"/>
        <v>2600799350058</v>
      </c>
      <c r="D920" s="6" t="s">
        <v>917</v>
      </c>
      <c r="E920" s="7" t="s">
        <v>917</v>
      </c>
      <c r="F920" s="4" t="e">
        <f t="shared" si="31"/>
        <v>#N/A</v>
      </c>
    </row>
    <row r="921" spans="1:6">
      <c r="A921" s="2">
        <v>1670238185144</v>
      </c>
      <c r="B921" s="2">
        <v>253057503500922</v>
      </c>
      <c r="C921" s="9">
        <f t="shared" si="30"/>
        <v>2530575035009</v>
      </c>
      <c r="D921" s="6" t="s">
        <v>918</v>
      </c>
      <c r="E921" s="7" t="s">
        <v>918</v>
      </c>
      <c r="F921" s="4" t="e">
        <f t="shared" si="31"/>
        <v>#N/A</v>
      </c>
    </row>
    <row r="922" spans="1:6">
      <c r="A922" s="2">
        <v>1670267180045</v>
      </c>
      <c r="B922" s="2">
        <v>178021038715335</v>
      </c>
      <c r="C922" s="9" t="str">
        <f t="shared" si="30"/>
        <v/>
      </c>
      <c r="D922" s="6" t="s">
        <v>919</v>
      </c>
      <c r="E922" s="7" t="s">
        <v>919</v>
      </c>
      <c r="F922" s="4" t="e">
        <f t="shared" si="31"/>
        <v>#N/A</v>
      </c>
    </row>
    <row r="923" spans="1:6">
      <c r="A923" s="2">
        <v>1670275113031</v>
      </c>
      <c r="B923" s="2">
        <v>185077511332353</v>
      </c>
      <c r="C923" s="9">
        <f t="shared" si="30"/>
        <v>1850775113323</v>
      </c>
      <c r="D923" s="6" t="s">
        <v>920</v>
      </c>
      <c r="E923" s="7" t="s">
        <v>920</v>
      </c>
      <c r="F923" s="4" t="e">
        <f t="shared" si="31"/>
        <v>#N/A</v>
      </c>
    </row>
    <row r="924" spans="1:6">
      <c r="A924" s="2">
        <v>1670278066059</v>
      </c>
      <c r="B924" s="2">
        <v>292077730525822</v>
      </c>
      <c r="C924" s="9" t="str">
        <f t="shared" si="30"/>
        <v/>
      </c>
      <c r="D924" s="6" t="s">
        <v>921</v>
      </c>
      <c r="E924" s="7" t="s">
        <v>921</v>
      </c>
      <c r="F924" s="4" t="e">
        <f t="shared" si="31"/>
        <v>#N/A</v>
      </c>
    </row>
    <row r="925" spans="1:6">
      <c r="A925" s="2">
        <v>1670278670085</v>
      </c>
      <c r="B925" s="2">
        <v>272127511605030</v>
      </c>
      <c r="C925" s="9">
        <f t="shared" si="30"/>
        <v>2721275116050</v>
      </c>
      <c r="D925" s="6" t="s">
        <v>922</v>
      </c>
      <c r="E925" s="7" t="s">
        <v>922</v>
      </c>
      <c r="F925" s="4" t="e">
        <f t="shared" si="31"/>
        <v>#N/A</v>
      </c>
    </row>
    <row r="926" spans="1:6">
      <c r="A926" s="2">
        <v>1670299415023</v>
      </c>
      <c r="B926" s="2">
        <v>269011411815330</v>
      </c>
      <c r="C926" s="9">
        <f t="shared" si="30"/>
        <v>2690114118153</v>
      </c>
      <c r="D926" s="6" t="s">
        <v>923</v>
      </c>
      <c r="E926" s="7" t="s">
        <v>923</v>
      </c>
      <c r="F926" s="4" t="e">
        <f t="shared" si="31"/>
        <v>#N/A</v>
      </c>
    </row>
    <row r="927" spans="1:6">
      <c r="A927" s="2">
        <v>1670351214002</v>
      </c>
      <c r="B927" s="2">
        <v>272089942201270</v>
      </c>
      <c r="C927" s="9">
        <f t="shared" si="30"/>
        <v>2720899422012</v>
      </c>
      <c r="D927" s="6" t="s">
        <v>924</v>
      </c>
      <c r="E927" s="7" t="s">
        <v>924</v>
      </c>
      <c r="F927" s="4" t="e">
        <f t="shared" si="31"/>
        <v>#N/A</v>
      </c>
    </row>
    <row r="928" spans="1:6">
      <c r="A928" s="2">
        <v>1670354395158</v>
      </c>
      <c r="B928" s="2">
        <v>265067505203182</v>
      </c>
      <c r="C928" s="9" t="str">
        <f t="shared" si="30"/>
        <v/>
      </c>
      <c r="D928" s="6" t="s">
        <v>925</v>
      </c>
      <c r="E928" s="7" t="s">
        <v>925</v>
      </c>
      <c r="F928" s="4" t="e">
        <f t="shared" si="31"/>
        <v>#N/A</v>
      </c>
    </row>
    <row r="929" spans="1:6">
      <c r="A929" s="2">
        <v>1670356260190</v>
      </c>
      <c r="B929" s="2">
        <v>258108941815961</v>
      </c>
      <c r="C929" s="9">
        <f t="shared" si="30"/>
        <v>2581089418159</v>
      </c>
      <c r="D929" s="6" t="s">
        <v>926</v>
      </c>
      <c r="E929" s="7" t="s">
        <v>926</v>
      </c>
      <c r="F929" s="4" t="e">
        <f t="shared" si="31"/>
        <v>#N/A</v>
      </c>
    </row>
    <row r="930" spans="1:6">
      <c r="A930" s="2">
        <v>1670362427060</v>
      </c>
      <c r="B930" s="2">
        <v>257087507303962</v>
      </c>
      <c r="C930" s="9">
        <f t="shared" si="30"/>
        <v>2570875073039</v>
      </c>
      <c r="D930" s="6" t="s">
        <v>927</v>
      </c>
      <c r="E930" s="7" t="s">
        <v>927</v>
      </c>
      <c r="F930" s="4" t="e">
        <f t="shared" si="31"/>
        <v>#N/A</v>
      </c>
    </row>
    <row r="931" spans="1:6">
      <c r="A931" s="2">
        <v>1670475051087</v>
      </c>
      <c r="B931" s="2">
        <v>246086310201183</v>
      </c>
      <c r="C931" s="9">
        <f t="shared" si="30"/>
        <v>2460863102011</v>
      </c>
      <c r="D931" s="6" t="s">
        <v>928</v>
      </c>
      <c r="E931" s="7" t="s">
        <v>928</v>
      </c>
      <c r="F931" s="4" t="e">
        <f t="shared" si="31"/>
        <v>#N/A</v>
      </c>
    </row>
    <row r="932" spans="1:6">
      <c r="A932" s="2">
        <v>1670478646044</v>
      </c>
      <c r="B932" s="2">
        <v>282060606902823</v>
      </c>
      <c r="C932" s="9">
        <f t="shared" si="30"/>
        <v>2820606069028</v>
      </c>
      <c r="D932" s="6" t="s">
        <v>929</v>
      </c>
      <c r="E932" s="7" t="s">
        <v>929</v>
      </c>
      <c r="F932" s="4" t="e">
        <f t="shared" si="31"/>
        <v>#N/A</v>
      </c>
    </row>
    <row r="933" spans="1:6">
      <c r="A933" s="2">
        <v>1670569264012</v>
      </c>
      <c r="B933" s="2">
        <v>269029506304010</v>
      </c>
      <c r="C933" s="9">
        <f t="shared" si="30"/>
        <v>2690295063040</v>
      </c>
      <c r="D933" s="6" t="s">
        <v>930</v>
      </c>
      <c r="E933" s="7" t="s">
        <v>930</v>
      </c>
      <c r="F933" s="4" t="e">
        <f t="shared" si="31"/>
        <v>#N/A</v>
      </c>
    </row>
    <row r="934" spans="1:6">
      <c r="A934" s="2">
        <v>1670578366001</v>
      </c>
      <c r="B934" s="2">
        <v>190044900731759</v>
      </c>
      <c r="C934" s="9" t="str">
        <f t="shared" si="30"/>
        <v/>
      </c>
      <c r="D934" s="6" t="s">
        <v>931</v>
      </c>
      <c r="E934" s="7" t="s">
        <v>931</v>
      </c>
      <c r="F934" s="4" t="e">
        <f t="shared" si="31"/>
        <v>#N/A</v>
      </c>
    </row>
    <row r="935" spans="1:6">
      <c r="A935" s="2">
        <v>1670662048043</v>
      </c>
      <c r="B935" s="2">
        <v>271119406909245</v>
      </c>
      <c r="C935" s="9">
        <f t="shared" si="30"/>
        <v>2711194069092</v>
      </c>
      <c r="D935" s="6" t="s">
        <v>932</v>
      </c>
      <c r="E935" s="7" t="s">
        <v>932</v>
      </c>
      <c r="F935" s="4" t="e">
        <f t="shared" si="31"/>
        <v>#N/A</v>
      </c>
    </row>
    <row r="936" spans="1:6">
      <c r="A936" s="2">
        <v>1670671342284</v>
      </c>
      <c r="B936" s="2">
        <v>289088519403332</v>
      </c>
      <c r="C936" s="9" t="str">
        <f t="shared" si="30"/>
        <v/>
      </c>
      <c r="D936" s="6" t="s">
        <v>933</v>
      </c>
      <c r="E936" s="7" t="s">
        <v>933</v>
      </c>
      <c r="F936" s="4" t="e">
        <f t="shared" si="31"/>
        <v>#N/A</v>
      </c>
    </row>
    <row r="937" spans="1:6">
      <c r="A937" s="2">
        <v>1670678670035</v>
      </c>
      <c r="B937" s="2">
        <v>286044410923380</v>
      </c>
      <c r="C937" s="9" t="str">
        <f t="shared" si="30"/>
        <v/>
      </c>
      <c r="D937" s="6" t="s">
        <v>934</v>
      </c>
      <c r="E937" s="7" t="s">
        <v>934</v>
      </c>
      <c r="F937" s="4" t="e">
        <f t="shared" si="31"/>
        <v>#N/A</v>
      </c>
    </row>
    <row r="938" spans="1:6">
      <c r="A938" s="2">
        <v>1670683137200</v>
      </c>
      <c r="B938" s="2">
        <v>185017511314835</v>
      </c>
      <c r="C938" s="9" t="str">
        <f t="shared" si="30"/>
        <v/>
      </c>
      <c r="D938" s="6" t="s">
        <v>935</v>
      </c>
      <c r="E938" s="7" t="s">
        <v>935</v>
      </c>
      <c r="F938" s="4" t="e">
        <f t="shared" si="31"/>
        <v>#N/A</v>
      </c>
    </row>
    <row r="939" spans="1:6">
      <c r="A939" s="2">
        <v>1670699243062</v>
      </c>
      <c r="B939" s="2">
        <v>169072903902736</v>
      </c>
      <c r="C939" s="9">
        <f t="shared" si="30"/>
        <v>1690729039027</v>
      </c>
      <c r="D939" s="6" t="s">
        <v>936</v>
      </c>
      <c r="E939" s="7" t="s">
        <v>936</v>
      </c>
      <c r="F939" s="4" t="e">
        <f t="shared" si="31"/>
        <v>#N/A</v>
      </c>
    </row>
    <row r="940" spans="1:6">
      <c r="A940" s="2">
        <v>1670734032001</v>
      </c>
      <c r="B940" s="2">
        <v>269058400710926</v>
      </c>
      <c r="C940" s="9">
        <f t="shared" si="30"/>
        <v>2690584007109</v>
      </c>
      <c r="D940" s="6" t="s">
        <v>937</v>
      </c>
      <c r="E940" s="7" t="s">
        <v>937</v>
      </c>
      <c r="F940" s="4" t="e">
        <f t="shared" si="31"/>
        <v>#N/A</v>
      </c>
    </row>
    <row r="941" spans="1:6">
      <c r="A941" s="2">
        <v>1670735238140</v>
      </c>
      <c r="B941" s="2">
        <v>156109912750578</v>
      </c>
      <c r="C941" s="9">
        <f t="shared" si="30"/>
        <v>1561099127505</v>
      </c>
      <c r="D941" s="6" t="s">
        <v>938</v>
      </c>
      <c r="E941" s="7" t="s">
        <v>938</v>
      </c>
      <c r="F941" s="4" t="e">
        <f t="shared" si="31"/>
        <v>#N/A</v>
      </c>
    </row>
    <row r="942" spans="1:6">
      <c r="A942" s="2">
        <v>1670757606001</v>
      </c>
      <c r="B942" s="2">
        <v>169104909902772</v>
      </c>
      <c r="C942" s="9">
        <f t="shared" si="30"/>
        <v>1691049099027</v>
      </c>
      <c r="D942" s="6" t="s">
        <v>939</v>
      </c>
      <c r="E942" s="7" t="s">
        <v>939</v>
      </c>
      <c r="F942" s="4" t="e">
        <f t="shared" si="31"/>
        <v>#N/A</v>
      </c>
    </row>
    <row r="943" spans="1:6">
      <c r="A943" s="2">
        <v>1670769149322</v>
      </c>
      <c r="B943" s="2">
        <v>279089501803402</v>
      </c>
      <c r="C943" s="9" t="str">
        <f t="shared" si="30"/>
        <v/>
      </c>
      <c r="D943" s="6" t="s">
        <v>940</v>
      </c>
      <c r="E943" s="7" t="s">
        <v>940</v>
      </c>
      <c r="F943" s="4" t="e">
        <f t="shared" si="31"/>
        <v>#N/A</v>
      </c>
    </row>
    <row r="944" spans="1:6">
      <c r="A944" s="2">
        <v>1670772181228</v>
      </c>
      <c r="B944" s="2">
        <v>260073342401236</v>
      </c>
      <c r="C944" s="9">
        <f t="shared" si="30"/>
        <v>2600733424012</v>
      </c>
      <c r="D944" s="6" t="s">
        <v>941</v>
      </c>
      <c r="E944" s="7" t="s">
        <v>941</v>
      </c>
      <c r="F944" s="4" t="e">
        <f t="shared" si="31"/>
        <v>#N/A</v>
      </c>
    </row>
    <row r="945" spans="1:6">
      <c r="A945" s="2">
        <v>1670778589007</v>
      </c>
      <c r="B945" s="2">
        <v>149086748244077</v>
      </c>
      <c r="C945" s="9">
        <f t="shared" si="30"/>
        <v>1490867482440</v>
      </c>
      <c r="D945" s="6" t="s">
        <v>942</v>
      </c>
      <c r="E945" s="7" t="s">
        <v>942</v>
      </c>
      <c r="F945" s="4" t="e">
        <f t="shared" si="31"/>
        <v>#N/A</v>
      </c>
    </row>
    <row r="946" spans="1:6">
      <c r="A946" s="2">
        <v>1670806029004</v>
      </c>
      <c r="B946" s="2">
        <v>179099207319386</v>
      </c>
      <c r="C946" s="9">
        <f t="shared" si="30"/>
        <v>1790992073193</v>
      </c>
      <c r="D946" s="6" t="s">
        <v>943</v>
      </c>
      <c r="E946" s="7" t="s">
        <v>943</v>
      </c>
      <c r="F946" s="4" t="e">
        <f t="shared" si="31"/>
        <v>#N/A</v>
      </c>
    </row>
    <row r="947" spans="1:6">
      <c r="A947" s="2">
        <v>1670829019281</v>
      </c>
      <c r="B947" s="2">
        <v>253054927900801</v>
      </c>
      <c r="C947" s="9" t="str">
        <f t="shared" si="30"/>
        <v/>
      </c>
      <c r="D947" s="6" t="s">
        <v>944</v>
      </c>
      <c r="E947" s="7" t="s">
        <v>944</v>
      </c>
      <c r="F947" s="4" t="e">
        <f t="shared" si="31"/>
        <v>#N/A</v>
      </c>
    </row>
    <row r="948" spans="1:6">
      <c r="A948" s="2">
        <v>1670864430040</v>
      </c>
      <c r="B948" s="2">
        <v>264017503501493</v>
      </c>
      <c r="C948" s="9">
        <f t="shared" si="30"/>
        <v>2640175035014</v>
      </c>
      <c r="D948" s="6" t="s">
        <v>945</v>
      </c>
      <c r="E948" s="7" t="s">
        <v>945</v>
      </c>
      <c r="F948" s="4" t="e">
        <f t="shared" si="31"/>
        <v>#N/A</v>
      </c>
    </row>
    <row r="949" spans="1:6">
      <c r="A949" s="2">
        <v>1670965440054</v>
      </c>
      <c r="B949" s="2">
        <v>273027511827521</v>
      </c>
      <c r="C949" s="9">
        <f t="shared" si="30"/>
        <v>2730275118275</v>
      </c>
      <c r="D949" s="6" t="s">
        <v>946</v>
      </c>
      <c r="E949" s="7" t="s">
        <v>946</v>
      </c>
      <c r="F949" s="4" t="e">
        <f t="shared" si="31"/>
        <v>#N/A</v>
      </c>
    </row>
    <row r="950" spans="1:6">
      <c r="A950" s="2">
        <v>1670978646296</v>
      </c>
      <c r="B950" s="2">
        <v>274069206403876</v>
      </c>
      <c r="C950" s="9">
        <f t="shared" si="30"/>
        <v>2740692064038</v>
      </c>
      <c r="D950" s="6" t="s">
        <v>947</v>
      </c>
      <c r="E950" s="7" t="s">
        <v>947</v>
      </c>
      <c r="F950" s="4" t="e">
        <f t="shared" si="31"/>
        <v>#N/A</v>
      </c>
    </row>
    <row r="951" spans="1:6">
      <c r="A951" s="2">
        <v>1671006088164</v>
      </c>
      <c r="B951" s="2">
        <v>163121315501689</v>
      </c>
      <c r="C951" s="9" t="str">
        <f t="shared" si="30"/>
        <v/>
      </c>
      <c r="D951" s="6" t="s">
        <v>948</v>
      </c>
      <c r="E951" s="7" t="s">
        <v>948</v>
      </c>
      <c r="F951" s="4" t="e">
        <f t="shared" si="31"/>
        <v>#N/A</v>
      </c>
    </row>
    <row r="952" spans="1:6">
      <c r="A952" s="2">
        <v>1671062204166</v>
      </c>
      <c r="B952" s="2">
        <v>290057511247391</v>
      </c>
      <c r="C952" s="9" t="str">
        <f t="shared" si="30"/>
        <v/>
      </c>
      <c r="D952" s="6" t="s">
        <v>949</v>
      </c>
      <c r="E952" s="7" t="s">
        <v>949</v>
      </c>
      <c r="F952" s="4" t="e">
        <f t="shared" si="31"/>
        <v>#N/A</v>
      </c>
    </row>
    <row r="953" spans="1:6">
      <c r="A953" s="2">
        <v>1671078532075</v>
      </c>
      <c r="B953" s="2">
        <v>268039712411754</v>
      </c>
      <c r="C953" s="9">
        <f t="shared" si="30"/>
        <v>2680397124117</v>
      </c>
      <c r="D953" s="6" t="s">
        <v>950</v>
      </c>
      <c r="E953" s="7" t="s">
        <v>950</v>
      </c>
      <c r="F953" s="4" t="e">
        <f t="shared" si="31"/>
        <v>#N/A</v>
      </c>
    </row>
    <row r="954" spans="1:6">
      <c r="A954" s="2">
        <v>1671083126282</v>
      </c>
      <c r="B954" s="2">
        <v>166117505112106</v>
      </c>
      <c r="C954" s="9">
        <f t="shared" si="30"/>
        <v>1661175051121</v>
      </c>
      <c r="D954" s="6" t="s">
        <v>951</v>
      </c>
      <c r="E954" s="7" t="s">
        <v>951</v>
      </c>
      <c r="F954" s="4" t="e">
        <f t="shared" si="31"/>
        <v>#N/A</v>
      </c>
    </row>
    <row r="955" spans="1:6">
      <c r="A955" s="2">
        <v>1671099341061</v>
      </c>
      <c r="B955" s="2">
        <v>280109408003294</v>
      </c>
      <c r="C955" s="9" t="str">
        <f t="shared" si="30"/>
        <v/>
      </c>
      <c r="D955" s="6" t="s">
        <v>952</v>
      </c>
      <c r="E955" s="7" t="s">
        <v>952</v>
      </c>
      <c r="F955" s="4" t="e">
        <f t="shared" si="31"/>
        <v>#N/A</v>
      </c>
    </row>
    <row r="956" spans="1:6">
      <c r="A956" s="2">
        <v>1671160471304</v>
      </c>
      <c r="B956" s="2">
        <v>184057855111852</v>
      </c>
      <c r="C956" s="9" t="str">
        <f t="shared" si="30"/>
        <v/>
      </c>
      <c r="D956" s="6" t="s">
        <v>953</v>
      </c>
      <c r="E956" s="7" t="s">
        <v>953</v>
      </c>
      <c r="F956" s="4" t="e">
        <f t="shared" si="31"/>
        <v>#N/A</v>
      </c>
    </row>
    <row r="957" spans="1:6">
      <c r="A957" s="2">
        <v>1671175116020</v>
      </c>
      <c r="B957" s="2">
        <v>256087501210631</v>
      </c>
      <c r="C957" s="9">
        <f t="shared" si="30"/>
        <v>2560875012106</v>
      </c>
      <c r="D957" s="6" t="s">
        <v>954</v>
      </c>
      <c r="E957" s="7" t="s">
        <v>954</v>
      </c>
      <c r="F957" s="4" t="e">
        <f t="shared" si="31"/>
        <v>#N/A</v>
      </c>
    </row>
    <row r="958" spans="1:6">
      <c r="A958" s="2">
        <v>1671176540191</v>
      </c>
      <c r="B958" s="2">
        <v>171107511233331</v>
      </c>
      <c r="C958" s="9" t="str">
        <f t="shared" si="30"/>
        <v/>
      </c>
      <c r="D958" s="6" t="s">
        <v>955</v>
      </c>
      <c r="E958" s="7" t="s">
        <v>955</v>
      </c>
      <c r="F958" s="4" t="e">
        <f t="shared" si="31"/>
        <v>#N/A</v>
      </c>
    </row>
    <row r="959" spans="1:6">
      <c r="A959" s="2">
        <v>1671180021210</v>
      </c>
      <c r="B959" s="2">
        <v>162107505122879</v>
      </c>
      <c r="C959" s="9">
        <f t="shared" si="30"/>
        <v>1621075051228</v>
      </c>
      <c r="D959" s="6" t="s">
        <v>956</v>
      </c>
      <c r="E959" s="7" t="s">
        <v>956</v>
      </c>
      <c r="F959" s="4" t="e">
        <f t="shared" si="31"/>
        <v>#N/A</v>
      </c>
    </row>
    <row r="960" spans="1:6">
      <c r="A960" s="2">
        <v>1671251649043</v>
      </c>
      <c r="B960" s="2">
        <v>170017511302718</v>
      </c>
      <c r="C960" s="9">
        <f t="shared" si="30"/>
        <v>1700175113027</v>
      </c>
      <c r="D960" s="6" t="s">
        <v>957</v>
      </c>
      <c r="E960" s="7" t="s">
        <v>957</v>
      </c>
      <c r="F960" s="4" t="e">
        <f t="shared" si="31"/>
        <v>#N/A</v>
      </c>
    </row>
    <row r="961" spans="1:6">
      <c r="A961" s="2">
        <v>1671261168465</v>
      </c>
      <c r="B961" s="2">
        <v>254102904658303</v>
      </c>
      <c r="C961" s="9">
        <f t="shared" si="30"/>
        <v>2541029046583</v>
      </c>
      <c r="D961" s="6" t="s">
        <v>958</v>
      </c>
      <c r="E961" s="7" t="s">
        <v>958</v>
      </c>
      <c r="F961" s="4" t="e">
        <f t="shared" si="31"/>
        <v>#N/A</v>
      </c>
    </row>
    <row r="962" spans="1:6">
      <c r="A962" s="2">
        <v>1671267482519</v>
      </c>
      <c r="B962" s="2">
        <v>152049920623914</v>
      </c>
      <c r="C962" s="9">
        <f t="shared" ref="C962:C1025" si="32">IF(ISNA(VLOOKUP(LEFT(B962,13)*1,A:A,1,0)),"",VLOOKUP(LEFT(B962,13)*1,A:A,1,0))</f>
        <v>1520499206239</v>
      </c>
      <c r="D962" s="6" t="s">
        <v>959</v>
      </c>
      <c r="E962" s="7" t="s">
        <v>959</v>
      </c>
      <c r="F962" s="4" t="e">
        <f t="shared" si="31"/>
        <v>#N/A</v>
      </c>
    </row>
    <row r="963" spans="1:6">
      <c r="A963" s="2">
        <v>1671275120024</v>
      </c>
      <c r="B963" s="2">
        <v>172129204403154</v>
      </c>
      <c r="C963" s="9">
        <f t="shared" si="32"/>
        <v>1721292044031</v>
      </c>
      <c r="D963" s="6" t="s">
        <v>960</v>
      </c>
      <c r="E963" s="7" t="s">
        <v>960</v>
      </c>
      <c r="F963" s="4" t="e">
        <f t="shared" ref="F963:F1026" si="33">VLOOKUP(E963,A:A,1,0)</f>
        <v>#N/A</v>
      </c>
    </row>
    <row r="964" spans="1:6">
      <c r="A964" s="2">
        <v>1671277393144</v>
      </c>
      <c r="B964" s="2">
        <v>183091637404544</v>
      </c>
      <c r="C964" s="9">
        <f t="shared" si="32"/>
        <v>1830916374045</v>
      </c>
      <c r="D964" s="6" t="s">
        <v>961</v>
      </c>
      <c r="E964" s="7" t="s">
        <v>961</v>
      </c>
      <c r="F964" s="4" t="e">
        <f t="shared" si="33"/>
        <v>#N/A</v>
      </c>
    </row>
    <row r="965" spans="1:6">
      <c r="A965" s="2">
        <v>1671280021020</v>
      </c>
      <c r="B965" s="2">
        <v>160022743100265</v>
      </c>
      <c r="C965" s="9">
        <f t="shared" si="32"/>
        <v>1600227431002</v>
      </c>
      <c r="D965" s="6" t="s">
        <v>962</v>
      </c>
      <c r="E965" s="7" t="s">
        <v>962</v>
      </c>
      <c r="F965" s="4" t="e">
        <f t="shared" si="33"/>
        <v>#N/A</v>
      </c>
    </row>
    <row r="966" spans="1:6">
      <c r="A966" s="2">
        <v>1680155545062</v>
      </c>
      <c r="B966" s="2">
        <v>175109202314701</v>
      </c>
      <c r="C966" s="9" t="str">
        <f t="shared" si="32"/>
        <v/>
      </c>
      <c r="D966" s="6" t="s">
        <v>963</v>
      </c>
      <c r="E966" s="7" t="s">
        <v>963</v>
      </c>
      <c r="F966" s="4" t="e">
        <f t="shared" si="33"/>
        <v>#N/A</v>
      </c>
    </row>
    <row r="967" spans="1:6">
      <c r="A967" s="2">
        <v>1680158079021</v>
      </c>
      <c r="B967" s="2">
        <v>183054418418036</v>
      </c>
      <c r="C967" s="9">
        <f t="shared" si="32"/>
        <v>1830544184180</v>
      </c>
      <c r="D967" s="6" t="s">
        <v>964</v>
      </c>
      <c r="E967" s="7" t="s">
        <v>964</v>
      </c>
      <c r="F967" s="4" t="e">
        <f t="shared" si="33"/>
        <v>#N/A</v>
      </c>
    </row>
    <row r="968" spans="1:6">
      <c r="A968" s="2">
        <v>1680159122238</v>
      </c>
      <c r="B968" s="2">
        <v>286089206305815</v>
      </c>
      <c r="C968" s="9">
        <f t="shared" si="32"/>
        <v>2860892063058</v>
      </c>
      <c r="D968" s="6" t="s">
        <v>965</v>
      </c>
      <c r="E968" s="7" t="s">
        <v>965</v>
      </c>
      <c r="F968" s="4" t="e">
        <f t="shared" si="33"/>
        <v>#N/A</v>
      </c>
    </row>
    <row r="969" spans="1:6">
      <c r="A969" s="2">
        <v>1680167300007</v>
      </c>
      <c r="B969" s="2">
        <v>179099306401225</v>
      </c>
      <c r="C969" s="9">
        <f t="shared" si="32"/>
        <v>1790993064012</v>
      </c>
      <c r="D969" s="6" t="s">
        <v>966</v>
      </c>
      <c r="E969" s="7" t="s">
        <v>966</v>
      </c>
      <c r="F969" s="4" t="e">
        <f t="shared" si="33"/>
        <v>#N/A</v>
      </c>
    </row>
    <row r="970" spans="1:6">
      <c r="A970" s="2">
        <v>1680168224084</v>
      </c>
      <c r="B970" s="2">
        <v>155104218710671</v>
      </c>
      <c r="C970" s="9">
        <f t="shared" si="32"/>
        <v>1551042187106</v>
      </c>
      <c r="D970" s="6" t="s">
        <v>967</v>
      </c>
      <c r="E970" s="7" t="s">
        <v>967</v>
      </c>
      <c r="F970" s="4" t="e">
        <f t="shared" si="33"/>
        <v>#N/A</v>
      </c>
    </row>
    <row r="971" spans="1:6">
      <c r="A971" s="2">
        <v>1680193029063</v>
      </c>
      <c r="B971" s="2">
        <v>160039940117825</v>
      </c>
      <c r="C971" s="9">
        <f t="shared" si="32"/>
        <v>1600399401178</v>
      </c>
      <c r="D971" s="6" t="s">
        <v>968</v>
      </c>
      <c r="E971" s="7" t="s">
        <v>968</v>
      </c>
      <c r="F971" s="4" t="e">
        <f t="shared" si="33"/>
        <v>#N/A</v>
      </c>
    </row>
    <row r="972" spans="1:6">
      <c r="A972" s="2">
        <v>1680293062027</v>
      </c>
      <c r="B972" s="2">
        <v>160060240804890</v>
      </c>
      <c r="C972" s="9">
        <f t="shared" si="32"/>
        <v>1600602408048</v>
      </c>
      <c r="D972" s="6" t="s">
        <v>969</v>
      </c>
      <c r="E972" s="7" t="s">
        <v>969</v>
      </c>
      <c r="F972" s="4" t="e">
        <f t="shared" si="33"/>
        <v>#N/A</v>
      </c>
    </row>
    <row r="973" spans="1:6">
      <c r="A973" s="2">
        <v>1680327229065</v>
      </c>
      <c r="B973" s="2">
        <v>155104101807756</v>
      </c>
      <c r="C973" s="9" t="str">
        <f t="shared" si="32"/>
        <v/>
      </c>
      <c r="D973" s="6" t="s">
        <v>970</v>
      </c>
      <c r="E973" s="7" t="s">
        <v>970</v>
      </c>
      <c r="F973" s="4" t="e">
        <f t="shared" si="33"/>
        <v>#N/A</v>
      </c>
    </row>
    <row r="974" spans="1:6">
      <c r="A974" s="2">
        <v>1680331555228</v>
      </c>
      <c r="B974" s="2">
        <v>285045012912062</v>
      </c>
      <c r="C974" s="9">
        <f t="shared" si="32"/>
        <v>2850450129120</v>
      </c>
      <c r="D974" s="6" t="s">
        <v>971</v>
      </c>
      <c r="E974" s="7" t="s">
        <v>971</v>
      </c>
      <c r="F974" s="4" t="e">
        <f t="shared" si="33"/>
        <v>#N/A</v>
      </c>
    </row>
    <row r="975" spans="1:6">
      <c r="A975" s="2">
        <v>1680357160109</v>
      </c>
      <c r="B975" s="2">
        <v>172039201404916</v>
      </c>
      <c r="C975" s="9">
        <f t="shared" si="32"/>
        <v>1720392014049</v>
      </c>
      <c r="D975" s="6" t="s">
        <v>972</v>
      </c>
      <c r="E975" s="7" t="s">
        <v>972</v>
      </c>
      <c r="F975" s="4" t="e">
        <f t="shared" si="33"/>
        <v>#N/A</v>
      </c>
    </row>
    <row r="976" spans="1:6">
      <c r="A976" s="2">
        <v>1680362563014</v>
      </c>
      <c r="B976" s="2">
        <v>165036274000297</v>
      </c>
      <c r="C976" s="9">
        <f t="shared" si="32"/>
        <v>1650362740002</v>
      </c>
      <c r="D976" s="6" t="s">
        <v>973</v>
      </c>
      <c r="E976" s="7" t="s">
        <v>973</v>
      </c>
      <c r="F976" s="4" t="e">
        <f t="shared" si="33"/>
        <v>#N/A</v>
      </c>
    </row>
    <row r="977" spans="1:6">
      <c r="A977" s="2">
        <v>1680367482425</v>
      </c>
      <c r="B977" s="2">
        <v>173050701903821</v>
      </c>
      <c r="C977" s="9">
        <f t="shared" si="32"/>
        <v>1730507019038</v>
      </c>
      <c r="D977" s="6" t="s">
        <v>974</v>
      </c>
      <c r="E977" s="7" t="s">
        <v>974</v>
      </c>
      <c r="F977" s="4" t="e">
        <f t="shared" si="33"/>
        <v>#N/A</v>
      </c>
    </row>
    <row r="978" spans="1:6">
      <c r="A978" s="2">
        <v>1680375112275</v>
      </c>
      <c r="B978" s="2">
        <v>179115903302450</v>
      </c>
      <c r="C978" s="9" t="str">
        <f t="shared" si="32"/>
        <v/>
      </c>
      <c r="D978" s="6" t="s">
        <v>975</v>
      </c>
      <c r="E978" s="7" t="s">
        <v>975</v>
      </c>
      <c r="F978" s="4" t="e">
        <f t="shared" si="33"/>
        <v>#N/A</v>
      </c>
    </row>
    <row r="979" spans="1:6">
      <c r="A979" s="2">
        <v>1680375119068</v>
      </c>
      <c r="B979" s="2">
        <v>170127836102349</v>
      </c>
      <c r="C979" s="9">
        <f t="shared" si="32"/>
        <v>1701278361023</v>
      </c>
      <c r="D979" s="6" t="s">
        <v>976</v>
      </c>
      <c r="E979" s="7" t="s">
        <v>976</v>
      </c>
      <c r="F979" s="4" t="e">
        <f t="shared" si="33"/>
        <v>#N/A</v>
      </c>
    </row>
    <row r="980" spans="1:6">
      <c r="A980" s="2">
        <v>1680392035005</v>
      </c>
      <c r="B980" s="2">
        <v>163067510606729</v>
      </c>
      <c r="C980" s="9">
        <f t="shared" si="32"/>
        <v>1630675106067</v>
      </c>
      <c r="D980" s="6" t="s">
        <v>977</v>
      </c>
      <c r="E980" s="7" t="s">
        <v>977</v>
      </c>
      <c r="F980" s="4" t="e">
        <f t="shared" si="33"/>
        <v>#N/A</v>
      </c>
    </row>
    <row r="981" spans="1:6">
      <c r="A981" s="2">
        <v>1680399326054</v>
      </c>
      <c r="B981" s="2">
        <v>282107654031180</v>
      </c>
      <c r="C981" s="9">
        <f t="shared" si="32"/>
        <v>2821076540311</v>
      </c>
      <c r="D981" s="6" t="s">
        <v>978</v>
      </c>
      <c r="E981" s="7" t="s">
        <v>978</v>
      </c>
      <c r="F981" s="4" t="e">
        <f t="shared" si="33"/>
        <v>#N/A</v>
      </c>
    </row>
    <row r="982" spans="1:6">
      <c r="A982" s="2">
        <v>1680411262076</v>
      </c>
      <c r="B982" s="2">
        <v>153047821500313</v>
      </c>
      <c r="C982" s="9" t="str">
        <f t="shared" si="32"/>
        <v/>
      </c>
      <c r="D982" s="6" t="s">
        <v>979</v>
      </c>
      <c r="E982" s="7" t="s">
        <v>979</v>
      </c>
      <c r="F982" s="4" t="e">
        <f t="shared" si="33"/>
        <v>#N/A</v>
      </c>
    </row>
    <row r="983" spans="1:6">
      <c r="A983" s="2">
        <v>1680413001085</v>
      </c>
      <c r="B983" s="2">
        <v>279017218114569</v>
      </c>
      <c r="C983" s="9" t="str">
        <f t="shared" si="32"/>
        <v/>
      </c>
      <c r="D983" s="6" t="s">
        <v>980</v>
      </c>
      <c r="E983" s="7" t="s">
        <v>980</v>
      </c>
      <c r="F983" s="4" t="e">
        <f t="shared" si="33"/>
        <v>#N/A</v>
      </c>
    </row>
    <row r="984" spans="1:6">
      <c r="A984" s="2">
        <v>1680450129156</v>
      </c>
      <c r="B984" s="2">
        <v>158107504007876</v>
      </c>
      <c r="C984" s="9">
        <f t="shared" si="32"/>
        <v>1581075040078</v>
      </c>
      <c r="D984" s="6" t="s">
        <v>981</v>
      </c>
      <c r="E984" s="7" t="s">
        <v>981</v>
      </c>
      <c r="F984" s="4" t="e">
        <f t="shared" si="33"/>
        <v>#N/A</v>
      </c>
    </row>
    <row r="985" spans="1:6">
      <c r="A985" s="2">
        <v>1680468224201</v>
      </c>
      <c r="B985" s="2">
        <v>271109912306844</v>
      </c>
      <c r="C985" s="9">
        <f t="shared" si="32"/>
        <v>2711099123068</v>
      </c>
      <c r="D985" s="6" t="s">
        <v>982</v>
      </c>
      <c r="E985" s="7" t="s">
        <v>982</v>
      </c>
      <c r="F985" s="4" t="e">
        <f t="shared" si="33"/>
        <v>#N/A</v>
      </c>
    </row>
    <row r="986" spans="1:6">
      <c r="A986" s="2">
        <v>1680477333020</v>
      </c>
      <c r="B986" s="2">
        <v>155117511718652</v>
      </c>
      <c r="C986" s="9">
        <f t="shared" si="32"/>
        <v>1551175117186</v>
      </c>
      <c r="D986" s="6" t="s">
        <v>983</v>
      </c>
      <c r="E986" s="7" t="s">
        <v>983</v>
      </c>
      <c r="F986" s="4" t="e">
        <f t="shared" si="33"/>
        <v>#N/A</v>
      </c>
    </row>
    <row r="987" spans="1:6">
      <c r="A987" s="2">
        <v>1680483137017</v>
      </c>
      <c r="B987" s="2">
        <v>256036219306851</v>
      </c>
      <c r="C987" s="9">
        <f t="shared" si="32"/>
        <v>2560362193068</v>
      </c>
      <c r="D987" s="6" t="s">
        <v>984</v>
      </c>
      <c r="E987" s="7" t="s">
        <v>984</v>
      </c>
      <c r="F987" s="4" t="e">
        <f t="shared" si="33"/>
        <v>#N/A</v>
      </c>
    </row>
    <row r="988" spans="1:6">
      <c r="A988" s="2">
        <v>1680492036070</v>
      </c>
      <c r="B988" s="2">
        <v>176025716001490</v>
      </c>
      <c r="C988" s="9">
        <f t="shared" si="32"/>
        <v>1760257160014</v>
      </c>
      <c r="D988" s="6" t="s">
        <v>985</v>
      </c>
      <c r="E988" s="7" t="s">
        <v>985</v>
      </c>
      <c r="F988" s="4" t="e">
        <f t="shared" si="33"/>
        <v>#N/A</v>
      </c>
    </row>
    <row r="989" spans="1:6">
      <c r="A989" s="2">
        <v>1680494052058</v>
      </c>
      <c r="B989" s="2">
        <v>162114407508267</v>
      </c>
      <c r="C989" s="9">
        <f t="shared" si="32"/>
        <v>1621144075082</v>
      </c>
      <c r="D989" s="6" t="s">
        <v>986</v>
      </c>
      <c r="E989" s="7" t="s">
        <v>986</v>
      </c>
      <c r="F989" s="4" t="e">
        <f t="shared" si="33"/>
        <v>#N/A</v>
      </c>
    </row>
    <row r="990" spans="1:6">
      <c r="A990" s="2">
        <v>1680559392021</v>
      </c>
      <c r="B990" s="2">
        <v>290019202402636</v>
      </c>
      <c r="C990" s="9" t="str">
        <f t="shared" si="32"/>
        <v/>
      </c>
      <c r="D990" s="6" t="s">
        <v>987</v>
      </c>
      <c r="E990" s="7" t="s">
        <v>987</v>
      </c>
      <c r="F990" s="4" t="e">
        <f t="shared" si="33"/>
        <v>#N/A</v>
      </c>
    </row>
    <row r="991" spans="1:6">
      <c r="A991" s="2">
        <v>1680567222204</v>
      </c>
      <c r="B991" s="2">
        <v>166027842100252</v>
      </c>
      <c r="C991" s="9">
        <f t="shared" si="32"/>
        <v>1660278421002</v>
      </c>
      <c r="D991" s="6" t="s">
        <v>988</v>
      </c>
      <c r="E991" s="7" t="s">
        <v>988</v>
      </c>
      <c r="F991" s="4" t="e">
        <f t="shared" si="33"/>
        <v>#N/A</v>
      </c>
    </row>
    <row r="992" spans="1:6">
      <c r="A992" s="2">
        <v>1680577131027</v>
      </c>
      <c r="B992" s="2">
        <v>176087401014918</v>
      </c>
      <c r="C992" s="9" t="str">
        <f t="shared" si="32"/>
        <v/>
      </c>
      <c r="D992" s="6" t="s">
        <v>989</v>
      </c>
      <c r="E992" s="7" t="s">
        <v>989</v>
      </c>
      <c r="F992" s="4" t="e">
        <f t="shared" si="33"/>
        <v>#N/A</v>
      </c>
    </row>
    <row r="993" spans="1:6">
      <c r="A993" s="2">
        <v>1680593010061</v>
      </c>
      <c r="B993" s="2">
        <v>292059404130829</v>
      </c>
      <c r="C993" s="9" t="str">
        <f t="shared" si="32"/>
        <v/>
      </c>
      <c r="D993" s="6" t="s">
        <v>990</v>
      </c>
      <c r="E993" s="7" t="s">
        <v>990</v>
      </c>
      <c r="F993" s="4" t="e">
        <f t="shared" si="33"/>
        <v>#N/A</v>
      </c>
    </row>
    <row r="994" spans="1:6">
      <c r="A994" s="2">
        <v>1680599350350</v>
      </c>
      <c r="B994" s="2">
        <v>188017654003664</v>
      </c>
      <c r="C994" s="9" t="str">
        <f t="shared" si="32"/>
        <v/>
      </c>
      <c r="D994" s="6" t="s">
        <v>991</v>
      </c>
      <c r="E994" s="7" t="s">
        <v>991</v>
      </c>
      <c r="F994" s="4" t="e">
        <f t="shared" si="33"/>
        <v>#N/A</v>
      </c>
    </row>
    <row r="995" spans="1:6">
      <c r="A995" s="2">
        <v>1680624037034</v>
      </c>
      <c r="B995" s="2">
        <v>165042158405626</v>
      </c>
      <c r="C995" s="9">
        <f t="shared" si="32"/>
        <v>1650421584056</v>
      </c>
      <c r="D995" s="6" t="s">
        <v>992</v>
      </c>
      <c r="E995" s="7" t="s">
        <v>992</v>
      </c>
      <c r="F995" s="4" t="e">
        <f t="shared" si="33"/>
        <v>#N/A</v>
      </c>
    </row>
    <row r="996" spans="1:6">
      <c r="A996" s="2">
        <v>1680659249271</v>
      </c>
      <c r="B996" s="2">
        <v>258017844000893</v>
      </c>
      <c r="C996" s="9">
        <f t="shared" si="32"/>
        <v>2580178440008</v>
      </c>
      <c r="D996" s="6" t="s">
        <v>993</v>
      </c>
      <c r="E996" s="7" t="s">
        <v>993</v>
      </c>
      <c r="F996" s="4" t="e">
        <f t="shared" si="33"/>
        <v>#N/A</v>
      </c>
    </row>
    <row r="997" spans="1:6">
      <c r="A997" s="2">
        <v>1680667180114</v>
      </c>
      <c r="B997" s="2">
        <v>163015935020405</v>
      </c>
      <c r="C997" s="9">
        <f t="shared" si="32"/>
        <v>1630159350204</v>
      </c>
      <c r="D997" s="6" t="s">
        <v>994</v>
      </c>
      <c r="E997" s="7" t="s">
        <v>994</v>
      </c>
      <c r="F997" s="4" t="e">
        <f t="shared" si="33"/>
        <v>#N/A</v>
      </c>
    </row>
    <row r="998" spans="1:6">
      <c r="A998" s="2">
        <v>1680669384021</v>
      </c>
      <c r="B998" s="2">
        <v>271029521001586</v>
      </c>
      <c r="C998" s="9">
        <f t="shared" si="32"/>
        <v>2710295210015</v>
      </c>
      <c r="D998" s="6" t="s">
        <v>995</v>
      </c>
      <c r="E998" s="7" t="s">
        <v>995</v>
      </c>
      <c r="F998" s="4" t="e">
        <f t="shared" si="33"/>
        <v>#N/A</v>
      </c>
    </row>
    <row r="999" spans="1:6">
      <c r="A999" s="2">
        <v>1680754382015</v>
      </c>
      <c r="B999" s="2">
        <v>169079201902603</v>
      </c>
      <c r="C999" s="9">
        <f t="shared" si="32"/>
        <v>1690792019026</v>
      </c>
      <c r="D999" s="6" t="s">
        <v>996</v>
      </c>
      <c r="E999" s="7" t="s">
        <v>996</v>
      </c>
      <c r="F999" s="4" t="e">
        <f t="shared" si="33"/>
        <v>#N/A</v>
      </c>
    </row>
    <row r="1000" spans="1:6">
      <c r="A1000" s="2">
        <v>1680775115003</v>
      </c>
      <c r="B1000" s="2">
        <v>171038203302382</v>
      </c>
      <c r="C1000" s="9">
        <f t="shared" si="32"/>
        <v>1710382033023</v>
      </c>
      <c r="D1000" s="6" t="s">
        <v>997</v>
      </c>
      <c r="E1000" s="7" t="s">
        <v>997</v>
      </c>
      <c r="F1000" s="4" t="e">
        <f t="shared" si="33"/>
        <v>#N/A</v>
      </c>
    </row>
    <row r="1001" spans="1:6">
      <c r="A1001" s="2">
        <v>1680799352256</v>
      </c>
      <c r="B1001" s="2">
        <v>267077401013420</v>
      </c>
      <c r="C1001" s="9">
        <f t="shared" si="32"/>
        <v>2670774010134</v>
      </c>
      <c r="D1001" s="6" t="s">
        <v>998</v>
      </c>
      <c r="E1001" s="7" t="s">
        <v>998</v>
      </c>
      <c r="F1001" s="4" t="e">
        <f t="shared" si="33"/>
        <v>#N/A</v>
      </c>
    </row>
    <row r="1002" spans="1:6">
      <c r="A1002" s="2">
        <v>1680849007195</v>
      </c>
      <c r="B1002" s="2">
        <v>283117511107486</v>
      </c>
      <c r="C1002" s="9">
        <f t="shared" si="32"/>
        <v>2831175111074</v>
      </c>
      <c r="D1002" s="6" t="s">
        <v>999</v>
      </c>
      <c r="E1002" s="7" t="s">
        <v>999</v>
      </c>
      <c r="F1002" s="4" t="e">
        <f t="shared" si="33"/>
        <v>#N/A</v>
      </c>
    </row>
    <row r="1003" spans="1:6">
      <c r="A1003" s="2">
        <v>1680868224349</v>
      </c>
      <c r="B1003" s="2">
        <v>251087507308321</v>
      </c>
      <c r="C1003" s="9">
        <f t="shared" si="32"/>
        <v>2510875073083</v>
      </c>
      <c r="D1003" s="6" t="s">
        <v>1000</v>
      </c>
      <c r="E1003" s="7" t="s">
        <v>1000</v>
      </c>
      <c r="F1003" s="4" t="e">
        <f t="shared" si="33"/>
        <v>#N/A</v>
      </c>
    </row>
    <row r="1004" spans="1:6">
      <c r="A1004" s="2">
        <v>1680868224366</v>
      </c>
      <c r="B1004" s="2">
        <v>258011601514722</v>
      </c>
      <c r="C1004" s="9">
        <f t="shared" si="32"/>
        <v>2580116015147</v>
      </c>
      <c r="D1004" s="6" t="s">
        <v>1001</v>
      </c>
      <c r="E1004" s="7" t="s">
        <v>1001</v>
      </c>
      <c r="F1004" s="4" t="e">
        <f t="shared" si="33"/>
        <v>#N/A</v>
      </c>
    </row>
    <row r="1005" spans="1:6">
      <c r="A1005" s="2">
        <v>1680875114059</v>
      </c>
      <c r="B1005" s="2">
        <v>179087511909919</v>
      </c>
      <c r="C1005" s="9">
        <f t="shared" si="32"/>
        <v>1790875119099</v>
      </c>
      <c r="D1005" s="6" t="s">
        <v>1002</v>
      </c>
      <c r="E1005" s="7" t="s">
        <v>1002</v>
      </c>
      <c r="F1005" s="4" t="e">
        <f t="shared" si="33"/>
        <v>#N/A</v>
      </c>
    </row>
    <row r="1006" spans="1:6">
      <c r="A1006" s="2">
        <v>1680894017083</v>
      </c>
      <c r="B1006" s="2">
        <v>260027511421661</v>
      </c>
      <c r="C1006" s="9">
        <f t="shared" si="32"/>
        <v>2600275114216</v>
      </c>
      <c r="D1006" s="6" t="s">
        <v>1003</v>
      </c>
      <c r="E1006" s="7" t="s">
        <v>1003</v>
      </c>
      <c r="F1006" s="4" t="e">
        <f t="shared" si="33"/>
        <v>#N/A</v>
      </c>
    </row>
    <row r="1007" spans="1:6">
      <c r="A1007" s="2">
        <v>1680895018157</v>
      </c>
      <c r="B1007" s="2">
        <v>272019207311043</v>
      </c>
      <c r="C1007" s="9">
        <f t="shared" si="32"/>
        <v>2720192073110</v>
      </c>
      <c r="D1007" s="6" t="s">
        <v>1004</v>
      </c>
      <c r="E1007" s="7" t="s">
        <v>1004</v>
      </c>
      <c r="F1007" s="4" t="e">
        <f t="shared" si="33"/>
        <v>#N/A</v>
      </c>
    </row>
    <row r="1008" spans="1:6">
      <c r="A1008" s="2">
        <v>1680903185368</v>
      </c>
      <c r="B1008" s="2">
        <v>252053410802539</v>
      </c>
      <c r="C1008" s="9">
        <f t="shared" si="32"/>
        <v>2520534108025</v>
      </c>
      <c r="D1008" s="6" t="s">
        <v>1005</v>
      </c>
      <c r="E1008" s="7" t="s">
        <v>1005</v>
      </c>
      <c r="F1008" s="4" t="e">
        <f t="shared" si="33"/>
        <v>#N/A</v>
      </c>
    </row>
    <row r="1009" spans="1:6">
      <c r="A1009" s="2">
        <v>1680918033003</v>
      </c>
      <c r="B1009" s="2">
        <v>273119304818427</v>
      </c>
      <c r="C1009" s="9">
        <f t="shared" si="32"/>
        <v>2731193048184</v>
      </c>
      <c r="D1009" s="6" t="s">
        <v>1006</v>
      </c>
      <c r="E1009" s="7" t="s">
        <v>1006</v>
      </c>
      <c r="F1009" s="4" t="e">
        <f t="shared" si="33"/>
        <v>#N/A</v>
      </c>
    </row>
    <row r="1010" spans="1:6">
      <c r="A1010" s="2">
        <v>1681069384134</v>
      </c>
      <c r="B1010" s="2">
        <v>268047511613909</v>
      </c>
      <c r="C1010" s="9">
        <f t="shared" si="32"/>
        <v>2680475116139</v>
      </c>
      <c r="D1010" s="6" t="s">
        <v>1007</v>
      </c>
      <c r="E1010" s="7" t="s">
        <v>1007</v>
      </c>
      <c r="F1010" s="4" t="e">
        <f t="shared" si="33"/>
        <v>#N/A</v>
      </c>
    </row>
    <row r="1011" spans="1:6">
      <c r="A1011" s="2">
        <v>1681078311003</v>
      </c>
      <c r="B1011" s="2">
        <v>262071810800929</v>
      </c>
      <c r="C1011" s="9">
        <f t="shared" si="32"/>
        <v>2620718108009</v>
      </c>
      <c r="D1011" s="6" t="s">
        <v>1008</v>
      </c>
      <c r="E1011" s="7" t="s">
        <v>1008</v>
      </c>
      <c r="F1011" s="4" t="e">
        <f t="shared" si="33"/>
        <v>#N/A</v>
      </c>
    </row>
    <row r="1012" spans="1:6">
      <c r="A1012" s="2">
        <v>1681095018066</v>
      </c>
      <c r="B1012" s="2">
        <v>258077507307558</v>
      </c>
      <c r="C1012" s="9">
        <f t="shared" si="32"/>
        <v>2580775073075</v>
      </c>
      <c r="D1012" s="6" t="s">
        <v>1009</v>
      </c>
      <c r="E1012" s="7" t="s">
        <v>1009</v>
      </c>
      <c r="F1012" s="4" t="e">
        <f t="shared" si="33"/>
        <v>#N/A</v>
      </c>
    </row>
    <row r="1013" spans="1:6">
      <c r="A1013" s="2">
        <v>1681099039061</v>
      </c>
      <c r="B1013" s="2">
        <v>173079205122209</v>
      </c>
      <c r="C1013" s="9" t="str">
        <f t="shared" si="32"/>
        <v/>
      </c>
      <c r="D1013" s="6" t="s">
        <v>1010</v>
      </c>
      <c r="E1013" s="7" t="s">
        <v>1010</v>
      </c>
      <c r="F1013" s="4" t="e">
        <f t="shared" si="33"/>
        <v>#N/A</v>
      </c>
    </row>
    <row r="1014" spans="1:6">
      <c r="A1014" s="2">
        <v>1681099139832</v>
      </c>
      <c r="B1014" s="2">
        <v>286029206303440</v>
      </c>
      <c r="C1014" s="9">
        <f t="shared" si="32"/>
        <v>2860292063034</v>
      </c>
      <c r="D1014" s="6" t="s">
        <v>1011</v>
      </c>
      <c r="E1014" s="7" t="s">
        <v>1011</v>
      </c>
      <c r="F1014" s="4" t="e">
        <f t="shared" si="33"/>
        <v>#N/A</v>
      </c>
    </row>
    <row r="1015" spans="1:6">
      <c r="A1015" s="2">
        <v>1681117300095</v>
      </c>
      <c r="B1015" s="2">
        <v>260077507306864</v>
      </c>
      <c r="C1015" s="9">
        <f t="shared" si="32"/>
        <v>2600775073068</v>
      </c>
      <c r="D1015" s="6" t="s">
        <v>1012</v>
      </c>
      <c r="E1015" s="7" t="s">
        <v>1012</v>
      </c>
      <c r="F1015" s="4" t="e">
        <f t="shared" si="33"/>
        <v>#N/A</v>
      </c>
    </row>
    <row r="1016" spans="1:6">
      <c r="A1016" s="2">
        <v>1681156083455</v>
      </c>
      <c r="B1016" s="2">
        <v>186112808508686</v>
      </c>
      <c r="C1016" s="9" t="str">
        <f t="shared" si="32"/>
        <v/>
      </c>
      <c r="D1016" s="6" t="s">
        <v>1013</v>
      </c>
      <c r="E1016" s="7" t="s">
        <v>1013</v>
      </c>
      <c r="F1016" s="4" t="e">
        <f t="shared" si="33"/>
        <v>#N/A</v>
      </c>
    </row>
    <row r="1017" spans="1:6">
      <c r="A1017" s="2">
        <v>1681206027494</v>
      </c>
      <c r="B1017" s="2">
        <v>267037505116526</v>
      </c>
      <c r="C1017" s="9">
        <f t="shared" si="32"/>
        <v>2670375051165</v>
      </c>
      <c r="D1017" s="6" t="s">
        <v>1014</v>
      </c>
      <c r="E1017" s="7" t="s">
        <v>1014</v>
      </c>
      <c r="F1017" s="4" t="e">
        <f t="shared" si="33"/>
        <v>#N/A</v>
      </c>
    </row>
    <row r="1018" spans="1:6">
      <c r="A1018" s="2">
        <v>1681208480017</v>
      </c>
      <c r="B1018" s="2">
        <v>180055927111150</v>
      </c>
      <c r="C1018" s="9">
        <f t="shared" si="32"/>
        <v>1800559271111</v>
      </c>
      <c r="D1018" s="6" t="s">
        <v>1015</v>
      </c>
      <c r="E1018" s="7" t="s">
        <v>1015</v>
      </c>
      <c r="F1018" s="4" t="e">
        <f t="shared" si="33"/>
        <v>#N/A</v>
      </c>
    </row>
    <row r="1019" spans="1:6">
      <c r="A1019" s="2">
        <v>1681292051262</v>
      </c>
      <c r="B1019" s="2">
        <v>281054218703004</v>
      </c>
      <c r="C1019" s="9">
        <f t="shared" si="32"/>
        <v>2810542187030</v>
      </c>
      <c r="D1019" s="6" t="s">
        <v>1016</v>
      </c>
      <c r="E1019" s="7" t="s">
        <v>1016</v>
      </c>
      <c r="F1019" s="4" t="e">
        <f t="shared" si="33"/>
        <v>#N/A</v>
      </c>
    </row>
    <row r="1020" spans="1:6">
      <c r="A1020" s="2">
        <v>1681292063070</v>
      </c>
      <c r="B1020" s="2">
        <v>156127505006219</v>
      </c>
      <c r="C1020" s="9">
        <f t="shared" si="32"/>
        <v>1561275050062</v>
      </c>
      <c r="D1020" s="6" t="s">
        <v>1017</v>
      </c>
      <c r="E1020" s="7" t="s">
        <v>1017</v>
      </c>
      <c r="F1020" s="4" t="e">
        <f t="shared" si="33"/>
        <v>#N/A</v>
      </c>
    </row>
    <row r="1021" spans="1:6">
      <c r="A1021" s="2">
        <v>1681299352780</v>
      </c>
      <c r="B1021" s="2">
        <v>149086289513756</v>
      </c>
      <c r="C1021" s="9">
        <f t="shared" si="32"/>
        <v>1490862895137</v>
      </c>
      <c r="D1021" s="6" t="s">
        <v>1018</v>
      </c>
      <c r="E1021" s="7" t="s">
        <v>1018</v>
      </c>
      <c r="F1021" s="4" t="e">
        <f t="shared" si="33"/>
        <v>#N/A</v>
      </c>
    </row>
    <row r="1022" spans="1:6">
      <c r="A1022" s="2">
        <v>1690135360019</v>
      </c>
      <c r="B1022" s="2">
        <v>265027500902157</v>
      </c>
      <c r="C1022" s="9">
        <f t="shared" si="32"/>
        <v>2650275009021</v>
      </c>
      <c r="D1022" s="6" t="s">
        <v>1019</v>
      </c>
      <c r="E1022" s="7" t="s">
        <v>1019</v>
      </c>
      <c r="F1022" s="4" t="e">
        <f t="shared" si="33"/>
        <v>#N/A</v>
      </c>
    </row>
    <row r="1023" spans="1:6">
      <c r="A1023" s="2">
        <v>1690159350391</v>
      </c>
      <c r="B1023" s="2">
        <v>170105901701096</v>
      </c>
      <c r="C1023" s="9">
        <f t="shared" si="32"/>
        <v>1701059017010</v>
      </c>
      <c r="D1023" s="6" t="s">
        <v>1020</v>
      </c>
      <c r="E1023" s="7" t="s">
        <v>1020</v>
      </c>
      <c r="F1023" s="4" t="e">
        <f t="shared" si="33"/>
        <v>#N/A</v>
      </c>
    </row>
    <row r="1024" spans="1:6">
      <c r="A1024" s="2">
        <v>1690162014003</v>
      </c>
      <c r="B1024" s="2">
        <v>173095900906521</v>
      </c>
      <c r="C1024" s="9">
        <f t="shared" si="32"/>
        <v>1730959009065</v>
      </c>
      <c r="D1024" s="6" t="s">
        <v>1021</v>
      </c>
      <c r="E1024" s="7" t="s">
        <v>1021</v>
      </c>
      <c r="F1024" s="4" t="e">
        <f t="shared" si="33"/>
        <v>#N/A</v>
      </c>
    </row>
    <row r="1025" spans="1:6">
      <c r="A1025" s="2">
        <v>1690175114860</v>
      </c>
      <c r="B1025" s="2">
        <v>180034221832114</v>
      </c>
      <c r="C1025" s="9">
        <f t="shared" si="32"/>
        <v>1800342218321</v>
      </c>
      <c r="D1025" s="6" t="s">
        <v>1022</v>
      </c>
      <c r="E1025" s="7" t="s">
        <v>1022</v>
      </c>
      <c r="F1025" s="4" t="e">
        <f t="shared" si="33"/>
        <v>#N/A</v>
      </c>
    </row>
    <row r="1026" spans="1:6">
      <c r="A1026" s="2">
        <v>1690187085126</v>
      </c>
      <c r="B1026" s="2">
        <v>167096544005438</v>
      </c>
      <c r="C1026" s="9">
        <f t="shared" ref="C1026:C1089" si="34">IF(ISNA(VLOOKUP(LEFT(B1026,13)*1,A:A,1,0)),"",VLOOKUP(LEFT(B1026,13)*1,A:A,1,0))</f>
        <v>1670965440054</v>
      </c>
      <c r="D1026" s="6" t="s">
        <v>1023</v>
      </c>
      <c r="E1026" s="7" t="s">
        <v>1023</v>
      </c>
      <c r="F1026" s="4" t="e">
        <f t="shared" si="33"/>
        <v>#N/A</v>
      </c>
    </row>
    <row r="1027" spans="1:6">
      <c r="A1027" s="2">
        <v>1690192032048</v>
      </c>
      <c r="B1027" s="2">
        <v>285106938321776</v>
      </c>
      <c r="C1027" s="9">
        <f t="shared" si="34"/>
        <v>2851069383217</v>
      </c>
      <c r="D1027" s="6" t="s">
        <v>1024</v>
      </c>
      <c r="E1027" s="7" t="s">
        <v>1024</v>
      </c>
      <c r="F1027" s="4" t="e">
        <f t="shared" ref="F1027:F1090" si="35">VLOOKUP(E1027,A:A,1,0)</f>
        <v>#N/A</v>
      </c>
    </row>
    <row r="1028" spans="1:6">
      <c r="A1028" s="2">
        <v>1690199134185</v>
      </c>
      <c r="B1028" s="2">
        <v>168106938413442</v>
      </c>
      <c r="C1028" s="9">
        <f t="shared" si="34"/>
        <v>1681069384134</v>
      </c>
      <c r="D1028" s="6" t="s">
        <v>1025</v>
      </c>
      <c r="E1028" s="7" t="s">
        <v>1025</v>
      </c>
      <c r="F1028" s="4" t="e">
        <f t="shared" si="35"/>
        <v>#N/A</v>
      </c>
    </row>
    <row r="1029" spans="1:6">
      <c r="A1029" s="2">
        <v>1690199397042</v>
      </c>
      <c r="B1029" s="2">
        <v>168062403703463</v>
      </c>
      <c r="C1029" s="9">
        <f t="shared" si="34"/>
        <v>1680624037034</v>
      </c>
      <c r="D1029" s="6" t="s">
        <v>1026</v>
      </c>
      <c r="E1029" s="7" t="s">
        <v>1026</v>
      </c>
      <c r="F1029" s="4" t="e">
        <f t="shared" si="35"/>
        <v>#N/A</v>
      </c>
    </row>
    <row r="1030" spans="1:6">
      <c r="A1030" s="2">
        <v>1690202722097</v>
      </c>
      <c r="B1030" s="2">
        <v>178046925902220</v>
      </c>
      <c r="C1030" s="9">
        <f t="shared" si="34"/>
        <v>1780469259022</v>
      </c>
      <c r="D1030" s="6" t="s">
        <v>1027</v>
      </c>
      <c r="E1030" s="7" t="s">
        <v>1027</v>
      </c>
      <c r="F1030" s="4" t="e">
        <f t="shared" si="35"/>
        <v>#N/A</v>
      </c>
    </row>
    <row r="1031" spans="1:6">
      <c r="A1031" s="2">
        <v>1690257751057</v>
      </c>
      <c r="B1031" s="2">
        <v>276042505633450</v>
      </c>
      <c r="C1031" s="9">
        <f t="shared" si="34"/>
        <v>2760425056334</v>
      </c>
      <c r="D1031" s="6" t="s">
        <v>1028</v>
      </c>
      <c r="E1031" s="7" t="s">
        <v>1028</v>
      </c>
      <c r="F1031" s="4" t="e">
        <f t="shared" si="35"/>
        <v>#N/A</v>
      </c>
    </row>
    <row r="1032" spans="1:6">
      <c r="A1032" s="2">
        <v>1690262119137</v>
      </c>
      <c r="B1032" s="2">
        <v>272083155554403</v>
      </c>
      <c r="C1032" s="9">
        <f t="shared" si="34"/>
        <v>2720831555544</v>
      </c>
      <c r="D1032" s="6" t="s">
        <v>1029</v>
      </c>
      <c r="E1032" s="7" t="s">
        <v>1029</v>
      </c>
      <c r="F1032" s="4" t="e">
        <f t="shared" si="35"/>
        <v>#N/A</v>
      </c>
    </row>
    <row r="1033" spans="1:6">
      <c r="A1033" s="2">
        <v>1690306069012</v>
      </c>
      <c r="B1033" s="2">
        <v>169071305508230</v>
      </c>
      <c r="C1033" s="9">
        <f t="shared" si="34"/>
        <v>1690713055082</v>
      </c>
      <c r="D1033" s="6" t="s">
        <v>1030</v>
      </c>
      <c r="E1033" s="7" t="s">
        <v>1030</v>
      </c>
      <c r="F1033" s="4" t="e">
        <f t="shared" si="35"/>
        <v>#N/A</v>
      </c>
    </row>
    <row r="1034" spans="1:6">
      <c r="A1034" s="2">
        <v>1690306088200</v>
      </c>
      <c r="B1034" s="2">
        <v>161073851614912</v>
      </c>
      <c r="C1034" s="9">
        <f t="shared" si="34"/>
        <v>1610738516149</v>
      </c>
      <c r="D1034" s="6" t="s">
        <v>1031</v>
      </c>
      <c r="E1034" s="7" t="s">
        <v>1031</v>
      </c>
      <c r="F1034" s="4" t="e">
        <f t="shared" si="35"/>
        <v>#N/A</v>
      </c>
    </row>
    <row r="1035" spans="1:6">
      <c r="A1035" s="2">
        <v>1690364445040</v>
      </c>
      <c r="B1035" s="2">
        <v>253061300300458</v>
      </c>
      <c r="C1035" s="9">
        <f t="shared" si="34"/>
        <v>2530613003004</v>
      </c>
      <c r="D1035" s="6" t="s">
        <v>1032</v>
      </c>
      <c r="E1035" s="7" t="s">
        <v>1032</v>
      </c>
      <c r="F1035" s="4" t="e">
        <f t="shared" si="35"/>
        <v>#N/A</v>
      </c>
    </row>
    <row r="1036" spans="1:6">
      <c r="A1036" s="2">
        <v>1690370311151</v>
      </c>
      <c r="B1036" s="2">
        <v>265051305564566</v>
      </c>
      <c r="C1036" s="9">
        <f t="shared" si="34"/>
        <v>2650513055645</v>
      </c>
      <c r="D1036" s="6" t="s">
        <v>1033</v>
      </c>
      <c r="E1036" s="7" t="s">
        <v>1033</v>
      </c>
      <c r="F1036" s="4" t="e">
        <f t="shared" si="35"/>
        <v>#N/A</v>
      </c>
    </row>
    <row r="1037" spans="1:6">
      <c r="A1037" s="2">
        <v>1690375112347</v>
      </c>
      <c r="B1037" s="2">
        <v>177050506103478</v>
      </c>
      <c r="C1037" s="9">
        <f t="shared" si="34"/>
        <v>1770505061034</v>
      </c>
      <c r="D1037" s="6" t="s">
        <v>1034</v>
      </c>
      <c r="E1037" s="7" t="s">
        <v>1034</v>
      </c>
      <c r="F1037" s="4" t="e">
        <f t="shared" si="35"/>
        <v>#N/A</v>
      </c>
    </row>
    <row r="1038" spans="1:6">
      <c r="A1038" s="2">
        <v>1690389024074</v>
      </c>
      <c r="B1038" s="2">
        <v>171040602704181</v>
      </c>
      <c r="C1038" s="9">
        <f t="shared" si="34"/>
        <v>1710406027041</v>
      </c>
      <c r="D1038" s="6" t="s">
        <v>1035</v>
      </c>
      <c r="E1038" s="7" t="s">
        <v>1035</v>
      </c>
      <c r="F1038" s="4" t="e">
        <f t="shared" si="35"/>
        <v>#N/A</v>
      </c>
    </row>
    <row r="1039" spans="1:6">
      <c r="A1039" s="2">
        <v>1690394067046</v>
      </c>
      <c r="B1039" s="2">
        <v>159098312608620</v>
      </c>
      <c r="C1039" s="9">
        <f t="shared" si="34"/>
        <v>1590983126086</v>
      </c>
      <c r="D1039" s="6" t="s">
        <v>1036</v>
      </c>
      <c r="E1039" s="7" t="s">
        <v>1036</v>
      </c>
      <c r="F1039" s="4" t="e">
        <f t="shared" si="35"/>
        <v>#N/A</v>
      </c>
    </row>
    <row r="1040" spans="1:6">
      <c r="A1040" s="2">
        <v>1690394078191</v>
      </c>
      <c r="B1040" s="2">
        <v>155088312601082</v>
      </c>
      <c r="C1040" s="9">
        <f t="shared" si="34"/>
        <v>1550883126010</v>
      </c>
      <c r="D1040" s="6" t="s">
        <v>1037</v>
      </c>
      <c r="E1040" s="7" t="s">
        <v>1037</v>
      </c>
      <c r="F1040" s="4" t="e">
        <f t="shared" si="35"/>
        <v>#N/A</v>
      </c>
    </row>
    <row r="1041" spans="1:6">
      <c r="A1041" s="2">
        <v>1690460612059</v>
      </c>
      <c r="B1041" s="2">
        <v>172116015913168</v>
      </c>
      <c r="C1041" s="9">
        <f t="shared" si="34"/>
        <v>1721160159131</v>
      </c>
      <c r="D1041" s="6" t="s">
        <v>1038</v>
      </c>
      <c r="E1041" s="7" t="s">
        <v>1038</v>
      </c>
      <c r="F1041" s="4" t="e">
        <f t="shared" si="35"/>
        <v>#N/A</v>
      </c>
    </row>
    <row r="1042" spans="1:6">
      <c r="A1042" s="2">
        <v>1690475117107</v>
      </c>
      <c r="B1042" s="2">
        <v>174109204804086</v>
      </c>
      <c r="C1042" s="9">
        <f t="shared" si="34"/>
        <v>1741092048040</v>
      </c>
      <c r="D1042" s="6" t="s">
        <v>1039</v>
      </c>
      <c r="E1042" s="7" t="s">
        <v>1039</v>
      </c>
      <c r="F1042" s="4" t="e">
        <f t="shared" si="35"/>
        <v>#N/A</v>
      </c>
    </row>
    <row r="1043" spans="1:6">
      <c r="A1043" s="2">
        <v>1690499333135</v>
      </c>
      <c r="B1043" s="2">
        <v>173119207311307</v>
      </c>
      <c r="C1043" s="9">
        <f t="shared" si="34"/>
        <v>1731192073113</v>
      </c>
      <c r="D1043" s="6" t="s">
        <v>1040</v>
      </c>
      <c r="E1043" s="7" t="s">
        <v>1040</v>
      </c>
      <c r="F1043" s="4" t="e">
        <f t="shared" si="35"/>
        <v>#N/A</v>
      </c>
    </row>
    <row r="1044" spans="1:6">
      <c r="A1044" s="2">
        <v>1690506088134</v>
      </c>
      <c r="B1044" s="2">
        <v>294071305607491</v>
      </c>
      <c r="C1044" s="9" t="str">
        <f t="shared" si="34"/>
        <v/>
      </c>
      <c r="D1044" s="6" t="s">
        <v>1041</v>
      </c>
      <c r="E1044" s="7" t="s">
        <v>1041</v>
      </c>
      <c r="F1044" s="4" t="e">
        <f t="shared" si="35"/>
        <v>#N/A</v>
      </c>
    </row>
    <row r="1045" spans="1:6">
      <c r="A1045" s="2">
        <v>1690506088169</v>
      </c>
      <c r="B1045" s="2">
        <v>282127115301132</v>
      </c>
      <c r="C1045" s="9">
        <f t="shared" si="34"/>
        <v>2821271153011</v>
      </c>
      <c r="D1045" s="6" t="s">
        <v>1042</v>
      </c>
      <c r="E1045" s="7" t="s">
        <v>1042</v>
      </c>
      <c r="F1045" s="4" t="e">
        <f t="shared" si="35"/>
        <v>#N/A</v>
      </c>
    </row>
    <row r="1046" spans="1:6">
      <c r="A1046" s="2">
        <v>1690513155187</v>
      </c>
      <c r="B1046" s="2">
        <v>181018313712495</v>
      </c>
      <c r="C1046" s="9">
        <f t="shared" si="34"/>
        <v>1810183137124</v>
      </c>
      <c r="D1046" s="6" t="s">
        <v>1043</v>
      </c>
      <c r="E1046" s="7" t="s">
        <v>1043</v>
      </c>
      <c r="F1046" s="4" t="e">
        <f t="shared" si="35"/>
        <v>#N/A</v>
      </c>
    </row>
    <row r="1047" spans="1:6">
      <c r="A1047" s="2">
        <v>1690537261149</v>
      </c>
      <c r="B1047" s="2">
        <v>273093155505373</v>
      </c>
      <c r="C1047" s="9">
        <f t="shared" si="34"/>
        <v>2730931555053</v>
      </c>
      <c r="D1047" s="6" t="s">
        <v>1044</v>
      </c>
      <c r="E1047" s="7" t="s">
        <v>1044</v>
      </c>
      <c r="F1047" s="4" t="e">
        <f t="shared" si="35"/>
        <v>#N/A</v>
      </c>
    </row>
    <row r="1048" spans="1:6">
      <c r="A1048" s="2">
        <v>1690557160219</v>
      </c>
      <c r="B1048" s="2">
        <v>167125164904325</v>
      </c>
      <c r="C1048" s="9">
        <f t="shared" si="34"/>
        <v>1671251649043</v>
      </c>
      <c r="D1048" s="6" t="s">
        <v>1045</v>
      </c>
      <c r="E1048" s="7" t="s">
        <v>1045</v>
      </c>
      <c r="F1048" s="4" t="e">
        <f t="shared" si="35"/>
        <v>#N/A</v>
      </c>
    </row>
    <row r="1049" spans="1:6">
      <c r="A1049" s="2">
        <v>1690559295031</v>
      </c>
      <c r="B1049" s="2">
        <v>162097851501747</v>
      </c>
      <c r="C1049" s="9">
        <f t="shared" si="34"/>
        <v>1620978515017</v>
      </c>
      <c r="D1049" s="6" t="s">
        <v>1046</v>
      </c>
      <c r="E1049" s="7" t="s">
        <v>1046</v>
      </c>
      <c r="F1049" s="4" t="e">
        <f t="shared" si="35"/>
        <v>#N/A</v>
      </c>
    </row>
    <row r="1050" spans="1:6">
      <c r="A1050" s="2">
        <v>1690575114417</v>
      </c>
      <c r="B1050" s="2">
        <v>166088212108533</v>
      </c>
      <c r="C1050" s="9">
        <f t="shared" si="34"/>
        <v>1660882121085</v>
      </c>
      <c r="D1050" s="6" t="s">
        <v>1047</v>
      </c>
      <c r="E1050" s="7" t="s">
        <v>1047</v>
      </c>
      <c r="F1050" s="4" t="e">
        <f t="shared" si="35"/>
        <v>#N/A</v>
      </c>
    </row>
    <row r="1051" spans="1:6">
      <c r="A1051" s="2">
        <v>1690625388154</v>
      </c>
      <c r="B1051" s="2">
        <v>173118816010238</v>
      </c>
      <c r="C1051" s="9">
        <f t="shared" si="34"/>
        <v>1731188160102</v>
      </c>
      <c r="D1051" s="6" t="s">
        <v>1048</v>
      </c>
      <c r="E1051" s="7" t="s">
        <v>1048</v>
      </c>
      <c r="F1051" s="4" t="e">
        <f t="shared" si="35"/>
        <v>#N/A</v>
      </c>
    </row>
    <row r="1052" spans="1:6">
      <c r="A1052" s="2">
        <v>1690664445280</v>
      </c>
      <c r="B1052" s="2">
        <v>178033842110173</v>
      </c>
      <c r="C1052" s="9">
        <f t="shared" si="34"/>
        <v>1780338421101</v>
      </c>
      <c r="D1052" s="6" t="s">
        <v>1049</v>
      </c>
      <c r="E1052" s="7" t="s">
        <v>1049</v>
      </c>
      <c r="F1052" s="4" t="e">
        <f t="shared" si="35"/>
        <v>#N/A</v>
      </c>
    </row>
    <row r="1053" spans="1:6">
      <c r="A1053" s="2">
        <v>1690675115047</v>
      </c>
      <c r="B1053" s="2">
        <v>267127504809935</v>
      </c>
      <c r="C1053" s="9">
        <f t="shared" si="34"/>
        <v>2671275048099</v>
      </c>
      <c r="D1053" s="6" t="s">
        <v>1050</v>
      </c>
      <c r="E1053" s="7" t="s">
        <v>1050</v>
      </c>
      <c r="F1053" s="4" t="e">
        <f t="shared" si="35"/>
        <v>#N/A</v>
      </c>
    </row>
    <row r="1054" spans="1:6">
      <c r="A1054" s="2">
        <v>1690699205065</v>
      </c>
      <c r="B1054" s="2">
        <v>274061300119364</v>
      </c>
      <c r="C1054" s="9">
        <f t="shared" si="34"/>
        <v>2740613001193</v>
      </c>
      <c r="D1054" s="6" t="s">
        <v>1051</v>
      </c>
      <c r="E1054" s="7" t="s">
        <v>1051</v>
      </c>
      <c r="F1054" s="4" t="e">
        <f t="shared" si="35"/>
        <v>#N/A</v>
      </c>
    </row>
    <row r="1055" spans="1:6">
      <c r="A1055" s="2">
        <v>1690699380028</v>
      </c>
      <c r="B1055" s="2">
        <v>163087858908522</v>
      </c>
      <c r="C1055" s="9">
        <f t="shared" si="34"/>
        <v>1630878589085</v>
      </c>
      <c r="D1055" s="6" t="s">
        <v>1052</v>
      </c>
      <c r="E1055" s="7" t="s">
        <v>1052</v>
      </c>
      <c r="F1055" s="4" t="e">
        <f t="shared" si="35"/>
        <v>#N/A</v>
      </c>
    </row>
    <row r="1056" spans="1:6">
      <c r="A1056" s="2">
        <v>1690713055082</v>
      </c>
      <c r="B1056" s="2">
        <v>174025626004495</v>
      </c>
      <c r="C1056" s="9">
        <f t="shared" si="34"/>
        <v>1740256260044</v>
      </c>
      <c r="D1056" s="6" t="s">
        <v>1053</v>
      </c>
      <c r="E1056" s="7" t="s">
        <v>1053</v>
      </c>
      <c r="F1056" s="4" t="e">
        <f t="shared" si="35"/>
        <v>#N/A</v>
      </c>
    </row>
    <row r="1057" spans="1:6">
      <c r="A1057" s="2">
        <v>1690729039027</v>
      </c>
      <c r="B1057" s="2">
        <v>189098313722323</v>
      </c>
      <c r="C1057" s="9" t="str">
        <f t="shared" si="34"/>
        <v/>
      </c>
      <c r="D1057" s="6" t="s">
        <v>1054</v>
      </c>
      <c r="E1057" s="7" t="s">
        <v>1054</v>
      </c>
      <c r="F1057" s="4" t="e">
        <f t="shared" si="35"/>
        <v>#N/A</v>
      </c>
    </row>
    <row r="1058" spans="1:6">
      <c r="A1058" s="2">
        <v>1690730189210</v>
      </c>
      <c r="B1058" s="2">
        <v>164128400717477</v>
      </c>
      <c r="C1058" s="9">
        <f t="shared" si="34"/>
        <v>1641284007174</v>
      </c>
      <c r="D1058" s="6" t="s">
        <v>1055</v>
      </c>
      <c r="E1058" s="7" t="s">
        <v>1055</v>
      </c>
      <c r="F1058" s="4" t="e">
        <f t="shared" si="35"/>
        <v>#N/A</v>
      </c>
    </row>
    <row r="1059" spans="1:6">
      <c r="A1059" s="2">
        <v>1690759350291</v>
      </c>
      <c r="B1059" s="2">
        <v>162049935225080</v>
      </c>
      <c r="C1059" s="9">
        <f t="shared" si="34"/>
        <v>1620499352250</v>
      </c>
      <c r="D1059" s="6" t="s">
        <v>1056</v>
      </c>
      <c r="E1059" s="7" t="s">
        <v>1056</v>
      </c>
      <c r="F1059" s="4" t="e">
        <f t="shared" si="35"/>
        <v>#N/A</v>
      </c>
    </row>
    <row r="1060" spans="1:6">
      <c r="A1060" s="2">
        <v>1690764102104</v>
      </c>
      <c r="B1060" s="2">
        <v>165021305578921</v>
      </c>
      <c r="C1060" s="9">
        <f t="shared" si="34"/>
        <v>1650213055789</v>
      </c>
      <c r="D1060" s="6" t="s">
        <v>1057</v>
      </c>
      <c r="E1060" s="7" t="s">
        <v>1057</v>
      </c>
      <c r="F1060" s="4" t="e">
        <f t="shared" si="35"/>
        <v>#N/A</v>
      </c>
    </row>
    <row r="1061" spans="1:6">
      <c r="A1061" s="2">
        <v>1690778646137</v>
      </c>
      <c r="B1061" s="2">
        <v>177099935066639</v>
      </c>
      <c r="C1061" s="9">
        <f t="shared" si="34"/>
        <v>1770999350666</v>
      </c>
      <c r="D1061" s="6" t="s">
        <v>1058</v>
      </c>
      <c r="E1061" s="7" t="s">
        <v>1058</v>
      </c>
      <c r="F1061" s="4" t="e">
        <f t="shared" si="35"/>
        <v>#N/A</v>
      </c>
    </row>
    <row r="1062" spans="1:6">
      <c r="A1062" s="2">
        <v>1690792019026</v>
      </c>
      <c r="B1062" s="2">
        <v>280077218109767</v>
      </c>
      <c r="C1062" s="9">
        <f t="shared" si="34"/>
        <v>2800772181097</v>
      </c>
      <c r="D1062" s="6" t="s">
        <v>1059</v>
      </c>
      <c r="E1062" s="7" t="s">
        <v>1059</v>
      </c>
      <c r="F1062" s="4" t="e">
        <f t="shared" si="35"/>
        <v>#N/A</v>
      </c>
    </row>
    <row r="1063" spans="1:6">
      <c r="A1063" s="2">
        <v>1690792048050</v>
      </c>
      <c r="B1063" s="2">
        <v>176028313718405</v>
      </c>
      <c r="C1063" s="9">
        <f t="shared" si="34"/>
        <v>1760283137184</v>
      </c>
      <c r="D1063" s="6" t="s">
        <v>1060</v>
      </c>
      <c r="E1063" s="7" t="s">
        <v>1060</v>
      </c>
      <c r="F1063" s="4" t="e">
        <f t="shared" si="35"/>
        <v>#N/A</v>
      </c>
    </row>
    <row r="1064" spans="1:6">
      <c r="A1064" s="2">
        <v>1690792073180</v>
      </c>
      <c r="B1064" s="2">
        <v>162050504608053</v>
      </c>
      <c r="C1064" s="9">
        <f t="shared" si="34"/>
        <v>1620505046080</v>
      </c>
      <c r="D1064" s="6" t="s">
        <v>1061</v>
      </c>
      <c r="E1064" s="7" t="s">
        <v>1061</v>
      </c>
      <c r="F1064" s="4" t="e">
        <f t="shared" si="35"/>
        <v>#N/A</v>
      </c>
    </row>
    <row r="1065" spans="1:6">
      <c r="A1065" s="2">
        <v>1690793070051</v>
      </c>
      <c r="B1065" s="2">
        <v>294041308122119</v>
      </c>
      <c r="C1065" s="9" t="str">
        <f t="shared" si="34"/>
        <v/>
      </c>
      <c r="D1065" s="6" t="s">
        <v>1062</v>
      </c>
      <c r="E1065" s="7" t="s">
        <v>1062</v>
      </c>
      <c r="F1065" s="4" t="e">
        <f t="shared" si="35"/>
        <v>#N/A</v>
      </c>
    </row>
    <row r="1066" spans="1:6">
      <c r="A1066" s="2">
        <v>1690799109116</v>
      </c>
      <c r="B1066" s="2">
        <v>161018836700378</v>
      </c>
      <c r="C1066" s="9">
        <f t="shared" si="34"/>
        <v>1610188367003</v>
      </c>
      <c r="D1066" s="6" t="s">
        <v>1063</v>
      </c>
      <c r="E1066" s="7" t="s">
        <v>1063</v>
      </c>
      <c r="F1066" s="4" t="e">
        <f t="shared" si="35"/>
        <v>#N/A</v>
      </c>
    </row>
    <row r="1067" spans="1:6">
      <c r="A1067" s="2">
        <v>1690860159067</v>
      </c>
      <c r="B1067" s="2">
        <v>157012746701573</v>
      </c>
      <c r="C1067" s="9">
        <f t="shared" si="34"/>
        <v>1570127467015</v>
      </c>
      <c r="D1067" s="6" t="s">
        <v>1064</v>
      </c>
      <c r="E1067" s="7" t="s">
        <v>1064</v>
      </c>
      <c r="F1067" s="4" t="e">
        <f t="shared" si="35"/>
        <v>#N/A</v>
      </c>
    </row>
    <row r="1068" spans="1:6">
      <c r="A1068" s="2">
        <v>1690894071019</v>
      </c>
      <c r="B1068" s="2">
        <v>279021300111725</v>
      </c>
      <c r="C1068" s="9">
        <f t="shared" si="34"/>
        <v>2790213001117</v>
      </c>
      <c r="D1068" s="6" t="s">
        <v>1065</v>
      </c>
      <c r="E1068" s="7" t="s">
        <v>1065</v>
      </c>
      <c r="F1068" s="4" t="e">
        <f t="shared" si="35"/>
        <v>#N/A</v>
      </c>
    </row>
    <row r="1069" spans="1:6">
      <c r="A1069" s="2">
        <v>1690899139351</v>
      </c>
      <c r="B1069" s="2">
        <v>259025715906378</v>
      </c>
      <c r="C1069" s="9">
        <f t="shared" si="34"/>
        <v>2590257159063</v>
      </c>
      <c r="D1069" s="6" t="s">
        <v>1066</v>
      </c>
      <c r="E1069" s="7" t="s">
        <v>1066</v>
      </c>
      <c r="F1069" s="4" t="e">
        <f t="shared" si="35"/>
        <v>#N/A</v>
      </c>
    </row>
    <row r="1070" spans="1:6">
      <c r="A1070" s="2">
        <v>1690899415023</v>
      </c>
      <c r="B1070" s="2">
        <v>173014932809470</v>
      </c>
      <c r="C1070" s="9">
        <f t="shared" si="34"/>
        <v>1730149328094</v>
      </c>
      <c r="D1070" s="6" t="s">
        <v>1067</v>
      </c>
      <c r="E1070" s="7" t="s">
        <v>1067</v>
      </c>
      <c r="F1070" s="4" t="e">
        <f t="shared" si="35"/>
        <v>#N/A</v>
      </c>
    </row>
    <row r="1071" spans="1:6">
      <c r="A1071" s="2">
        <v>1690913055419</v>
      </c>
      <c r="B1071" s="2">
        <v>146060608826461</v>
      </c>
      <c r="C1071" s="9">
        <f t="shared" si="34"/>
        <v>1460606088264</v>
      </c>
      <c r="D1071" s="6" t="s">
        <v>1068</v>
      </c>
      <c r="E1071" s="7" t="s">
        <v>1068</v>
      </c>
      <c r="F1071" s="4" t="e">
        <f t="shared" si="35"/>
        <v>#N/A</v>
      </c>
    </row>
    <row r="1072" spans="1:6">
      <c r="A1072" s="2">
        <v>1690938544067</v>
      </c>
      <c r="B1072" s="2">
        <v>166016748264888</v>
      </c>
      <c r="C1072" s="9">
        <f t="shared" si="34"/>
        <v>1660167482648</v>
      </c>
      <c r="D1072" s="6" t="s">
        <v>1069</v>
      </c>
      <c r="E1072" s="7" t="s">
        <v>1069</v>
      </c>
      <c r="F1072" s="4" t="e">
        <f t="shared" si="35"/>
        <v>#N/A</v>
      </c>
    </row>
    <row r="1073" spans="1:6">
      <c r="A1073" s="2">
        <v>1690957144001</v>
      </c>
      <c r="B1073" s="2">
        <v>163117806007641</v>
      </c>
      <c r="C1073" s="9">
        <f t="shared" si="34"/>
        <v>1631178060076</v>
      </c>
      <c r="D1073" s="6" t="s">
        <v>1070</v>
      </c>
      <c r="E1073" s="7" t="s">
        <v>1070</v>
      </c>
      <c r="F1073" s="4" t="e">
        <f t="shared" si="35"/>
        <v>#N/A</v>
      </c>
    </row>
    <row r="1074" spans="1:6">
      <c r="A1074" s="2">
        <v>1690959178076</v>
      </c>
      <c r="B1074" s="2">
        <v>166016249806436</v>
      </c>
      <c r="C1074" s="9">
        <f t="shared" si="34"/>
        <v>1660162498064</v>
      </c>
      <c r="D1074" s="6" t="s">
        <v>1071</v>
      </c>
      <c r="E1074" s="7" t="s">
        <v>1071</v>
      </c>
      <c r="F1074" s="4" t="e">
        <f t="shared" si="35"/>
        <v>#N/A</v>
      </c>
    </row>
    <row r="1075" spans="1:6">
      <c r="A1075" s="2">
        <v>1690970311553</v>
      </c>
      <c r="B1075" s="2">
        <v>155061721805396</v>
      </c>
      <c r="C1075" s="9">
        <f t="shared" si="34"/>
        <v>1550617218053</v>
      </c>
      <c r="D1075" s="6" t="s">
        <v>1072</v>
      </c>
      <c r="E1075" s="7" t="s">
        <v>1072</v>
      </c>
      <c r="F1075" s="4" t="e">
        <f t="shared" si="35"/>
        <v>#N/A</v>
      </c>
    </row>
    <row r="1076" spans="1:6">
      <c r="A1076" s="2">
        <v>1690978361012</v>
      </c>
      <c r="B1076" s="2">
        <v>174022915109467</v>
      </c>
      <c r="C1076" s="9">
        <f t="shared" si="34"/>
        <v>1740229151094</v>
      </c>
      <c r="D1076" s="6" t="s">
        <v>1073</v>
      </c>
      <c r="E1076" s="7" t="s">
        <v>1073</v>
      </c>
      <c r="F1076" s="4" t="e">
        <f t="shared" si="35"/>
        <v>#N/A</v>
      </c>
    </row>
    <row r="1077" spans="1:6">
      <c r="A1077" s="2">
        <v>1690993001015</v>
      </c>
      <c r="B1077" s="2">
        <v>181022923303638</v>
      </c>
      <c r="C1077" s="9">
        <f t="shared" si="34"/>
        <v>1810229233036</v>
      </c>
      <c r="D1077" s="6" t="s">
        <v>1074</v>
      </c>
      <c r="E1077" s="7" t="s">
        <v>1074</v>
      </c>
      <c r="F1077" s="4" t="e">
        <f t="shared" si="35"/>
        <v>#N/A</v>
      </c>
    </row>
    <row r="1078" spans="1:6">
      <c r="A1078" s="2">
        <v>1690999350420</v>
      </c>
      <c r="B1078" s="2">
        <v>161117817201640</v>
      </c>
      <c r="C1078" s="9">
        <f t="shared" si="34"/>
        <v>1611178172016</v>
      </c>
      <c r="D1078" s="6" t="s">
        <v>1075</v>
      </c>
      <c r="E1078" s="7" t="s">
        <v>1075</v>
      </c>
      <c r="F1078" s="4" t="e">
        <f t="shared" si="35"/>
        <v>#N/A</v>
      </c>
    </row>
    <row r="1079" spans="1:6">
      <c r="A1079" s="2">
        <v>1691049099027</v>
      </c>
      <c r="B1079" s="2">
        <v>159035935038750</v>
      </c>
      <c r="C1079" s="9">
        <f t="shared" si="34"/>
        <v>1590359350387</v>
      </c>
      <c r="D1079" s="6" t="s">
        <v>1076</v>
      </c>
      <c r="E1079" s="7" t="s">
        <v>1076</v>
      </c>
      <c r="F1079" s="4" t="e">
        <f t="shared" si="35"/>
        <v>#N/A</v>
      </c>
    </row>
    <row r="1080" spans="1:6">
      <c r="A1080" s="2">
        <v>1691067482402</v>
      </c>
      <c r="B1080" s="2">
        <v>280103306311930</v>
      </c>
      <c r="C1080" s="9">
        <f t="shared" si="34"/>
        <v>2801033063119</v>
      </c>
      <c r="D1080" s="6" t="s">
        <v>1077</v>
      </c>
      <c r="E1080" s="7" t="s">
        <v>1077</v>
      </c>
      <c r="F1080" s="4" t="e">
        <f t="shared" si="35"/>
        <v>#N/A</v>
      </c>
    </row>
    <row r="1081" spans="1:6">
      <c r="A1081" s="2">
        <v>1691117300124</v>
      </c>
      <c r="B1081" s="2">
        <v>157066069800208</v>
      </c>
      <c r="C1081" s="9">
        <f t="shared" si="34"/>
        <v>1570660698002</v>
      </c>
      <c r="D1081" s="6" t="s">
        <v>1078</v>
      </c>
      <c r="E1081" s="7" t="s">
        <v>1078</v>
      </c>
      <c r="F1081" s="4" t="e">
        <f t="shared" si="35"/>
        <v>#N/A</v>
      </c>
    </row>
    <row r="1082" spans="1:6">
      <c r="A1082" s="2">
        <v>1691176540376</v>
      </c>
      <c r="B1082" s="2">
        <v>155029935303492</v>
      </c>
      <c r="C1082" s="9">
        <f t="shared" si="34"/>
        <v>1550299353034</v>
      </c>
      <c r="D1082" s="6" t="s">
        <v>1079</v>
      </c>
      <c r="E1082" s="7" t="s">
        <v>1079</v>
      </c>
      <c r="F1082" s="4" t="e">
        <f t="shared" si="35"/>
        <v>#N/A</v>
      </c>
    </row>
    <row r="1083" spans="1:6">
      <c r="A1083" s="2">
        <v>1691180021048</v>
      </c>
      <c r="B1083" s="2">
        <v>189049932703216</v>
      </c>
      <c r="C1083" s="9" t="str">
        <f t="shared" si="34"/>
        <v/>
      </c>
      <c r="D1083" s="6" t="s">
        <v>1080</v>
      </c>
      <c r="E1083" s="7" t="s">
        <v>1080</v>
      </c>
      <c r="F1083" s="4" t="e">
        <f t="shared" si="35"/>
        <v>#N/A</v>
      </c>
    </row>
    <row r="1084" spans="1:6">
      <c r="A1084" s="2">
        <v>1691194078108</v>
      </c>
      <c r="B1084" s="2">
        <v>268109152105523</v>
      </c>
      <c r="C1084" s="9">
        <f t="shared" si="34"/>
        <v>2681091521055</v>
      </c>
      <c r="D1084" s="6" t="s">
        <v>1081</v>
      </c>
      <c r="E1084" s="7" t="s">
        <v>1081</v>
      </c>
      <c r="F1084" s="4" t="e">
        <f t="shared" si="35"/>
        <v>#N/A</v>
      </c>
    </row>
    <row r="1085" spans="1:6">
      <c r="A1085" s="2">
        <v>1691217369078</v>
      </c>
      <c r="B1085" s="2">
        <v>153047511301934</v>
      </c>
      <c r="C1085" s="9">
        <f t="shared" si="34"/>
        <v>1530475113019</v>
      </c>
      <c r="D1085" s="6" t="s">
        <v>1082</v>
      </c>
      <c r="E1085" s="7" t="s">
        <v>1082</v>
      </c>
      <c r="F1085" s="4" t="e">
        <f t="shared" si="35"/>
        <v>#N/A</v>
      </c>
    </row>
    <row r="1086" spans="1:6">
      <c r="A1086" s="2">
        <v>1691244113213</v>
      </c>
      <c r="B1086" s="2">
        <v>271113155550641</v>
      </c>
      <c r="C1086" s="9">
        <f t="shared" si="34"/>
        <v>2711131555506</v>
      </c>
      <c r="D1086" s="6" t="s">
        <v>1083</v>
      </c>
      <c r="E1086" s="7" t="s">
        <v>1083</v>
      </c>
      <c r="F1086" s="4" t="e">
        <f t="shared" si="35"/>
        <v>#N/A</v>
      </c>
    </row>
    <row r="1087" spans="1:6">
      <c r="A1087" s="2">
        <v>1691267021198</v>
      </c>
      <c r="B1087" s="2">
        <v>181034809202301</v>
      </c>
      <c r="C1087" s="9">
        <f t="shared" si="34"/>
        <v>1810348092023</v>
      </c>
      <c r="D1087" s="6" t="s">
        <v>1084</v>
      </c>
      <c r="E1087" s="7" t="s">
        <v>1084</v>
      </c>
      <c r="F1087" s="4" t="e">
        <f t="shared" si="35"/>
        <v>#N/A</v>
      </c>
    </row>
    <row r="1088" spans="1:6">
      <c r="A1088" s="2">
        <v>1691294068011</v>
      </c>
      <c r="B1088" s="2">
        <v>170063131601360</v>
      </c>
      <c r="C1088" s="9">
        <f t="shared" si="34"/>
        <v>1700631316013</v>
      </c>
      <c r="D1088" s="6" t="s">
        <v>1085</v>
      </c>
      <c r="E1088" s="7" t="s">
        <v>1085</v>
      </c>
      <c r="F1088" s="4" t="e">
        <f t="shared" si="35"/>
        <v>#N/A</v>
      </c>
    </row>
    <row r="1089" spans="1:6">
      <c r="A1089" s="2">
        <v>1700113055167</v>
      </c>
      <c r="B1089" s="2">
        <v>156038116312345</v>
      </c>
      <c r="C1089" s="9">
        <f t="shared" si="34"/>
        <v>1560381163123</v>
      </c>
      <c r="D1089" s="6" t="s">
        <v>1086</v>
      </c>
      <c r="E1089" s="7" t="s">
        <v>1086</v>
      </c>
      <c r="F1089" s="4" t="e">
        <f t="shared" si="35"/>
        <v>#N/A</v>
      </c>
    </row>
    <row r="1090" spans="1:6">
      <c r="A1090" s="2">
        <v>1700125056230</v>
      </c>
      <c r="B1090" s="2">
        <v>168124710639022</v>
      </c>
      <c r="C1090" s="9" t="str">
        <f t="shared" ref="C1090:C1153" si="36">IF(ISNA(VLOOKUP(LEFT(B1090,13)*1,A:A,1,0)),"",VLOOKUP(LEFT(B1090,13)*1,A:A,1,0))</f>
        <v/>
      </c>
      <c r="D1090" s="6" t="s">
        <v>1087</v>
      </c>
      <c r="E1090" s="7" t="s">
        <v>1087</v>
      </c>
      <c r="F1090" s="4" t="e">
        <f t="shared" si="35"/>
        <v>#N/A</v>
      </c>
    </row>
    <row r="1091" spans="1:6">
      <c r="A1091" s="2">
        <v>1700160176007</v>
      </c>
      <c r="B1091" s="2">
        <v>186013148301997</v>
      </c>
      <c r="C1091" s="9" t="str">
        <f t="shared" si="36"/>
        <v/>
      </c>
      <c r="D1091" s="6" t="s">
        <v>1088</v>
      </c>
      <c r="E1091" s="7" t="s">
        <v>1088</v>
      </c>
      <c r="F1091" s="4" t="e">
        <f t="shared" ref="F1091:F1154" si="37">VLOOKUP(E1091,A:A,1,0)</f>
        <v>#N/A</v>
      </c>
    </row>
    <row r="1092" spans="1:6">
      <c r="A1092" s="2">
        <v>1700167180066</v>
      </c>
      <c r="B1092" s="2">
        <v>171014700113696</v>
      </c>
      <c r="C1092" s="9">
        <f t="shared" si="36"/>
        <v>1710147001136</v>
      </c>
      <c r="D1092" s="6" t="s">
        <v>1089</v>
      </c>
      <c r="E1092" s="7" t="s">
        <v>1089</v>
      </c>
      <c r="F1092" s="4" t="e">
        <f t="shared" si="37"/>
        <v>#N/A</v>
      </c>
    </row>
    <row r="1093" spans="1:6">
      <c r="A1093" s="2">
        <v>1700175113027</v>
      </c>
      <c r="B1093" s="2">
        <v>171019935248436</v>
      </c>
      <c r="C1093" s="9">
        <f t="shared" si="36"/>
        <v>1710199352484</v>
      </c>
      <c r="D1093" s="6" t="s">
        <v>1090</v>
      </c>
      <c r="E1093" s="7" t="s">
        <v>1090</v>
      </c>
      <c r="F1093" s="4" t="e">
        <f t="shared" si="37"/>
        <v>#N/A</v>
      </c>
    </row>
    <row r="1094" spans="1:6">
      <c r="A1094" s="2">
        <v>1700194068008</v>
      </c>
      <c r="B1094" s="2">
        <v>172123831502383</v>
      </c>
      <c r="C1094" s="9">
        <f t="shared" si="36"/>
        <v>1721238315023</v>
      </c>
      <c r="D1094" s="6" t="s">
        <v>1091</v>
      </c>
      <c r="E1094" s="7" t="s">
        <v>1091</v>
      </c>
      <c r="F1094" s="4" t="e">
        <f t="shared" si="37"/>
        <v>#N/A</v>
      </c>
    </row>
    <row r="1095" spans="1:6">
      <c r="A1095" s="2">
        <v>1700195018112</v>
      </c>
      <c r="B1095" s="2">
        <v>162088212107545</v>
      </c>
      <c r="C1095" s="9">
        <f t="shared" si="36"/>
        <v>1620882121075</v>
      </c>
      <c r="D1095" s="6" t="s">
        <v>1092</v>
      </c>
      <c r="E1095" s="7" t="s">
        <v>1092</v>
      </c>
      <c r="F1095" s="4" t="e">
        <f t="shared" si="37"/>
        <v>#N/A</v>
      </c>
    </row>
    <row r="1096" spans="1:6">
      <c r="A1096" s="2">
        <v>1700259163051</v>
      </c>
      <c r="B1096" s="2">
        <v>162123403202452</v>
      </c>
      <c r="C1096" s="9">
        <f t="shared" si="36"/>
        <v>1621234032024</v>
      </c>
      <c r="D1096" s="6" t="s">
        <v>1093</v>
      </c>
      <c r="E1096" s="7" t="s">
        <v>1093</v>
      </c>
      <c r="F1096" s="4" t="e">
        <f t="shared" si="37"/>
        <v>#N/A</v>
      </c>
    </row>
    <row r="1097" spans="1:6">
      <c r="A1097" s="2">
        <v>1700278160016</v>
      </c>
      <c r="B1097" s="2">
        <v>174098114003240</v>
      </c>
      <c r="C1097" s="9">
        <f t="shared" si="36"/>
        <v>1740981140032</v>
      </c>
      <c r="D1097" s="6" t="s">
        <v>1094</v>
      </c>
      <c r="E1097" s="7" t="s">
        <v>1094</v>
      </c>
      <c r="F1097" s="4" t="e">
        <f t="shared" si="37"/>
        <v>#N/A</v>
      </c>
    </row>
    <row r="1098" spans="1:6">
      <c r="A1098" s="2">
        <v>1700299208071</v>
      </c>
      <c r="B1098" s="2">
        <v>176072808521097</v>
      </c>
      <c r="C1098" s="9">
        <f t="shared" si="36"/>
        <v>1760728085210</v>
      </c>
      <c r="D1098" s="6" t="s">
        <v>1095</v>
      </c>
      <c r="E1098" s="7" t="s">
        <v>1095</v>
      </c>
      <c r="F1098" s="4" t="e">
        <f t="shared" si="37"/>
        <v>#N/A</v>
      </c>
    </row>
    <row r="1099" spans="1:6">
      <c r="A1099" s="2">
        <v>1700299208517</v>
      </c>
      <c r="B1099" s="2">
        <v>176038100409184</v>
      </c>
      <c r="C1099" s="9">
        <f t="shared" si="36"/>
        <v>1760381004091</v>
      </c>
      <c r="D1099" s="6" t="s">
        <v>1096</v>
      </c>
      <c r="E1099" s="7" t="s">
        <v>1096</v>
      </c>
      <c r="F1099" s="4" t="e">
        <f t="shared" si="37"/>
        <v>#N/A</v>
      </c>
    </row>
    <row r="1100" spans="1:6">
      <c r="A1100" s="2">
        <v>1700301053150</v>
      </c>
      <c r="B1100" s="2">
        <v>160127511201151</v>
      </c>
      <c r="C1100" s="9">
        <f t="shared" si="36"/>
        <v>1601275112011</v>
      </c>
      <c r="D1100" s="6" t="s">
        <v>1097</v>
      </c>
      <c r="E1100" s="7" t="s">
        <v>1097</v>
      </c>
      <c r="F1100" s="4" t="e">
        <f t="shared" si="37"/>
        <v>#N/A</v>
      </c>
    </row>
    <row r="1101" spans="1:6">
      <c r="A1101" s="2">
        <v>1700399132112</v>
      </c>
      <c r="B1101" s="2">
        <v>183079207304506</v>
      </c>
      <c r="C1101" s="9" t="str">
        <f t="shared" si="36"/>
        <v/>
      </c>
      <c r="D1101" s="6" t="s">
        <v>1098</v>
      </c>
      <c r="E1101" s="7" t="s">
        <v>1098</v>
      </c>
      <c r="F1101" s="4" t="e">
        <f t="shared" si="37"/>
        <v>#N/A</v>
      </c>
    </row>
    <row r="1102" spans="1:6">
      <c r="A1102" s="2">
        <v>1700413055073</v>
      </c>
      <c r="B1102" s="2">
        <v>282030602901722</v>
      </c>
      <c r="C1102" s="9">
        <f t="shared" si="36"/>
        <v>2820306029017</v>
      </c>
      <c r="D1102" s="6" t="s">
        <v>1099</v>
      </c>
      <c r="E1102" s="7" t="s">
        <v>1099</v>
      </c>
      <c r="F1102" s="4" t="e">
        <f t="shared" si="37"/>
        <v>#N/A</v>
      </c>
    </row>
    <row r="1103" spans="1:6">
      <c r="A1103" s="2">
        <v>1700460159134</v>
      </c>
      <c r="B1103" s="2">
        <v>274118106511357</v>
      </c>
      <c r="C1103" s="9">
        <f t="shared" si="36"/>
        <v>2741181065113</v>
      </c>
      <c r="D1103" s="6" t="s">
        <v>1100</v>
      </c>
      <c r="E1103" s="7" t="s">
        <v>1100</v>
      </c>
      <c r="F1103" s="4" t="e">
        <f t="shared" si="37"/>
        <v>#N/A</v>
      </c>
    </row>
    <row r="1104" spans="1:6">
      <c r="A1104" s="2">
        <v>1700475118088</v>
      </c>
      <c r="B1104" s="2">
        <v>177066444513374</v>
      </c>
      <c r="C1104" s="9">
        <f t="shared" si="36"/>
        <v>1770664445133</v>
      </c>
      <c r="D1104" s="6" t="s">
        <v>1101</v>
      </c>
      <c r="E1104" s="7" t="s">
        <v>1101</v>
      </c>
      <c r="F1104" s="4" t="e">
        <f t="shared" si="37"/>
        <v>#N/A</v>
      </c>
    </row>
    <row r="1105" spans="1:6">
      <c r="A1105" s="2">
        <v>1700492073190</v>
      </c>
      <c r="B1105" s="2">
        <v>171127511471113</v>
      </c>
      <c r="C1105" s="9">
        <f t="shared" si="36"/>
        <v>1711275114711</v>
      </c>
      <c r="D1105" s="6" t="s">
        <v>1102</v>
      </c>
      <c r="E1105" s="7" t="s">
        <v>1102</v>
      </c>
      <c r="F1105" s="4" t="e">
        <f t="shared" si="37"/>
        <v>#N/A</v>
      </c>
    </row>
    <row r="1106" spans="1:6">
      <c r="A1106" s="2">
        <v>1700513055494</v>
      </c>
      <c r="B1106" s="2">
        <v>177071038713387</v>
      </c>
      <c r="C1106" s="9">
        <f t="shared" si="36"/>
        <v>1770710387133</v>
      </c>
      <c r="D1106" s="6" t="s">
        <v>1103</v>
      </c>
      <c r="E1106" s="7" t="s">
        <v>1103</v>
      </c>
      <c r="F1106" s="4" t="e">
        <f t="shared" si="37"/>
        <v>#N/A</v>
      </c>
    </row>
    <row r="1107" spans="1:6">
      <c r="A1107" s="2">
        <v>1700533227051</v>
      </c>
      <c r="B1107" s="2">
        <v>159059935227326</v>
      </c>
      <c r="C1107" s="9">
        <f t="shared" si="36"/>
        <v>1590599352273</v>
      </c>
      <c r="D1107" s="6" t="s">
        <v>1104</v>
      </c>
      <c r="E1107" s="7" t="s">
        <v>1104</v>
      </c>
      <c r="F1107" s="4" t="e">
        <f t="shared" si="37"/>
        <v>#N/A</v>
      </c>
    </row>
    <row r="1108" spans="1:6">
      <c r="A1108" s="2">
        <v>1700564493013</v>
      </c>
      <c r="B1108" s="2">
        <v>278116204109743</v>
      </c>
      <c r="C1108" s="9">
        <f t="shared" si="36"/>
        <v>2781162041097</v>
      </c>
      <c r="D1108" s="6" t="s">
        <v>1105</v>
      </c>
      <c r="E1108" s="7" t="s">
        <v>1105</v>
      </c>
      <c r="F1108" s="4" t="e">
        <f t="shared" si="37"/>
        <v>#N/A</v>
      </c>
    </row>
    <row r="1109" spans="1:6">
      <c r="A1109" s="2">
        <v>1700613001096</v>
      </c>
      <c r="B1109" s="2">
        <v>181085939204871</v>
      </c>
      <c r="C1109" s="9">
        <f t="shared" si="36"/>
        <v>1810859392048</v>
      </c>
      <c r="D1109" s="6" t="s">
        <v>1106</v>
      </c>
      <c r="E1109" s="7" t="s">
        <v>1106</v>
      </c>
      <c r="F1109" s="4" t="e">
        <f t="shared" si="37"/>
        <v>#N/A</v>
      </c>
    </row>
    <row r="1110" spans="1:6">
      <c r="A1110" s="2">
        <v>1700631316013</v>
      </c>
      <c r="B1110" s="2">
        <v>175063155562089</v>
      </c>
      <c r="C1110" s="9" t="str">
        <f t="shared" si="36"/>
        <v/>
      </c>
      <c r="D1110" s="6" t="s">
        <v>1107</v>
      </c>
      <c r="E1110" s="7" t="s">
        <v>1107</v>
      </c>
      <c r="F1110" s="4" t="e">
        <f t="shared" si="37"/>
        <v>#N/A</v>
      </c>
    </row>
    <row r="1111" spans="1:6">
      <c r="A1111" s="2">
        <v>1700638053026</v>
      </c>
      <c r="B1111" s="2">
        <v>171023155510953</v>
      </c>
      <c r="C1111" s="9">
        <f t="shared" si="36"/>
        <v>1710231555109</v>
      </c>
      <c r="D1111" s="6" t="s">
        <v>1108</v>
      </c>
      <c r="E1111" s="7" t="s">
        <v>1108</v>
      </c>
      <c r="F1111" s="4" t="e">
        <f t="shared" si="37"/>
        <v>#N/A</v>
      </c>
    </row>
    <row r="1112" spans="1:6">
      <c r="A1112" s="2">
        <v>1700669383271</v>
      </c>
      <c r="B1112" s="2">
        <v>272043155519396</v>
      </c>
      <c r="C1112" s="9">
        <f t="shared" si="36"/>
        <v>2720431555193</v>
      </c>
      <c r="D1112" s="6" t="s">
        <v>1109</v>
      </c>
      <c r="E1112" s="7" t="s">
        <v>1109</v>
      </c>
      <c r="F1112" s="4" t="e">
        <f t="shared" si="37"/>
        <v>#N/A</v>
      </c>
    </row>
    <row r="1113" spans="1:6">
      <c r="A1113" s="2">
        <v>1700699415029</v>
      </c>
      <c r="B1113" s="2">
        <v>174123155545412</v>
      </c>
      <c r="C1113" s="9">
        <f t="shared" si="36"/>
        <v>1741231555454</v>
      </c>
      <c r="D1113" s="6" t="s">
        <v>1110</v>
      </c>
      <c r="E1113" s="7" t="s">
        <v>1110</v>
      </c>
      <c r="F1113" s="4" t="e">
        <f t="shared" si="37"/>
        <v>#N/A</v>
      </c>
    </row>
    <row r="1114" spans="1:6">
      <c r="A1114" s="2">
        <v>1700712145017</v>
      </c>
      <c r="B1114" s="2">
        <v>169097031155372</v>
      </c>
      <c r="C1114" s="9">
        <f t="shared" si="36"/>
        <v>1690970311553</v>
      </c>
      <c r="D1114" s="6" t="s">
        <v>1111</v>
      </c>
      <c r="E1114" s="7" t="s">
        <v>1111</v>
      </c>
      <c r="F1114" s="4" t="e">
        <f t="shared" si="37"/>
        <v>#N/A</v>
      </c>
    </row>
    <row r="1115" spans="1:6">
      <c r="A1115" s="2">
        <v>1700716015135</v>
      </c>
      <c r="B1115" s="2">
        <v>171094304602563</v>
      </c>
      <c r="C1115" s="9">
        <f t="shared" si="36"/>
        <v>1710943046025</v>
      </c>
      <c r="D1115" s="6" t="s">
        <v>1112</v>
      </c>
      <c r="E1115" s="7" t="s">
        <v>1112</v>
      </c>
      <c r="F1115" s="4" t="e">
        <f t="shared" si="37"/>
        <v>#N/A</v>
      </c>
    </row>
    <row r="1116" spans="1:6">
      <c r="A1116" s="2">
        <v>1700724322030</v>
      </c>
      <c r="B1116" s="2">
        <v>272073156101644</v>
      </c>
      <c r="C1116" s="9">
        <f t="shared" si="36"/>
        <v>2720731561016</v>
      </c>
      <c r="D1116" s="6" t="s">
        <v>1113</v>
      </c>
      <c r="E1116" s="7" t="s">
        <v>1113</v>
      </c>
      <c r="F1116" s="4" t="e">
        <f t="shared" si="37"/>
        <v>#N/A</v>
      </c>
    </row>
    <row r="1117" spans="1:6">
      <c r="A1117" s="2">
        <v>1700744184112</v>
      </c>
      <c r="B1117" s="2">
        <v>180123155513636</v>
      </c>
      <c r="C1117" s="9">
        <f t="shared" si="36"/>
        <v>1801231555136</v>
      </c>
      <c r="D1117" s="6" t="s">
        <v>1114</v>
      </c>
      <c r="E1117" s="7" t="s">
        <v>1114</v>
      </c>
      <c r="F1117" s="4" t="e">
        <f t="shared" si="37"/>
        <v>#N/A</v>
      </c>
    </row>
    <row r="1118" spans="1:6">
      <c r="A1118" s="2">
        <v>1700767482313</v>
      </c>
      <c r="B1118" s="2">
        <v>282093155547385</v>
      </c>
      <c r="C1118" s="9">
        <f t="shared" si="36"/>
        <v>2820931555473</v>
      </c>
      <c r="D1118" s="6" t="s">
        <v>1115</v>
      </c>
      <c r="E1118" s="7" t="s">
        <v>1115</v>
      </c>
      <c r="F1118" s="4" t="e">
        <f t="shared" si="37"/>
        <v>#N/A</v>
      </c>
    </row>
    <row r="1119" spans="1:6">
      <c r="A1119" s="2">
        <v>1700775111130</v>
      </c>
      <c r="B1119" s="2">
        <v>157062901912147</v>
      </c>
      <c r="C1119" s="9">
        <f t="shared" si="36"/>
        <v>1570629019121</v>
      </c>
      <c r="D1119" s="6" t="s">
        <v>1116</v>
      </c>
      <c r="E1119" s="7" t="s">
        <v>1116</v>
      </c>
      <c r="F1119" s="4" t="e">
        <f t="shared" si="37"/>
        <v>#N/A</v>
      </c>
    </row>
    <row r="1120" spans="1:6">
      <c r="A1120" s="2">
        <v>1700794046018</v>
      </c>
      <c r="B1120" s="2">
        <v>176025819404975</v>
      </c>
      <c r="C1120" s="9">
        <f t="shared" si="36"/>
        <v>1760258194049</v>
      </c>
      <c r="D1120" s="6" t="s">
        <v>1117</v>
      </c>
      <c r="E1120" s="7" t="s">
        <v>1117</v>
      </c>
      <c r="F1120" s="4" t="e">
        <f t="shared" si="37"/>
        <v>#N/A</v>
      </c>
    </row>
    <row r="1121" spans="1:6">
      <c r="A1121" s="2">
        <v>1700814366027</v>
      </c>
      <c r="B1121" s="2">
        <v>148107819003109</v>
      </c>
      <c r="C1121" s="9">
        <f t="shared" si="36"/>
        <v>1481078190031</v>
      </c>
      <c r="D1121" s="6" t="s">
        <v>1118</v>
      </c>
      <c r="E1121" s="7" t="s">
        <v>1118</v>
      </c>
      <c r="F1121" s="4" t="e">
        <f t="shared" si="37"/>
        <v>#N/A</v>
      </c>
    </row>
    <row r="1122" spans="1:6">
      <c r="A1122" s="2">
        <v>1700945234321</v>
      </c>
      <c r="B1122" s="2">
        <v>166082633328133</v>
      </c>
      <c r="C1122" s="9">
        <f t="shared" si="36"/>
        <v>1660826333281</v>
      </c>
      <c r="D1122" s="6" t="s">
        <v>1119</v>
      </c>
      <c r="E1122" s="7" t="s">
        <v>1119</v>
      </c>
      <c r="F1122" s="4" t="e">
        <f t="shared" si="37"/>
        <v>#N/A</v>
      </c>
    </row>
    <row r="1123" spans="1:6">
      <c r="A1123" s="2">
        <v>1700969202057</v>
      </c>
      <c r="B1123" s="2">
        <v>182039304504924</v>
      </c>
      <c r="C1123" s="9">
        <f t="shared" si="36"/>
        <v>1820393045049</v>
      </c>
      <c r="D1123" s="6" t="s">
        <v>1120</v>
      </c>
      <c r="E1123" s="7" t="s">
        <v>1120</v>
      </c>
      <c r="F1123" s="4" t="e">
        <f t="shared" si="37"/>
        <v>#N/A</v>
      </c>
    </row>
    <row r="1124" spans="1:6">
      <c r="A1124" s="2">
        <v>1700995203041</v>
      </c>
      <c r="B1124" s="2">
        <v>159046938226822</v>
      </c>
      <c r="C1124" s="9">
        <f t="shared" si="36"/>
        <v>1590469382268</v>
      </c>
      <c r="D1124" s="6" t="s">
        <v>1121</v>
      </c>
      <c r="E1124" s="7" t="s">
        <v>1121</v>
      </c>
      <c r="F1124" s="4" t="e">
        <f t="shared" si="37"/>
        <v>#N/A</v>
      </c>
    </row>
    <row r="1125" spans="1:6">
      <c r="A1125" s="2">
        <v>1701005023036</v>
      </c>
      <c r="B1125" s="2">
        <v>187107645109159</v>
      </c>
      <c r="C1125" s="9" t="str">
        <f t="shared" si="36"/>
        <v/>
      </c>
      <c r="D1125" s="6" t="s">
        <v>1122</v>
      </c>
      <c r="E1125" s="7" t="s">
        <v>1122</v>
      </c>
      <c r="F1125" s="4" t="e">
        <f t="shared" si="37"/>
        <v>#N/A</v>
      </c>
    </row>
    <row r="1126" spans="1:6">
      <c r="A1126" s="2">
        <v>1701012202084</v>
      </c>
      <c r="B1126" s="2">
        <v>276089201903604</v>
      </c>
      <c r="C1126" s="9">
        <f t="shared" si="36"/>
        <v>2760892019036</v>
      </c>
      <c r="D1126" s="6" t="s">
        <v>1123</v>
      </c>
      <c r="E1126" s="7" t="s">
        <v>1123</v>
      </c>
      <c r="F1126" s="4" t="e">
        <f t="shared" si="37"/>
        <v>#N/A</v>
      </c>
    </row>
    <row r="1127" spans="1:6">
      <c r="A1127" s="2">
        <v>1701059017010</v>
      </c>
      <c r="B1127" s="2">
        <v>172037511305224</v>
      </c>
      <c r="C1127" s="9">
        <f t="shared" si="36"/>
        <v>1720375113052</v>
      </c>
      <c r="D1127" s="6" t="s">
        <v>1124</v>
      </c>
      <c r="E1127" s="7" t="s">
        <v>1124</v>
      </c>
      <c r="F1127" s="4" t="e">
        <f t="shared" si="37"/>
        <v>#N/A</v>
      </c>
    </row>
    <row r="1128" spans="1:6">
      <c r="A1128" s="2">
        <v>1701067180026</v>
      </c>
      <c r="B1128" s="2">
        <v>176035616500292</v>
      </c>
      <c r="C1128" s="9">
        <f t="shared" si="36"/>
        <v>1760356165002</v>
      </c>
      <c r="D1128" s="6" t="s">
        <v>1125</v>
      </c>
      <c r="E1128" s="7" t="s">
        <v>1125</v>
      </c>
      <c r="F1128" s="4" t="e">
        <f t="shared" si="37"/>
        <v>#N/A</v>
      </c>
    </row>
    <row r="1129" spans="1:6">
      <c r="A1129" s="2">
        <v>1701067482528</v>
      </c>
      <c r="B1129" s="2">
        <v>162097503503557</v>
      </c>
      <c r="C1129" s="9">
        <f t="shared" si="36"/>
        <v>1620975035035</v>
      </c>
      <c r="D1129" s="6" t="s">
        <v>1126</v>
      </c>
      <c r="E1129" s="7" t="s">
        <v>1126</v>
      </c>
      <c r="F1129" s="4" t="e">
        <f t="shared" si="37"/>
        <v>#N/A</v>
      </c>
    </row>
    <row r="1130" spans="1:6">
      <c r="A1130" s="2">
        <v>1701092009029</v>
      </c>
      <c r="B1130" s="2">
        <v>281087511518007</v>
      </c>
      <c r="C1130" s="9" t="str">
        <f t="shared" si="36"/>
        <v/>
      </c>
      <c r="D1130" s="6" t="s">
        <v>1127</v>
      </c>
      <c r="E1130" s="7" t="s">
        <v>1127</v>
      </c>
      <c r="F1130" s="4" t="e">
        <f t="shared" si="37"/>
        <v>#N/A</v>
      </c>
    </row>
    <row r="1131" spans="1:6">
      <c r="A1131" s="2">
        <v>1701099109262</v>
      </c>
      <c r="B1131" s="2">
        <v>177047511526210</v>
      </c>
      <c r="C1131" s="9">
        <f t="shared" si="36"/>
        <v>1770475115262</v>
      </c>
      <c r="D1131" s="6" t="s">
        <v>1128</v>
      </c>
      <c r="E1131" s="7" t="s">
        <v>1128</v>
      </c>
      <c r="F1131" s="4" t="e">
        <f t="shared" si="37"/>
        <v>#N/A</v>
      </c>
    </row>
    <row r="1132" spans="1:6">
      <c r="A1132" s="2">
        <v>1701159183037</v>
      </c>
      <c r="B1132" s="2">
        <v>176055917808654</v>
      </c>
      <c r="C1132" s="9">
        <f t="shared" si="36"/>
        <v>1760559178086</v>
      </c>
      <c r="D1132" s="6" t="s">
        <v>1129</v>
      </c>
      <c r="E1132" s="7" t="s">
        <v>1129</v>
      </c>
      <c r="F1132" s="4" t="e">
        <f t="shared" si="37"/>
        <v>#N/A</v>
      </c>
    </row>
    <row r="1133" spans="1:6">
      <c r="A1133" s="2">
        <v>1701175112070</v>
      </c>
      <c r="B1133" s="2">
        <v>169019939704202</v>
      </c>
      <c r="C1133" s="9">
        <f t="shared" si="36"/>
        <v>1690199397042</v>
      </c>
      <c r="D1133" s="6" t="s">
        <v>1130</v>
      </c>
      <c r="E1133" s="7" t="s">
        <v>1130</v>
      </c>
      <c r="F1133" s="4" t="e">
        <f t="shared" si="37"/>
        <v>#N/A</v>
      </c>
    </row>
    <row r="1134" spans="1:6">
      <c r="A1134" s="2">
        <v>1701267437022</v>
      </c>
      <c r="B1134" s="2">
        <v>177035918310201</v>
      </c>
      <c r="C1134" s="9" t="str">
        <f t="shared" si="36"/>
        <v/>
      </c>
      <c r="D1134" s="6" t="s">
        <v>1131</v>
      </c>
      <c r="E1134" s="7" t="s">
        <v>1131</v>
      </c>
      <c r="F1134" s="4" t="e">
        <f t="shared" si="37"/>
        <v>#N/A</v>
      </c>
    </row>
    <row r="1135" spans="1:6">
      <c r="A1135" s="2">
        <v>1701267462049</v>
      </c>
      <c r="B1135" s="2">
        <v>178129932622832</v>
      </c>
      <c r="C1135" s="9">
        <f t="shared" si="36"/>
        <v>1781299326228</v>
      </c>
      <c r="D1135" s="6" t="s">
        <v>1132</v>
      </c>
      <c r="E1135" s="7" t="s">
        <v>1132</v>
      </c>
      <c r="F1135" s="4" t="e">
        <f t="shared" si="37"/>
        <v>#N/A</v>
      </c>
    </row>
    <row r="1136" spans="1:6">
      <c r="A1136" s="2">
        <v>1701278361023</v>
      </c>
      <c r="B1136" s="2">
        <v>169049933313534</v>
      </c>
      <c r="C1136" s="9">
        <f t="shared" si="36"/>
        <v>1690499333135</v>
      </c>
      <c r="D1136" s="6" t="s">
        <v>1133</v>
      </c>
      <c r="E1136" s="7" t="s">
        <v>1133</v>
      </c>
      <c r="F1136" s="4" t="e">
        <f t="shared" si="37"/>
        <v>#N/A</v>
      </c>
    </row>
    <row r="1137" spans="1:6">
      <c r="A1137" s="2">
        <v>1710102722025</v>
      </c>
      <c r="B1137" s="2">
        <v>279019307305222</v>
      </c>
      <c r="C1137" s="9">
        <f t="shared" si="36"/>
        <v>2790193073052</v>
      </c>
      <c r="D1137" s="6" t="s">
        <v>1134</v>
      </c>
      <c r="E1137" s="7" t="s">
        <v>1134</v>
      </c>
      <c r="F1137" s="4" t="e">
        <f t="shared" si="37"/>
        <v>#N/A</v>
      </c>
    </row>
    <row r="1138" spans="1:6">
      <c r="A1138" s="2">
        <v>1710122278014</v>
      </c>
      <c r="B1138" s="2">
        <v>176115439513630</v>
      </c>
      <c r="C1138" s="9">
        <f t="shared" si="36"/>
        <v>1761154395136</v>
      </c>
      <c r="D1138" s="6" t="s">
        <v>1135</v>
      </c>
      <c r="E1138" s="7" t="s">
        <v>1135</v>
      </c>
      <c r="F1138" s="4" t="e">
        <f t="shared" si="37"/>
        <v>#N/A</v>
      </c>
    </row>
    <row r="1139" spans="1:6">
      <c r="A1139" s="2">
        <v>1710147001136</v>
      </c>
      <c r="B1139" s="2">
        <v>180089935012331</v>
      </c>
      <c r="C1139" s="9" t="str">
        <f t="shared" si="36"/>
        <v/>
      </c>
      <c r="D1139" s="6" t="s">
        <v>1136</v>
      </c>
      <c r="E1139" s="7" t="s">
        <v>1136</v>
      </c>
      <c r="F1139" s="4" t="e">
        <f t="shared" si="37"/>
        <v>#N/A</v>
      </c>
    </row>
    <row r="1140" spans="1:6">
      <c r="A1140" s="2">
        <v>1710149328017</v>
      </c>
      <c r="B1140" s="2">
        <v>168041300108596</v>
      </c>
      <c r="C1140" s="9">
        <f t="shared" si="36"/>
        <v>1680413001085</v>
      </c>
      <c r="D1140" s="6" t="s">
        <v>1137</v>
      </c>
      <c r="E1140" s="7" t="s">
        <v>1137</v>
      </c>
      <c r="F1140" s="4" t="e">
        <f t="shared" si="37"/>
        <v>#N/A</v>
      </c>
    </row>
    <row r="1141" spans="1:6">
      <c r="A1141" s="2">
        <v>1710149928017</v>
      </c>
      <c r="B1141" s="2">
        <v>165111300104210</v>
      </c>
      <c r="C1141" s="9">
        <f t="shared" si="36"/>
        <v>1651113001042</v>
      </c>
      <c r="D1141" s="6" t="s">
        <v>1138</v>
      </c>
      <c r="E1141" s="7" t="s">
        <v>1138</v>
      </c>
      <c r="F1141" s="4" t="e">
        <f t="shared" si="37"/>
        <v>#N/A</v>
      </c>
    </row>
    <row r="1142" spans="1:6">
      <c r="A1142" s="2">
        <v>1710159392084</v>
      </c>
      <c r="B1142" s="2">
        <v>265117511232211</v>
      </c>
      <c r="C1142" s="9">
        <f t="shared" si="36"/>
        <v>2651175112322</v>
      </c>
      <c r="D1142" s="6" t="s">
        <v>1139</v>
      </c>
      <c r="E1142" s="7" t="s">
        <v>1139</v>
      </c>
      <c r="F1142" s="4" t="e">
        <f t="shared" si="37"/>
        <v>#N/A</v>
      </c>
    </row>
    <row r="1143" spans="1:6">
      <c r="A1143" s="2">
        <v>1710192044060</v>
      </c>
      <c r="B1143" s="2">
        <v>173098708509559</v>
      </c>
      <c r="C1143" s="9">
        <f t="shared" si="36"/>
        <v>1730987085095</v>
      </c>
      <c r="D1143" s="6" t="s">
        <v>1140</v>
      </c>
      <c r="E1143" s="7" t="s">
        <v>1140</v>
      </c>
      <c r="F1143" s="4" t="e">
        <f t="shared" si="37"/>
        <v>#N/A</v>
      </c>
    </row>
    <row r="1144" spans="1:6">
      <c r="A1144" s="2">
        <v>1710192051190</v>
      </c>
      <c r="B1144" s="2">
        <v>185095763003791</v>
      </c>
      <c r="C1144" s="9" t="str">
        <f t="shared" si="36"/>
        <v/>
      </c>
      <c r="D1144" s="6" t="s">
        <v>1141</v>
      </c>
      <c r="E1144" s="7" t="s">
        <v>1141</v>
      </c>
      <c r="F1144" s="4" t="e">
        <f t="shared" si="37"/>
        <v>#N/A</v>
      </c>
    </row>
    <row r="1145" spans="1:6">
      <c r="A1145" s="2">
        <v>1710193062036</v>
      </c>
      <c r="B1145" s="2">
        <v>185077511223871</v>
      </c>
      <c r="C1145" s="9">
        <f t="shared" si="36"/>
        <v>1850775112238</v>
      </c>
      <c r="D1145" s="6" t="s">
        <v>1142</v>
      </c>
      <c r="E1145" s="7" t="s">
        <v>1142</v>
      </c>
      <c r="F1145" s="4" t="e">
        <f t="shared" si="37"/>
        <v>#N/A</v>
      </c>
    </row>
    <row r="1146" spans="1:6">
      <c r="A1146" s="2">
        <v>1710194067042</v>
      </c>
      <c r="B1146" s="2">
        <v>169039407819184</v>
      </c>
      <c r="C1146" s="9">
        <f t="shared" si="36"/>
        <v>1690394078191</v>
      </c>
      <c r="D1146" s="6" t="s">
        <v>1143</v>
      </c>
      <c r="E1146" s="7" t="s">
        <v>1143</v>
      </c>
      <c r="F1146" s="4" t="e">
        <f t="shared" si="37"/>
        <v>#N/A</v>
      </c>
    </row>
    <row r="1147" spans="1:6">
      <c r="A1147" s="2">
        <v>1710199326075</v>
      </c>
      <c r="B1147" s="2">
        <v>184079935129505</v>
      </c>
      <c r="C1147" s="9" t="str">
        <f t="shared" si="36"/>
        <v/>
      </c>
      <c r="D1147" s="6" t="s">
        <v>1144</v>
      </c>
      <c r="E1147" s="7" t="s">
        <v>1144</v>
      </c>
      <c r="F1147" s="4" t="e">
        <f t="shared" si="37"/>
        <v>#N/A</v>
      </c>
    </row>
    <row r="1148" spans="1:6">
      <c r="A1148" s="2">
        <v>1710199352484</v>
      </c>
      <c r="B1148" s="2">
        <v>178039402201346</v>
      </c>
      <c r="C1148" s="9">
        <f t="shared" si="36"/>
        <v>1780394022013</v>
      </c>
      <c r="D1148" s="6" t="s">
        <v>1145</v>
      </c>
      <c r="E1148" s="7" t="s">
        <v>1145</v>
      </c>
      <c r="F1148" s="4" t="e">
        <f t="shared" si="37"/>
        <v>#N/A</v>
      </c>
    </row>
    <row r="1149" spans="1:6">
      <c r="A1149" s="2">
        <v>1710231555109</v>
      </c>
      <c r="B1149" s="2">
        <v>181035767203795</v>
      </c>
      <c r="C1149" s="9">
        <f t="shared" si="36"/>
        <v>1810357672037</v>
      </c>
      <c r="D1149" s="6" t="s">
        <v>1146</v>
      </c>
      <c r="E1149" s="7" t="s">
        <v>1146</v>
      </c>
      <c r="F1149" s="4" t="e">
        <f t="shared" si="37"/>
        <v>#N/A</v>
      </c>
    </row>
    <row r="1150" spans="1:6">
      <c r="A1150" s="2">
        <v>1710259350721</v>
      </c>
      <c r="B1150" s="2">
        <v>182073523824632</v>
      </c>
      <c r="C1150" s="9">
        <f t="shared" si="36"/>
        <v>1820735238246</v>
      </c>
      <c r="D1150" s="6" t="s">
        <v>1147</v>
      </c>
      <c r="E1150" s="7" t="s">
        <v>1147</v>
      </c>
      <c r="F1150" s="4" t="e">
        <f t="shared" si="37"/>
        <v>#N/A</v>
      </c>
    </row>
    <row r="1151" spans="1:6">
      <c r="A1151" s="2">
        <v>1710275117134</v>
      </c>
      <c r="B1151" s="2">
        <v>282046822412371</v>
      </c>
      <c r="C1151" s="9" t="str">
        <f t="shared" si="36"/>
        <v/>
      </c>
      <c r="D1151" s="6" t="s">
        <v>1148</v>
      </c>
      <c r="E1151" s="7" t="s">
        <v>1148</v>
      </c>
      <c r="F1151" s="4" t="e">
        <f t="shared" si="37"/>
        <v>#N/A</v>
      </c>
    </row>
    <row r="1152" spans="1:6">
      <c r="A1152" s="2">
        <v>1710299234072</v>
      </c>
      <c r="B1152" s="2">
        <v>185049205106614</v>
      </c>
      <c r="C1152" s="9">
        <f t="shared" si="36"/>
        <v>1850492051066</v>
      </c>
      <c r="D1152" s="6" t="s">
        <v>1149</v>
      </c>
      <c r="E1152" s="7" t="s">
        <v>1149</v>
      </c>
      <c r="F1152" s="4" t="e">
        <f t="shared" si="37"/>
        <v>#N/A</v>
      </c>
    </row>
    <row r="1153" spans="1:6">
      <c r="A1153" s="2">
        <v>1710299234999</v>
      </c>
      <c r="B1153" s="2">
        <v>290097511004759</v>
      </c>
      <c r="C1153" s="9" t="str">
        <f t="shared" si="36"/>
        <v/>
      </c>
      <c r="D1153" s="6" t="s">
        <v>1150</v>
      </c>
      <c r="E1153" s="7" t="s">
        <v>1150</v>
      </c>
      <c r="F1153" s="4" t="e">
        <f t="shared" si="37"/>
        <v>#N/A</v>
      </c>
    </row>
    <row r="1154" spans="1:6">
      <c r="A1154" s="2">
        <v>1710338544046</v>
      </c>
      <c r="B1154" s="2">
        <v>165096204102789</v>
      </c>
      <c r="C1154" s="9">
        <f t="shared" ref="C1154:C1217" si="38">IF(ISNA(VLOOKUP(LEFT(B1154,13)*1,A:A,1,0)),"",VLOOKUP(LEFT(B1154,13)*1,A:A,1,0))</f>
        <v>1650962041027</v>
      </c>
      <c r="D1154" s="6" t="s">
        <v>1151</v>
      </c>
      <c r="E1154" s="7" t="s">
        <v>1151</v>
      </c>
      <c r="F1154" s="4" t="e">
        <f t="shared" si="37"/>
        <v>#N/A</v>
      </c>
    </row>
    <row r="1155" spans="1:6">
      <c r="A1155" s="2">
        <v>1710373011046</v>
      </c>
      <c r="B1155" s="2">
        <v>271049304807723</v>
      </c>
      <c r="C1155" s="9">
        <f t="shared" si="38"/>
        <v>2710493048077</v>
      </c>
      <c r="D1155" s="6" t="s">
        <v>1152</v>
      </c>
      <c r="E1155" s="7" t="s">
        <v>1152</v>
      </c>
      <c r="F1155" s="4" t="e">
        <f t="shared" ref="F1155:F1218" si="39">VLOOKUP(E1155,A:A,1,0)</f>
        <v>#N/A</v>
      </c>
    </row>
    <row r="1156" spans="1:6">
      <c r="A1156" s="2">
        <v>1710378551036</v>
      </c>
      <c r="B1156" s="2">
        <v>168049405205892</v>
      </c>
      <c r="C1156" s="9">
        <f t="shared" si="38"/>
        <v>1680494052058</v>
      </c>
      <c r="D1156" s="6" t="s">
        <v>1153</v>
      </c>
      <c r="E1156" s="7" t="s">
        <v>1153</v>
      </c>
      <c r="F1156" s="4" t="e">
        <f t="shared" si="39"/>
        <v>#N/A</v>
      </c>
    </row>
    <row r="1157" spans="1:6">
      <c r="A1157" s="2">
        <v>1710378646280</v>
      </c>
      <c r="B1157" s="2">
        <v>162027506803522</v>
      </c>
      <c r="C1157" s="9">
        <f t="shared" si="38"/>
        <v>1620275068035</v>
      </c>
      <c r="D1157" s="6" t="s">
        <v>1154</v>
      </c>
      <c r="E1157" s="7" t="s">
        <v>1154</v>
      </c>
      <c r="F1157" s="4" t="e">
        <f t="shared" si="39"/>
        <v>#N/A</v>
      </c>
    </row>
    <row r="1158" spans="1:6">
      <c r="A1158" s="2">
        <v>1710382033023</v>
      </c>
      <c r="B1158" s="2">
        <v>187123155506555</v>
      </c>
      <c r="C1158" s="9">
        <f t="shared" si="38"/>
        <v>1871231555065</v>
      </c>
      <c r="D1158" s="6" t="s">
        <v>1155</v>
      </c>
      <c r="E1158" s="7" t="s">
        <v>1155</v>
      </c>
      <c r="F1158" s="4" t="e">
        <f t="shared" si="39"/>
        <v>#N/A</v>
      </c>
    </row>
    <row r="1159" spans="1:6">
      <c r="A1159" s="2">
        <v>1710406027041</v>
      </c>
      <c r="B1159" s="2">
        <v>184097511203861</v>
      </c>
      <c r="C1159" s="9">
        <f t="shared" si="38"/>
        <v>1840975112038</v>
      </c>
      <c r="D1159" s="6" t="s">
        <v>1156</v>
      </c>
      <c r="E1159" s="7" t="s">
        <v>1156</v>
      </c>
      <c r="F1159" s="4" t="e">
        <f t="shared" si="39"/>
        <v>#N/A</v>
      </c>
    </row>
    <row r="1160" spans="1:6">
      <c r="A1160" s="2">
        <v>1710459122272</v>
      </c>
      <c r="B1160" s="2">
        <v>185079935028494</v>
      </c>
      <c r="C1160" s="9" t="str">
        <f t="shared" si="38"/>
        <v/>
      </c>
      <c r="D1160" s="6" t="s">
        <v>1157</v>
      </c>
      <c r="E1160" s="7" t="s">
        <v>1157</v>
      </c>
      <c r="F1160" s="4" t="e">
        <f t="shared" si="39"/>
        <v>#N/A</v>
      </c>
    </row>
    <row r="1161" spans="1:6">
      <c r="A1161" s="2">
        <v>1710483069038</v>
      </c>
      <c r="B1161" s="2">
        <v>170039302905618</v>
      </c>
      <c r="C1161" s="9" t="str">
        <f t="shared" si="38"/>
        <v/>
      </c>
      <c r="D1161" s="6" t="s">
        <v>1158</v>
      </c>
      <c r="E1161" s="7" t="s">
        <v>1158</v>
      </c>
      <c r="F1161" s="4" t="e">
        <f t="shared" si="39"/>
        <v>#N/A</v>
      </c>
    </row>
    <row r="1162" spans="1:6">
      <c r="A1162" s="2">
        <v>1710494069108</v>
      </c>
      <c r="B1162" s="2">
        <v>177049001012678</v>
      </c>
      <c r="C1162" s="9">
        <f t="shared" si="38"/>
        <v>1770490010126</v>
      </c>
      <c r="D1162" s="6" t="s">
        <v>1159</v>
      </c>
      <c r="E1162" s="7" t="s">
        <v>1159</v>
      </c>
      <c r="F1162" s="4" t="e">
        <f t="shared" si="39"/>
        <v>#N/A</v>
      </c>
    </row>
    <row r="1163" spans="1:6">
      <c r="A1163" s="2">
        <v>1710499417001</v>
      </c>
      <c r="B1163" s="2">
        <v>166079935085764</v>
      </c>
      <c r="C1163" s="9">
        <f t="shared" si="38"/>
        <v>1660799350857</v>
      </c>
      <c r="D1163" s="6" t="s">
        <v>1160</v>
      </c>
      <c r="E1163" s="7" t="s">
        <v>1160</v>
      </c>
      <c r="F1163" s="4" t="e">
        <f t="shared" si="39"/>
        <v>#N/A</v>
      </c>
    </row>
    <row r="1164" spans="1:6">
      <c r="A1164" s="2">
        <v>1710502381039</v>
      </c>
      <c r="B1164" s="2">
        <v>166049935401064</v>
      </c>
      <c r="C1164" s="9" t="str">
        <f t="shared" si="38"/>
        <v/>
      </c>
      <c r="D1164" s="6" t="s">
        <v>1161</v>
      </c>
      <c r="E1164" s="7" t="s">
        <v>1161</v>
      </c>
      <c r="F1164" s="4" t="e">
        <f t="shared" si="39"/>
        <v>#N/A</v>
      </c>
    </row>
    <row r="1165" spans="1:6">
      <c r="A1165" s="2">
        <v>1710567180085</v>
      </c>
      <c r="B1165" s="2">
        <v>186017728819864</v>
      </c>
      <c r="C1165" s="9" t="str">
        <f t="shared" si="38"/>
        <v/>
      </c>
      <c r="D1165" s="6" t="s">
        <v>1162</v>
      </c>
      <c r="E1165" s="7" t="s">
        <v>1162</v>
      </c>
      <c r="F1165" s="4" t="e">
        <f t="shared" si="39"/>
        <v>#N/A</v>
      </c>
    </row>
    <row r="1166" spans="1:6">
      <c r="A1166" s="2">
        <v>1710567482619</v>
      </c>
      <c r="B1166" s="2">
        <v>183059304810060</v>
      </c>
      <c r="C1166" s="9">
        <f t="shared" si="38"/>
        <v>1830593048100</v>
      </c>
      <c r="D1166" s="6" t="s">
        <v>1163</v>
      </c>
      <c r="E1166" s="7" t="s">
        <v>1163</v>
      </c>
      <c r="F1166" s="4" t="e">
        <f t="shared" si="39"/>
        <v>#N/A</v>
      </c>
    </row>
    <row r="1167" spans="1:6">
      <c r="A1167" s="2">
        <v>1710569382274</v>
      </c>
      <c r="B1167" s="2">
        <v>181051436610323</v>
      </c>
      <c r="C1167" s="9">
        <f t="shared" si="38"/>
        <v>1810514366103</v>
      </c>
      <c r="D1167" s="6" t="s">
        <v>1164</v>
      </c>
      <c r="E1167" s="7" t="s">
        <v>1164</v>
      </c>
      <c r="F1167" s="4" t="e">
        <f t="shared" si="39"/>
        <v>#N/A</v>
      </c>
    </row>
    <row r="1168" spans="1:6">
      <c r="A1168" s="2">
        <v>1710575117015</v>
      </c>
      <c r="B1168" s="2">
        <v>162067832600258</v>
      </c>
      <c r="C1168" s="9">
        <f t="shared" si="38"/>
        <v>1620678326002</v>
      </c>
      <c r="D1168" s="6" t="s">
        <v>1165</v>
      </c>
      <c r="E1168" s="7" t="s">
        <v>1165</v>
      </c>
      <c r="F1168" s="4" t="e">
        <f t="shared" si="39"/>
        <v>#N/A</v>
      </c>
    </row>
    <row r="1169" spans="1:6">
      <c r="A1169" s="2">
        <v>1710575117167</v>
      </c>
      <c r="B1169" s="2">
        <v>192109134523223</v>
      </c>
      <c r="C1169" s="9" t="str">
        <f t="shared" si="38"/>
        <v/>
      </c>
      <c r="D1169" s="6" t="s">
        <v>1166</v>
      </c>
      <c r="E1169" s="7" t="s">
        <v>1166</v>
      </c>
      <c r="F1169" s="4" t="e">
        <f t="shared" si="39"/>
        <v>#N/A</v>
      </c>
    </row>
    <row r="1170" spans="1:6">
      <c r="A1170" s="2">
        <v>1710578551035</v>
      </c>
      <c r="B1170" s="2">
        <v>173087654042834</v>
      </c>
      <c r="C1170" s="9">
        <f t="shared" si="38"/>
        <v>1730876540428</v>
      </c>
      <c r="D1170" s="6" t="s">
        <v>1167</v>
      </c>
      <c r="E1170" s="7" t="s">
        <v>1167</v>
      </c>
      <c r="F1170" s="4" t="e">
        <f t="shared" si="39"/>
        <v>#N/A</v>
      </c>
    </row>
    <row r="1171" spans="1:6">
      <c r="A1171" s="2">
        <v>1710594078166</v>
      </c>
      <c r="B1171" s="2">
        <v>287099710713995</v>
      </c>
      <c r="C1171" s="9" t="str">
        <f t="shared" si="38"/>
        <v/>
      </c>
      <c r="D1171" s="6" t="s">
        <v>1168</v>
      </c>
      <c r="E1171" s="7" t="s">
        <v>1168</v>
      </c>
      <c r="F1171" s="4" t="e">
        <f t="shared" si="39"/>
        <v>#N/A</v>
      </c>
    </row>
    <row r="1172" spans="1:6">
      <c r="A1172" s="2">
        <v>1710631555645</v>
      </c>
      <c r="B1172" s="2">
        <v>167016274000165</v>
      </c>
      <c r="C1172" s="9">
        <f t="shared" si="38"/>
        <v>1670162740001</v>
      </c>
      <c r="D1172" s="6" t="s">
        <v>1169</v>
      </c>
      <c r="E1172" s="7" t="s">
        <v>1169</v>
      </c>
      <c r="F1172" s="4" t="e">
        <f t="shared" si="39"/>
        <v>#N/A</v>
      </c>
    </row>
    <row r="1173" spans="1:6">
      <c r="A1173" s="2">
        <v>1710668066106</v>
      </c>
      <c r="B1173" s="2">
        <v>177053018901445</v>
      </c>
      <c r="C1173" s="9" t="str">
        <f t="shared" si="38"/>
        <v/>
      </c>
      <c r="D1173" s="6" t="s">
        <v>1170</v>
      </c>
      <c r="E1173" s="7" t="s">
        <v>1170</v>
      </c>
      <c r="F1173" s="4" t="e">
        <f t="shared" si="39"/>
        <v>#N/A</v>
      </c>
    </row>
    <row r="1174" spans="1:6">
      <c r="A1174" s="2">
        <v>1710675112169</v>
      </c>
      <c r="B1174" s="2">
        <v>179054700106533</v>
      </c>
      <c r="C1174" s="9">
        <f t="shared" si="38"/>
        <v>1790547001065</v>
      </c>
      <c r="D1174" s="6" t="s">
        <v>1171</v>
      </c>
      <c r="E1174" s="7" t="s">
        <v>1171</v>
      </c>
      <c r="F1174" s="4" t="e">
        <f t="shared" si="39"/>
        <v>#N/A</v>
      </c>
    </row>
    <row r="1175" spans="1:6">
      <c r="A1175" s="2">
        <v>1710679202012</v>
      </c>
      <c r="B1175" s="2">
        <v>169089913935176</v>
      </c>
      <c r="C1175" s="9">
        <f t="shared" si="38"/>
        <v>1690899139351</v>
      </c>
      <c r="D1175" s="6" t="s">
        <v>1172</v>
      </c>
      <c r="E1175" s="7" t="s">
        <v>1172</v>
      </c>
      <c r="F1175" s="4" t="e">
        <f t="shared" si="39"/>
        <v>#N/A</v>
      </c>
    </row>
    <row r="1176" spans="1:6">
      <c r="A1176" s="2">
        <v>1710773065178</v>
      </c>
      <c r="B1176" s="2">
        <v>193099407835603</v>
      </c>
      <c r="C1176" s="9" t="str">
        <f t="shared" si="38"/>
        <v/>
      </c>
      <c r="D1176" s="6" t="s">
        <v>1173</v>
      </c>
      <c r="E1176" s="7" t="s">
        <v>1173</v>
      </c>
      <c r="F1176" s="4" t="e">
        <f t="shared" si="39"/>
        <v>#N/A</v>
      </c>
    </row>
    <row r="1177" spans="1:6">
      <c r="A1177" s="2">
        <v>1710775115141</v>
      </c>
      <c r="B1177" s="2">
        <v>178079932605132</v>
      </c>
      <c r="C1177" s="9" t="str">
        <f t="shared" si="38"/>
        <v/>
      </c>
      <c r="D1177" s="6" t="s">
        <v>1174</v>
      </c>
      <c r="E1177" s="7" t="s">
        <v>1174</v>
      </c>
      <c r="F1177" s="4" t="e">
        <f t="shared" si="39"/>
        <v>#N/A</v>
      </c>
    </row>
    <row r="1178" spans="1:6">
      <c r="A1178" s="2">
        <v>1710799217000</v>
      </c>
      <c r="B1178" s="2">
        <v>173129558512392</v>
      </c>
      <c r="C1178" s="9">
        <f t="shared" si="38"/>
        <v>1731295585123</v>
      </c>
      <c r="D1178" s="6" t="s">
        <v>1175</v>
      </c>
      <c r="E1178" s="7" t="s">
        <v>1175</v>
      </c>
      <c r="F1178" s="4" t="e">
        <f t="shared" si="39"/>
        <v>#N/A</v>
      </c>
    </row>
    <row r="1179" spans="1:6">
      <c r="A1179" s="2">
        <v>1710799217016</v>
      </c>
      <c r="B1179" s="2">
        <v>178043523824188</v>
      </c>
      <c r="C1179" s="9">
        <f t="shared" si="38"/>
        <v>1780435238241</v>
      </c>
      <c r="D1179" s="6" t="s">
        <v>1176</v>
      </c>
      <c r="E1179" s="7" t="s">
        <v>1176</v>
      </c>
      <c r="F1179" s="4" t="e">
        <f t="shared" si="39"/>
        <v>#N/A</v>
      </c>
    </row>
    <row r="1180" spans="1:6">
      <c r="A1180" s="2">
        <v>1710817306015</v>
      </c>
      <c r="B1180" s="2">
        <v>183055965002367</v>
      </c>
      <c r="C1180" s="9" t="str">
        <f t="shared" si="38"/>
        <v/>
      </c>
      <c r="D1180" s="6" t="s">
        <v>1177</v>
      </c>
      <c r="E1180" s="7" t="s">
        <v>1177</v>
      </c>
      <c r="F1180" s="4" t="e">
        <f t="shared" si="39"/>
        <v>#N/A</v>
      </c>
    </row>
    <row r="1181" spans="1:6">
      <c r="A1181" s="2">
        <v>1710831395011</v>
      </c>
      <c r="B1181" s="2">
        <v>178067425601415</v>
      </c>
      <c r="C1181" s="9" t="str">
        <f t="shared" si="38"/>
        <v/>
      </c>
      <c r="D1181" s="6" t="s">
        <v>1178</v>
      </c>
      <c r="E1181" s="7" t="s">
        <v>1178</v>
      </c>
      <c r="F1181" s="4" t="e">
        <f t="shared" si="39"/>
        <v>#N/A</v>
      </c>
    </row>
    <row r="1182" spans="1:6">
      <c r="A1182" s="2">
        <v>1710833227024</v>
      </c>
      <c r="B1182" s="2">
        <v>171098504704345</v>
      </c>
      <c r="C1182" s="9">
        <f t="shared" si="38"/>
        <v>1710985047043</v>
      </c>
      <c r="D1182" s="6" t="s">
        <v>1179</v>
      </c>
      <c r="E1182" s="7" t="s">
        <v>1179</v>
      </c>
      <c r="F1182" s="4" t="e">
        <f t="shared" si="39"/>
        <v>#N/A</v>
      </c>
    </row>
    <row r="1183" spans="1:6">
      <c r="A1183" s="2">
        <v>1710868224453</v>
      </c>
      <c r="B1183" s="2">
        <v>177054400305070</v>
      </c>
      <c r="C1183" s="9">
        <f t="shared" si="38"/>
        <v>1770544003050</v>
      </c>
      <c r="D1183" s="6" t="s">
        <v>1180</v>
      </c>
      <c r="E1183" s="7" t="s">
        <v>1180</v>
      </c>
      <c r="F1183" s="4" t="e">
        <f t="shared" si="39"/>
        <v>#N/A</v>
      </c>
    </row>
    <row r="1184" spans="1:6">
      <c r="A1184" s="2">
        <v>1710871270096</v>
      </c>
      <c r="B1184" s="2">
        <v>187039122808827</v>
      </c>
      <c r="C1184" s="9" t="str">
        <f t="shared" si="38"/>
        <v/>
      </c>
      <c r="D1184" s="6" t="s">
        <v>1181</v>
      </c>
      <c r="E1184" s="7" t="s">
        <v>1181</v>
      </c>
      <c r="F1184" s="4" t="e">
        <f t="shared" si="39"/>
        <v>#N/A</v>
      </c>
    </row>
    <row r="1185" spans="1:6">
      <c r="A1185" s="2">
        <v>1710891103032</v>
      </c>
      <c r="B1185" s="2">
        <v>182060608806845</v>
      </c>
      <c r="C1185" s="9" t="str">
        <f t="shared" si="38"/>
        <v/>
      </c>
      <c r="D1185" s="6" t="s">
        <v>1182</v>
      </c>
      <c r="E1185" s="7" t="s">
        <v>1182</v>
      </c>
      <c r="F1185" s="4" t="e">
        <f t="shared" si="39"/>
        <v>#N/A</v>
      </c>
    </row>
    <row r="1186" spans="1:6">
      <c r="A1186" s="2">
        <v>1710906088379</v>
      </c>
      <c r="B1186" s="2">
        <v>185059923500508</v>
      </c>
      <c r="C1186" s="9">
        <f t="shared" si="38"/>
        <v>1850599235005</v>
      </c>
      <c r="D1186" s="6" t="s">
        <v>1183</v>
      </c>
      <c r="E1186" s="7" t="s">
        <v>1183</v>
      </c>
      <c r="F1186" s="4" t="e">
        <f t="shared" si="39"/>
        <v>#N/A</v>
      </c>
    </row>
    <row r="1187" spans="1:6">
      <c r="A1187" s="2">
        <v>1710943046025</v>
      </c>
      <c r="B1187" s="2">
        <v>191077511964929</v>
      </c>
      <c r="C1187" s="9" t="str">
        <f t="shared" si="38"/>
        <v/>
      </c>
      <c r="D1187" s="6" t="s">
        <v>1184</v>
      </c>
      <c r="E1187" s="7" t="s">
        <v>1184</v>
      </c>
      <c r="F1187" s="4" t="e">
        <f t="shared" si="39"/>
        <v>#N/A</v>
      </c>
    </row>
    <row r="1188" spans="1:6">
      <c r="A1188" s="2">
        <v>1710959350065</v>
      </c>
      <c r="B1188" s="2">
        <v>179107511217192</v>
      </c>
      <c r="C1188" s="9" t="str">
        <f t="shared" si="38"/>
        <v/>
      </c>
      <c r="D1188" s="6" t="s">
        <v>1185</v>
      </c>
      <c r="E1188" s="7" t="s">
        <v>1185</v>
      </c>
      <c r="F1188" s="4" t="e">
        <f t="shared" si="39"/>
        <v>#N/A</v>
      </c>
    </row>
    <row r="1189" spans="1:6">
      <c r="A1189" s="2">
        <v>1710978551014</v>
      </c>
      <c r="B1189" s="2">
        <v>276119935058653</v>
      </c>
      <c r="C1189" s="9">
        <f t="shared" si="38"/>
        <v>2761199350586</v>
      </c>
      <c r="D1189" s="6" t="s">
        <v>1186</v>
      </c>
      <c r="E1189" s="7" t="s">
        <v>1186</v>
      </c>
      <c r="F1189" s="4" t="e">
        <f t="shared" si="39"/>
        <v>#N/A</v>
      </c>
    </row>
    <row r="1190" spans="1:6">
      <c r="A1190" s="2">
        <v>1710985047043</v>
      </c>
      <c r="B1190" s="2">
        <v>161069934111445</v>
      </c>
      <c r="C1190" s="9" t="str">
        <f t="shared" si="38"/>
        <v/>
      </c>
      <c r="D1190" s="6" t="s">
        <v>1187</v>
      </c>
      <c r="E1190" s="7" t="s">
        <v>1187</v>
      </c>
      <c r="F1190" s="4" t="e">
        <f t="shared" si="39"/>
        <v>#N/A</v>
      </c>
    </row>
    <row r="1191" spans="1:6">
      <c r="A1191" s="2">
        <v>1711075114317</v>
      </c>
      <c r="B1191" s="2">
        <v>147119934191510</v>
      </c>
      <c r="C1191" s="9">
        <f t="shared" si="38"/>
        <v>1471199341915</v>
      </c>
      <c r="D1191" s="6" t="s">
        <v>1188</v>
      </c>
      <c r="E1191" s="7" t="s">
        <v>1188</v>
      </c>
      <c r="F1191" s="4" t="e">
        <f t="shared" si="39"/>
        <v>#N/A</v>
      </c>
    </row>
    <row r="1192" spans="1:6">
      <c r="A1192" s="2">
        <v>1711083126011</v>
      </c>
      <c r="B1192" s="2">
        <v>189019407801227</v>
      </c>
      <c r="C1192" s="9" t="str">
        <f t="shared" si="38"/>
        <v/>
      </c>
      <c r="D1192" s="6" t="s">
        <v>1189</v>
      </c>
      <c r="E1192" s="7" t="s">
        <v>1189</v>
      </c>
      <c r="F1192" s="4" t="e">
        <f t="shared" si="39"/>
        <v>#N/A</v>
      </c>
    </row>
    <row r="1193" spans="1:6">
      <c r="A1193" s="2">
        <v>1711092004022</v>
      </c>
      <c r="B1193" s="2">
        <v>184057836101436</v>
      </c>
      <c r="C1193" s="9">
        <f t="shared" si="38"/>
        <v>1840578361014</v>
      </c>
      <c r="D1193" s="6" t="s">
        <v>1190</v>
      </c>
      <c r="E1193" s="7" t="s">
        <v>1190</v>
      </c>
      <c r="F1193" s="4" t="e">
        <f t="shared" si="39"/>
        <v>#N/A</v>
      </c>
    </row>
    <row r="1194" spans="1:6">
      <c r="A1194" s="2">
        <v>1711092012170</v>
      </c>
      <c r="B1194" s="2">
        <v>187066061204805</v>
      </c>
      <c r="C1194" s="9">
        <f t="shared" si="38"/>
        <v>1870660612048</v>
      </c>
      <c r="D1194" s="6" t="s">
        <v>1191</v>
      </c>
      <c r="E1194" s="7" t="s">
        <v>1191</v>
      </c>
      <c r="F1194" s="4" t="e">
        <f t="shared" si="39"/>
        <v>#N/A</v>
      </c>
    </row>
    <row r="1195" spans="1:6">
      <c r="A1195" s="2">
        <v>1711099341134</v>
      </c>
      <c r="B1195" s="2">
        <v>159117511434083</v>
      </c>
      <c r="C1195" s="9">
        <f t="shared" si="38"/>
        <v>1591175114340</v>
      </c>
      <c r="D1195" s="6" t="s">
        <v>1192</v>
      </c>
      <c r="E1195" s="7" t="s">
        <v>1192</v>
      </c>
      <c r="F1195" s="4" t="e">
        <f t="shared" si="39"/>
        <v>#N/A</v>
      </c>
    </row>
    <row r="1196" spans="1:6">
      <c r="A1196" s="2">
        <v>1711160159124</v>
      </c>
      <c r="B1196" s="2">
        <v>283017817203294</v>
      </c>
      <c r="C1196" s="9" t="str">
        <f t="shared" si="38"/>
        <v/>
      </c>
      <c r="D1196" s="6" t="s">
        <v>1193</v>
      </c>
      <c r="E1196" s="7" t="s">
        <v>1193</v>
      </c>
      <c r="F1196" s="4" t="e">
        <f t="shared" si="39"/>
        <v>#N/A</v>
      </c>
    </row>
    <row r="1197" spans="1:6">
      <c r="A1197" s="2">
        <v>1711193031047</v>
      </c>
      <c r="B1197" s="2">
        <v>181029406904392</v>
      </c>
      <c r="C1197" s="9">
        <f t="shared" si="38"/>
        <v>1810294069043</v>
      </c>
      <c r="D1197" s="6" t="s">
        <v>1194</v>
      </c>
      <c r="E1197" s="7" t="s">
        <v>1194</v>
      </c>
      <c r="F1197" s="4" t="e">
        <f t="shared" si="39"/>
        <v>#N/A</v>
      </c>
    </row>
    <row r="1198" spans="1:6">
      <c r="A1198" s="2">
        <v>1711199208203</v>
      </c>
      <c r="B1198" s="2">
        <v>171059407816643</v>
      </c>
      <c r="C1198" s="9">
        <f t="shared" si="38"/>
        <v>1710594078166</v>
      </c>
      <c r="D1198" s="6" t="s">
        <v>1195</v>
      </c>
      <c r="E1198" s="7" t="s">
        <v>1195</v>
      </c>
      <c r="F1198" s="4" t="e">
        <f t="shared" si="39"/>
        <v>#N/A</v>
      </c>
    </row>
    <row r="1199" spans="1:6">
      <c r="A1199" s="2">
        <v>1711275114711</v>
      </c>
      <c r="B1199" s="2">
        <v>180109935265256</v>
      </c>
      <c r="C1199" s="9" t="str">
        <f t="shared" si="38"/>
        <v/>
      </c>
      <c r="D1199" s="6" t="s">
        <v>1196</v>
      </c>
      <c r="E1199" s="7" t="s">
        <v>1196</v>
      </c>
      <c r="F1199" s="4" t="e">
        <f t="shared" si="39"/>
        <v>#N/A</v>
      </c>
    </row>
    <row r="1200" spans="1:6">
      <c r="A1200" s="2">
        <v>1711276451112</v>
      </c>
      <c r="B1200" s="2">
        <v>185085512202852</v>
      </c>
      <c r="C1200" s="9">
        <f t="shared" si="38"/>
        <v>1850855122028</v>
      </c>
      <c r="D1200" s="6" t="s">
        <v>1197</v>
      </c>
      <c r="E1200" s="7" t="s">
        <v>1197</v>
      </c>
      <c r="F1200" s="4" t="e">
        <f t="shared" si="39"/>
        <v>#N/A</v>
      </c>
    </row>
    <row r="1201" spans="1:6">
      <c r="A1201" s="2">
        <v>1711278551030</v>
      </c>
      <c r="B1201" s="2">
        <v>161041518716461</v>
      </c>
      <c r="C1201" s="9">
        <f t="shared" si="38"/>
        <v>1610415187164</v>
      </c>
      <c r="D1201" s="6" t="s">
        <v>1198</v>
      </c>
      <c r="E1201" s="7" t="s">
        <v>1198</v>
      </c>
      <c r="F1201" s="4" t="e">
        <f t="shared" si="39"/>
        <v>#N/A</v>
      </c>
    </row>
    <row r="1202" spans="1:6">
      <c r="A1202" s="2">
        <v>1711299417019</v>
      </c>
      <c r="B1202" s="2">
        <v>182039935205357</v>
      </c>
      <c r="C1202" s="9" t="str">
        <f t="shared" si="38"/>
        <v/>
      </c>
      <c r="D1202" s="6" t="s">
        <v>1199</v>
      </c>
      <c r="E1202" s="7" t="s">
        <v>1199</v>
      </c>
      <c r="F1202" s="4" t="e">
        <f t="shared" si="39"/>
        <v>#N/A</v>
      </c>
    </row>
    <row r="1203" spans="1:6">
      <c r="A1203" s="2">
        <v>1720168066232</v>
      </c>
      <c r="B1203" s="2">
        <v>179057511464659</v>
      </c>
      <c r="C1203" s="9">
        <f t="shared" si="38"/>
        <v>1790575114646</v>
      </c>
      <c r="D1203" s="6" t="s">
        <v>1200</v>
      </c>
      <c r="E1203" s="7" t="s">
        <v>1200</v>
      </c>
      <c r="F1203" s="4" t="e">
        <f t="shared" si="39"/>
        <v>#N/A</v>
      </c>
    </row>
    <row r="1204" spans="1:6">
      <c r="A1204" s="2">
        <v>1720175108057</v>
      </c>
      <c r="B1204" s="2">
        <v>153127834527444</v>
      </c>
      <c r="C1204" s="9">
        <f t="shared" si="38"/>
        <v>1531278345274</v>
      </c>
      <c r="D1204" s="6" t="s">
        <v>1201</v>
      </c>
      <c r="E1204" s="7" t="s">
        <v>1201</v>
      </c>
      <c r="F1204" s="4" t="e">
        <f t="shared" si="39"/>
        <v>#N/A</v>
      </c>
    </row>
    <row r="1205" spans="1:6">
      <c r="A1205" s="2">
        <v>1720199131440</v>
      </c>
      <c r="B1205" s="2">
        <v>182029401712467</v>
      </c>
      <c r="C1205" s="9">
        <f t="shared" si="38"/>
        <v>1820294017124</v>
      </c>
      <c r="D1205" s="6" t="s">
        <v>1202</v>
      </c>
      <c r="E1205" s="7" t="s">
        <v>1202</v>
      </c>
      <c r="F1205" s="4" t="e">
        <f t="shared" si="39"/>
        <v>#N/A</v>
      </c>
    </row>
    <row r="1206" spans="1:6">
      <c r="A1206" s="2">
        <v>1720299109198</v>
      </c>
      <c r="B1206" s="2">
        <v>167067867003533</v>
      </c>
      <c r="C1206" s="9">
        <f t="shared" si="38"/>
        <v>1670678670035</v>
      </c>
      <c r="D1206" s="6" t="s">
        <v>1203</v>
      </c>
      <c r="E1206" s="7" t="s">
        <v>1203</v>
      </c>
      <c r="F1206" s="4" t="e">
        <f t="shared" si="39"/>
        <v>#N/A</v>
      </c>
    </row>
    <row r="1207" spans="1:6">
      <c r="A1207" s="2">
        <v>1720375113052</v>
      </c>
      <c r="B1207" s="2">
        <v>178029933508140</v>
      </c>
      <c r="C1207" s="9" t="str">
        <f t="shared" si="38"/>
        <v/>
      </c>
      <c r="D1207" s="6" t="s">
        <v>1204</v>
      </c>
      <c r="E1207" s="7" t="s">
        <v>1204</v>
      </c>
      <c r="F1207" s="4" t="e">
        <f t="shared" si="39"/>
        <v>#N/A</v>
      </c>
    </row>
    <row r="1208" spans="1:6">
      <c r="A1208" s="2">
        <v>1720376552023</v>
      </c>
      <c r="B1208" s="2">
        <v>174079913132383</v>
      </c>
      <c r="C1208" s="9">
        <f t="shared" si="38"/>
        <v>1740799131323</v>
      </c>
      <c r="D1208" s="6" t="s">
        <v>1205</v>
      </c>
      <c r="E1208" s="7" t="s">
        <v>1205</v>
      </c>
      <c r="F1208" s="4" t="e">
        <f t="shared" si="39"/>
        <v>#N/A</v>
      </c>
    </row>
    <row r="1209" spans="1:6">
      <c r="A1209" s="2">
        <v>1720392014049</v>
      </c>
      <c r="B1209" s="2">
        <v>186059913910325</v>
      </c>
      <c r="C1209" s="9">
        <f t="shared" si="38"/>
        <v>1860599139103</v>
      </c>
      <c r="D1209" s="6" t="s">
        <v>1206</v>
      </c>
      <c r="E1209" s="7" t="s">
        <v>1206</v>
      </c>
      <c r="F1209" s="4" t="e">
        <f t="shared" si="39"/>
        <v>#N/A</v>
      </c>
    </row>
    <row r="1210" spans="1:6">
      <c r="A1210" s="2">
        <v>1720392073214</v>
      </c>
      <c r="B1210" s="2">
        <v>183059405208921</v>
      </c>
      <c r="C1210" s="9">
        <f t="shared" si="38"/>
        <v>1830594052089</v>
      </c>
      <c r="D1210" s="6" t="s">
        <v>1207</v>
      </c>
      <c r="E1210" s="7" t="s">
        <v>1207</v>
      </c>
      <c r="F1210" s="4" t="e">
        <f t="shared" si="39"/>
        <v>#N/A</v>
      </c>
    </row>
    <row r="1211" spans="1:6">
      <c r="A1211" s="2">
        <v>1720393006050</v>
      </c>
      <c r="B1211" s="2">
        <v>170046015913451</v>
      </c>
      <c r="C1211" s="9">
        <f t="shared" si="38"/>
        <v>1700460159134</v>
      </c>
      <c r="D1211" s="6" t="s">
        <v>1208</v>
      </c>
      <c r="E1211" s="7" t="s">
        <v>1208</v>
      </c>
      <c r="F1211" s="4" t="e">
        <f t="shared" si="39"/>
        <v>#N/A</v>
      </c>
    </row>
    <row r="1212" spans="1:6">
      <c r="A1212" s="2">
        <v>1720412300016</v>
      </c>
      <c r="B1212" s="2">
        <v>289039307810738</v>
      </c>
      <c r="C1212" s="9" t="str">
        <f t="shared" si="38"/>
        <v/>
      </c>
      <c r="D1212" s="6" t="s">
        <v>1209</v>
      </c>
      <c r="E1212" s="7" t="s">
        <v>1209</v>
      </c>
      <c r="F1212" s="4" t="e">
        <f t="shared" si="39"/>
        <v>#N/A</v>
      </c>
    </row>
    <row r="1213" spans="1:6">
      <c r="A1213" s="2">
        <v>1720426281044</v>
      </c>
      <c r="B1213" s="2">
        <v>172059201228665</v>
      </c>
      <c r="C1213" s="9">
        <f t="shared" si="38"/>
        <v>1720592012286</v>
      </c>
      <c r="D1213" s="6" t="s">
        <v>1210</v>
      </c>
      <c r="E1213" s="7" t="s">
        <v>1210</v>
      </c>
      <c r="F1213" s="4" t="e">
        <f t="shared" si="39"/>
        <v>#N/A</v>
      </c>
    </row>
    <row r="1214" spans="1:6">
      <c r="A1214" s="2">
        <v>1720440192040</v>
      </c>
      <c r="B1214" s="2">
        <v>184109407811126</v>
      </c>
      <c r="C1214" s="9">
        <f t="shared" si="38"/>
        <v>1841094078111</v>
      </c>
      <c r="D1214" s="6" t="s">
        <v>1211</v>
      </c>
      <c r="E1214" s="7" t="s">
        <v>1211</v>
      </c>
      <c r="F1214" s="4" t="e">
        <f t="shared" si="39"/>
        <v>#N/A</v>
      </c>
    </row>
    <row r="1215" spans="1:6">
      <c r="A1215" s="2">
        <v>1720467482102</v>
      </c>
      <c r="B1215" s="2">
        <v>177066015915807</v>
      </c>
      <c r="C1215" s="9">
        <f t="shared" si="38"/>
        <v>1770660159158</v>
      </c>
      <c r="D1215" s="6" t="s">
        <v>1212</v>
      </c>
      <c r="E1215" s="7" t="s">
        <v>1212</v>
      </c>
      <c r="F1215" s="4" t="e">
        <f t="shared" si="39"/>
        <v>#N/A</v>
      </c>
    </row>
    <row r="1216" spans="1:6">
      <c r="A1216" s="2">
        <v>1720476462020</v>
      </c>
      <c r="B1216" s="2">
        <v>189103705014292</v>
      </c>
      <c r="C1216" s="9" t="str">
        <f t="shared" si="38"/>
        <v/>
      </c>
      <c r="D1216" s="6" t="s">
        <v>1213</v>
      </c>
      <c r="E1216" s="7" t="s">
        <v>1213</v>
      </c>
      <c r="F1216" s="4" t="e">
        <f t="shared" si="39"/>
        <v>#N/A</v>
      </c>
    </row>
    <row r="1217" spans="1:6">
      <c r="A1217" s="2">
        <v>1720492025013</v>
      </c>
      <c r="B1217" s="2">
        <v>172129134506142</v>
      </c>
      <c r="C1217" s="9">
        <f t="shared" si="38"/>
        <v>1721291345061</v>
      </c>
      <c r="D1217" s="6" t="s">
        <v>1214</v>
      </c>
      <c r="E1217" s="7" t="s">
        <v>1214</v>
      </c>
      <c r="F1217" s="4" t="e">
        <f t="shared" si="39"/>
        <v>#N/A</v>
      </c>
    </row>
    <row r="1218" spans="1:6">
      <c r="A1218" s="2">
        <v>1720499350269</v>
      </c>
      <c r="B1218" s="2">
        <v>180016744707852</v>
      </c>
      <c r="C1218" s="9">
        <f t="shared" ref="C1218:C1281" si="40">IF(ISNA(VLOOKUP(LEFT(B1218,13)*1,A:A,1,0)),"",VLOOKUP(LEFT(B1218,13)*1,A:A,1,0))</f>
        <v>1800167447078</v>
      </c>
      <c r="D1218" s="6" t="s">
        <v>1215</v>
      </c>
      <c r="E1218" s="7" t="s">
        <v>1215</v>
      </c>
      <c r="F1218" s="4" t="e">
        <f t="shared" si="39"/>
        <v>#N/A</v>
      </c>
    </row>
    <row r="1219" spans="1:6">
      <c r="A1219" s="2">
        <v>1720546042018</v>
      </c>
      <c r="B1219" s="2">
        <v>293029935251260</v>
      </c>
      <c r="C1219" s="9" t="str">
        <f t="shared" si="40"/>
        <v/>
      </c>
      <c r="D1219" s="6" t="s">
        <v>1216</v>
      </c>
      <c r="E1219" s="7" t="s">
        <v>1216</v>
      </c>
      <c r="F1219" s="4" t="e">
        <f t="shared" ref="F1219:F1282" si="41">VLOOKUP(E1219,A:A,1,0)</f>
        <v>#N/A</v>
      </c>
    </row>
    <row r="1220" spans="1:6">
      <c r="A1220" s="2">
        <v>1720559286080</v>
      </c>
      <c r="B1220" s="2">
        <v>167127512002437</v>
      </c>
      <c r="C1220" s="9">
        <f t="shared" si="40"/>
        <v>1671275120024</v>
      </c>
      <c r="D1220" s="6" t="s">
        <v>1217</v>
      </c>
      <c r="E1220" s="7" t="s">
        <v>1217</v>
      </c>
      <c r="F1220" s="4" t="e">
        <f t="shared" si="41"/>
        <v>#N/A</v>
      </c>
    </row>
    <row r="1221" spans="1:6">
      <c r="A1221" s="2">
        <v>1720560471032</v>
      </c>
      <c r="B1221" s="2">
        <v>286089935101754</v>
      </c>
      <c r="C1221" s="9" t="str">
        <f t="shared" si="40"/>
        <v/>
      </c>
      <c r="D1221" s="6" t="s">
        <v>1218</v>
      </c>
      <c r="E1221" s="7" t="s">
        <v>1218</v>
      </c>
      <c r="F1221" s="4" t="e">
        <f t="shared" si="41"/>
        <v>#N/A</v>
      </c>
    </row>
    <row r="1222" spans="1:6">
      <c r="A1222" s="2">
        <v>1720575114107</v>
      </c>
      <c r="B1222" s="2">
        <v>172115012912283</v>
      </c>
      <c r="C1222" s="9">
        <f t="shared" si="40"/>
        <v>1721150129122</v>
      </c>
      <c r="D1222" s="6" t="s">
        <v>1219</v>
      </c>
      <c r="E1222" s="7" t="s">
        <v>1219</v>
      </c>
      <c r="F1222" s="4" t="e">
        <f t="shared" si="41"/>
        <v>#N/A</v>
      </c>
    </row>
    <row r="1223" spans="1:6">
      <c r="A1223" s="2">
        <v>1720592012286</v>
      </c>
      <c r="B1223" s="2">
        <v>283129710143331</v>
      </c>
      <c r="C1223" s="9">
        <f t="shared" si="40"/>
        <v>2831297101433</v>
      </c>
      <c r="D1223" s="6" t="s">
        <v>1220</v>
      </c>
      <c r="E1223" s="7" t="s">
        <v>1220</v>
      </c>
      <c r="F1223" s="4" t="e">
        <f t="shared" si="41"/>
        <v>#N/A</v>
      </c>
    </row>
    <row r="1224" spans="1:6">
      <c r="A1224" s="2">
        <v>1720599241071</v>
      </c>
      <c r="B1224" s="2">
        <v>155037864610856</v>
      </c>
      <c r="C1224" s="9">
        <f t="shared" si="40"/>
        <v>1550378646108</v>
      </c>
      <c r="D1224" s="6" t="s">
        <v>1221</v>
      </c>
      <c r="E1224" s="7" t="s">
        <v>1221</v>
      </c>
      <c r="F1224" s="4" t="e">
        <f t="shared" si="41"/>
        <v>#N/A</v>
      </c>
    </row>
    <row r="1225" spans="1:6">
      <c r="A1225" s="2">
        <v>1720614118097</v>
      </c>
      <c r="B1225" s="2">
        <v>194099712009637</v>
      </c>
      <c r="C1225" s="9" t="str">
        <f t="shared" si="40"/>
        <v/>
      </c>
      <c r="D1225" s="6" t="s">
        <v>1222</v>
      </c>
      <c r="E1225" s="7" t="s">
        <v>1222</v>
      </c>
      <c r="F1225" s="4" t="e">
        <f t="shared" si="41"/>
        <v>#N/A</v>
      </c>
    </row>
    <row r="1226" spans="1:6">
      <c r="A1226" s="2">
        <v>1720629232033</v>
      </c>
      <c r="B1226" s="2">
        <v>183039408108692</v>
      </c>
      <c r="C1226" s="9">
        <f t="shared" si="40"/>
        <v>1830394081086</v>
      </c>
      <c r="D1226" s="6" t="s">
        <v>1223</v>
      </c>
      <c r="E1226" s="7" t="s">
        <v>1223</v>
      </c>
      <c r="F1226" s="4" t="e">
        <f t="shared" si="41"/>
        <v>#N/A</v>
      </c>
    </row>
    <row r="1227" spans="1:6">
      <c r="A1227" s="2">
        <v>1720635238039</v>
      </c>
      <c r="B1227" s="2">
        <v>187069939500672</v>
      </c>
      <c r="C1227" s="9">
        <f t="shared" si="40"/>
        <v>1870699395006</v>
      </c>
      <c r="D1227" s="6" t="s">
        <v>1224</v>
      </c>
      <c r="E1227" s="7" t="s">
        <v>1224</v>
      </c>
      <c r="F1227" s="4" t="e">
        <f t="shared" si="41"/>
        <v>#N/A</v>
      </c>
    </row>
    <row r="1228" spans="1:6">
      <c r="A1228" s="2">
        <v>1720662274011</v>
      </c>
      <c r="B1228" s="2">
        <v>176119720935757</v>
      </c>
      <c r="C1228" s="9">
        <f t="shared" si="40"/>
        <v>1761197209357</v>
      </c>
      <c r="D1228" s="6" t="s">
        <v>1225</v>
      </c>
      <c r="E1228" s="7" t="s">
        <v>1225</v>
      </c>
      <c r="F1228" s="4" t="e">
        <f t="shared" si="41"/>
        <v>#N/A</v>
      </c>
    </row>
    <row r="1229" spans="1:6">
      <c r="A1229" s="2">
        <v>1720677288193</v>
      </c>
      <c r="B1229" s="2">
        <v>277038708526334</v>
      </c>
      <c r="C1229" s="9">
        <f t="shared" si="40"/>
        <v>2770387085263</v>
      </c>
      <c r="D1229" s="6" t="s">
        <v>1226</v>
      </c>
      <c r="E1229" s="7" t="s">
        <v>1226</v>
      </c>
      <c r="F1229" s="4" t="e">
        <f t="shared" si="41"/>
        <v>#N/A</v>
      </c>
    </row>
    <row r="1230" spans="1:6">
      <c r="A1230" s="2">
        <v>1720678361060</v>
      </c>
      <c r="B1230" s="2">
        <v>262029941002040</v>
      </c>
      <c r="C1230" s="9">
        <f t="shared" si="40"/>
        <v>2620299410020</v>
      </c>
      <c r="D1230" s="6" t="s">
        <v>1227</v>
      </c>
      <c r="E1230" s="7" t="s">
        <v>1227</v>
      </c>
      <c r="F1230" s="4" t="e">
        <f t="shared" si="41"/>
        <v>#N/A</v>
      </c>
    </row>
    <row r="1231" spans="1:6">
      <c r="A1231" s="2">
        <v>1720687085135</v>
      </c>
      <c r="B1231" s="2">
        <v>160057502201417</v>
      </c>
      <c r="C1231" s="9">
        <f t="shared" si="40"/>
        <v>1600575022014</v>
      </c>
      <c r="D1231" s="6" t="s">
        <v>1228</v>
      </c>
      <c r="E1231" s="7" t="s">
        <v>1228</v>
      </c>
      <c r="F1231" s="4" t="e">
        <f t="shared" si="41"/>
        <v>#N/A</v>
      </c>
    </row>
    <row r="1232" spans="1:6">
      <c r="A1232" s="2">
        <v>1720771475034</v>
      </c>
      <c r="B1232" s="2">
        <v>181081436601265</v>
      </c>
      <c r="C1232" s="9">
        <f t="shared" si="40"/>
        <v>1810814366012</v>
      </c>
      <c r="D1232" s="6" t="s">
        <v>1229</v>
      </c>
      <c r="E1232" s="7" t="s">
        <v>1229</v>
      </c>
      <c r="F1232" s="4" t="e">
        <f t="shared" si="41"/>
        <v>#N/A</v>
      </c>
    </row>
    <row r="1233" spans="1:6">
      <c r="A1233" s="2">
        <v>1720775116169</v>
      </c>
      <c r="B1233" s="2">
        <v>179067728804657</v>
      </c>
      <c r="C1233" s="9">
        <f t="shared" si="40"/>
        <v>1790677288046</v>
      </c>
      <c r="D1233" s="6" t="s">
        <v>1230</v>
      </c>
      <c r="E1233" s="7" t="s">
        <v>1230</v>
      </c>
      <c r="F1233" s="4" t="e">
        <f t="shared" si="41"/>
        <v>#N/A</v>
      </c>
    </row>
    <row r="1234" spans="1:6">
      <c r="A1234" s="2">
        <v>1720785047077</v>
      </c>
      <c r="B1234" s="2">
        <v>168029306202712</v>
      </c>
      <c r="C1234" s="9">
        <f t="shared" si="40"/>
        <v>1680293062027</v>
      </c>
      <c r="D1234" s="6" t="s">
        <v>1231</v>
      </c>
      <c r="E1234" s="7" t="s">
        <v>1231</v>
      </c>
      <c r="F1234" s="4" t="e">
        <f t="shared" si="41"/>
        <v>#N/A</v>
      </c>
    </row>
    <row r="1235" spans="1:6">
      <c r="A1235" s="2">
        <v>1720825056346</v>
      </c>
      <c r="B1235" s="2">
        <v>181119407811687</v>
      </c>
      <c r="C1235" s="9">
        <f t="shared" si="40"/>
        <v>1811194078116</v>
      </c>
      <c r="D1235" s="6" t="s">
        <v>1232</v>
      </c>
      <c r="E1235" s="7" t="s">
        <v>1232</v>
      </c>
      <c r="F1235" s="4" t="e">
        <f t="shared" si="41"/>
        <v>#N/A</v>
      </c>
    </row>
    <row r="1236" spans="1:6">
      <c r="A1236" s="2">
        <v>1720874012058</v>
      </c>
      <c r="B1236" s="2">
        <v>183036219306146</v>
      </c>
      <c r="C1236" s="9">
        <f t="shared" si="40"/>
        <v>1830362193061</v>
      </c>
      <c r="D1236" s="6" t="s">
        <v>1233</v>
      </c>
      <c r="E1236" s="7" t="s">
        <v>1233</v>
      </c>
      <c r="F1236" s="4" t="e">
        <f t="shared" si="41"/>
        <v>#N/A</v>
      </c>
    </row>
    <row r="1237" spans="1:6">
      <c r="A1237" s="2">
        <v>1720892073168</v>
      </c>
      <c r="B1237" s="2">
        <v>186119407816089</v>
      </c>
      <c r="C1237" s="9" t="str">
        <f t="shared" si="40"/>
        <v/>
      </c>
      <c r="D1237" s="6" t="s">
        <v>1234</v>
      </c>
      <c r="E1237" s="7" t="s">
        <v>1234</v>
      </c>
      <c r="F1237" s="4" t="e">
        <f t="shared" si="41"/>
        <v>#N/A</v>
      </c>
    </row>
    <row r="1238" spans="1:6">
      <c r="A1238" s="2">
        <v>1720913055702</v>
      </c>
      <c r="B1238" s="2">
        <v>183097511426616</v>
      </c>
      <c r="C1238" s="9">
        <f t="shared" si="40"/>
        <v>1830975114266</v>
      </c>
      <c r="D1238" s="6" t="s">
        <v>1235</v>
      </c>
      <c r="E1238" s="7" t="s">
        <v>1235</v>
      </c>
      <c r="F1238" s="4" t="e">
        <f t="shared" si="41"/>
        <v>#N/A</v>
      </c>
    </row>
    <row r="1239" spans="1:6">
      <c r="A1239" s="2">
        <v>1720933063255</v>
      </c>
      <c r="B1239" s="2">
        <v>185019202302274</v>
      </c>
      <c r="C1239" s="9">
        <f t="shared" si="40"/>
        <v>1850192023022</v>
      </c>
      <c r="D1239" s="6" t="s">
        <v>1236</v>
      </c>
      <c r="E1239" s="7" t="s">
        <v>1236</v>
      </c>
      <c r="F1239" s="4" t="e">
        <f t="shared" si="41"/>
        <v>#N/A</v>
      </c>
    </row>
    <row r="1240" spans="1:6">
      <c r="A1240" s="2">
        <v>1720978640013</v>
      </c>
      <c r="B1240" s="2">
        <v>189119202509403</v>
      </c>
      <c r="C1240" s="9" t="str">
        <f t="shared" si="40"/>
        <v/>
      </c>
      <c r="D1240" s="6" t="s">
        <v>1237</v>
      </c>
      <c r="E1240" s="7" t="s">
        <v>1237</v>
      </c>
      <c r="F1240" s="4" t="e">
        <f t="shared" si="41"/>
        <v>#N/A</v>
      </c>
    </row>
    <row r="1241" spans="1:6">
      <c r="A1241" s="2">
        <v>1720992063031</v>
      </c>
      <c r="B1241" s="2">
        <v>181059407811490</v>
      </c>
      <c r="C1241" s="9">
        <f t="shared" si="40"/>
        <v>1810594078114</v>
      </c>
      <c r="D1241" s="6" t="s">
        <v>1238</v>
      </c>
      <c r="E1241" s="7" t="s">
        <v>1238</v>
      </c>
      <c r="F1241" s="4" t="e">
        <f t="shared" si="41"/>
        <v>#N/A</v>
      </c>
    </row>
    <row r="1242" spans="1:6">
      <c r="A1242" s="2">
        <v>1721013055953</v>
      </c>
      <c r="B1242" s="2">
        <v>189123414502195</v>
      </c>
      <c r="C1242" s="9" t="str">
        <f t="shared" si="40"/>
        <v/>
      </c>
      <c r="D1242" s="6" t="s">
        <v>1239</v>
      </c>
      <c r="E1242" s="7" t="s">
        <v>1239</v>
      </c>
      <c r="F1242" s="4" t="e">
        <f t="shared" si="41"/>
        <v>#N/A</v>
      </c>
    </row>
    <row r="1243" spans="1:6">
      <c r="A1243" s="2">
        <v>1721025388203</v>
      </c>
      <c r="B1243" s="2">
        <v>177019158901609</v>
      </c>
      <c r="C1243" s="9">
        <f t="shared" si="40"/>
        <v>1770191589016</v>
      </c>
      <c r="D1243" s="6" t="s">
        <v>1240</v>
      </c>
      <c r="E1243" s="7" t="s">
        <v>1240</v>
      </c>
      <c r="F1243" s="4" t="e">
        <f t="shared" si="41"/>
        <v>#N/A</v>
      </c>
    </row>
    <row r="1244" spans="1:6">
      <c r="A1244" s="2">
        <v>1721033039026</v>
      </c>
      <c r="B1244" s="2">
        <v>162085522806103</v>
      </c>
      <c r="C1244" s="9">
        <f t="shared" si="40"/>
        <v>1620855228061</v>
      </c>
      <c r="D1244" s="6" t="s">
        <v>1241</v>
      </c>
      <c r="E1244" s="7" t="s">
        <v>1241</v>
      </c>
      <c r="F1244" s="4" t="e">
        <f t="shared" si="41"/>
        <v>#N/A</v>
      </c>
    </row>
    <row r="1245" spans="1:6">
      <c r="A1245" s="2">
        <v>1721062119200</v>
      </c>
      <c r="B1245" s="2">
        <v>180097864614752</v>
      </c>
      <c r="C1245" s="9">
        <f t="shared" si="40"/>
        <v>1800978646147</v>
      </c>
      <c r="D1245" s="6" t="s">
        <v>1242</v>
      </c>
      <c r="E1245" s="7" t="s">
        <v>1242</v>
      </c>
      <c r="F1245" s="4" t="e">
        <f t="shared" si="41"/>
        <v>#N/A</v>
      </c>
    </row>
    <row r="1246" spans="1:6">
      <c r="A1246" s="2">
        <v>1721064445137</v>
      </c>
      <c r="B1246" s="2">
        <v>166105963206325</v>
      </c>
      <c r="C1246" s="9">
        <f t="shared" si="40"/>
        <v>1661059632063</v>
      </c>
      <c r="D1246" s="6" t="s">
        <v>1243</v>
      </c>
      <c r="E1246" s="7" t="s">
        <v>1243</v>
      </c>
      <c r="F1246" s="4" t="e">
        <f t="shared" si="41"/>
        <v>#N/A</v>
      </c>
    </row>
    <row r="1247" spans="1:6">
      <c r="A1247" s="2">
        <v>1721079049047</v>
      </c>
      <c r="B1247" s="2">
        <v>179039935117218</v>
      </c>
      <c r="C1247" s="9">
        <f t="shared" si="40"/>
        <v>1790399351172</v>
      </c>
      <c r="D1247" s="6" t="s">
        <v>1244</v>
      </c>
      <c r="E1247" s="7" t="s">
        <v>1244</v>
      </c>
      <c r="F1247" s="4" t="e">
        <f t="shared" si="41"/>
        <v>#N/A</v>
      </c>
    </row>
    <row r="1248" spans="1:6">
      <c r="A1248" s="2">
        <v>1721150129122</v>
      </c>
      <c r="B1248" s="2">
        <v>267067501220144</v>
      </c>
      <c r="C1248" s="9">
        <f t="shared" si="40"/>
        <v>2670675012201</v>
      </c>
      <c r="D1248" s="6" t="s">
        <v>1245</v>
      </c>
      <c r="E1248" s="7" t="s">
        <v>1245</v>
      </c>
      <c r="F1248" s="4" t="e">
        <f t="shared" si="41"/>
        <v>#N/A</v>
      </c>
    </row>
    <row r="1249" spans="1:6">
      <c r="A1249" s="2">
        <v>1721154382089</v>
      </c>
      <c r="B1249" s="2">
        <v>163107511032506</v>
      </c>
      <c r="C1249" s="9" t="str">
        <f t="shared" si="40"/>
        <v/>
      </c>
      <c r="D1249" s="6" t="s">
        <v>1246</v>
      </c>
      <c r="E1249" s="7" t="s">
        <v>1246</v>
      </c>
      <c r="F1249" s="4" t="e">
        <f t="shared" si="41"/>
        <v>#N/A</v>
      </c>
    </row>
    <row r="1250" spans="1:6">
      <c r="A1250" s="2">
        <v>1721159051057</v>
      </c>
      <c r="B1250" s="2">
        <v>184029300707554</v>
      </c>
      <c r="C1250" s="9" t="str">
        <f t="shared" si="40"/>
        <v/>
      </c>
      <c r="D1250" s="6" t="s">
        <v>1247</v>
      </c>
      <c r="E1250" s="7" t="s">
        <v>1247</v>
      </c>
      <c r="F1250" s="4" t="e">
        <f t="shared" si="41"/>
        <v>#N/A</v>
      </c>
    </row>
    <row r="1251" spans="1:6">
      <c r="A1251" s="2">
        <v>1721160159131</v>
      </c>
      <c r="B1251" s="2">
        <v>192019921703910</v>
      </c>
      <c r="C1251" s="9" t="str">
        <f t="shared" si="40"/>
        <v/>
      </c>
      <c r="D1251" s="6" t="s">
        <v>1248</v>
      </c>
      <c r="E1251" s="7" t="s">
        <v>1248</v>
      </c>
      <c r="F1251" s="4" t="e">
        <f t="shared" si="41"/>
        <v>#N/A</v>
      </c>
    </row>
    <row r="1252" spans="1:6">
      <c r="A1252" s="2">
        <v>1721160471018</v>
      </c>
      <c r="B1252" s="2">
        <v>190089300715567</v>
      </c>
      <c r="C1252" s="9" t="str">
        <f t="shared" si="40"/>
        <v/>
      </c>
      <c r="D1252" s="6" t="s">
        <v>1249</v>
      </c>
      <c r="E1252" s="7" t="s">
        <v>1249</v>
      </c>
      <c r="F1252" s="4" t="e">
        <f t="shared" si="41"/>
        <v>#N/A</v>
      </c>
    </row>
    <row r="1253" spans="1:6">
      <c r="A1253" s="2">
        <v>1721175116114</v>
      </c>
      <c r="B1253" s="2">
        <v>168111730009544</v>
      </c>
      <c r="C1253" s="9">
        <f t="shared" si="40"/>
        <v>1681117300095</v>
      </c>
      <c r="D1253" s="6" t="s">
        <v>1250</v>
      </c>
      <c r="E1253" s="7" t="s">
        <v>1250</v>
      </c>
      <c r="F1253" s="4" t="e">
        <f t="shared" si="41"/>
        <v>#N/A</v>
      </c>
    </row>
    <row r="1254" spans="1:6">
      <c r="A1254" s="2">
        <v>1721194046075</v>
      </c>
      <c r="B1254" s="2">
        <v>273089204001923</v>
      </c>
      <c r="C1254" s="9" t="str">
        <f t="shared" si="40"/>
        <v/>
      </c>
      <c r="D1254" s="6" t="s">
        <v>1251</v>
      </c>
      <c r="E1254" s="7" t="s">
        <v>1251</v>
      </c>
      <c r="F1254" s="4" t="e">
        <f t="shared" si="41"/>
        <v>#N/A</v>
      </c>
    </row>
    <row r="1255" spans="1:6">
      <c r="A1255" s="2">
        <v>1721206088068</v>
      </c>
      <c r="B1255" s="2">
        <v>186129913909449</v>
      </c>
      <c r="C1255" s="9" t="str">
        <f t="shared" si="40"/>
        <v/>
      </c>
      <c r="D1255" s="6" t="s">
        <v>1252</v>
      </c>
      <c r="E1255" s="7" t="s">
        <v>1252</v>
      </c>
      <c r="F1255" s="4" t="e">
        <f t="shared" si="41"/>
        <v>#N/A</v>
      </c>
    </row>
    <row r="1256" spans="1:6">
      <c r="A1256" s="2">
        <v>1721238315023</v>
      </c>
      <c r="B1256" s="2">
        <v>180059404605492</v>
      </c>
      <c r="C1256" s="9" t="str">
        <f t="shared" si="40"/>
        <v/>
      </c>
      <c r="D1256" s="6" t="s">
        <v>1253</v>
      </c>
      <c r="E1256" s="7" t="s">
        <v>1253</v>
      </c>
      <c r="F1256" s="4" t="e">
        <f t="shared" si="41"/>
        <v>#N/A</v>
      </c>
    </row>
    <row r="1257" spans="1:6">
      <c r="A1257" s="2">
        <v>1721260509026</v>
      </c>
      <c r="B1257" s="2">
        <v>166097511446370</v>
      </c>
      <c r="C1257" s="9" t="str">
        <f t="shared" si="40"/>
        <v/>
      </c>
      <c r="D1257" s="6" t="s">
        <v>1254</v>
      </c>
      <c r="E1257" s="7" t="s">
        <v>1254</v>
      </c>
      <c r="F1257" s="4" t="e">
        <f t="shared" si="41"/>
        <v>#N/A</v>
      </c>
    </row>
    <row r="1258" spans="1:6">
      <c r="A1258" s="2">
        <v>1721269264061</v>
      </c>
      <c r="B1258" s="2">
        <v>183089202507277</v>
      </c>
      <c r="C1258" s="9">
        <f t="shared" si="40"/>
        <v>1830892025072</v>
      </c>
      <c r="D1258" s="6" t="s">
        <v>1255</v>
      </c>
      <c r="E1258" s="7" t="s">
        <v>1255</v>
      </c>
      <c r="F1258" s="4" t="e">
        <f t="shared" si="41"/>
        <v>#N/A</v>
      </c>
    </row>
    <row r="1259" spans="1:6">
      <c r="A1259" s="2">
        <v>1721291345061</v>
      </c>
      <c r="B1259" s="2">
        <v>179109202502759</v>
      </c>
      <c r="C1259" s="9">
        <f t="shared" si="40"/>
        <v>1791092025027</v>
      </c>
      <c r="D1259" s="6" t="s">
        <v>1256</v>
      </c>
      <c r="E1259" s="7" t="s">
        <v>1256</v>
      </c>
      <c r="F1259" s="4" t="e">
        <f t="shared" si="41"/>
        <v>#N/A</v>
      </c>
    </row>
    <row r="1260" spans="1:6">
      <c r="A1260" s="2">
        <v>1721292044031</v>
      </c>
      <c r="B1260" s="2">
        <v>175019935299706</v>
      </c>
      <c r="C1260" s="9" t="str">
        <f t="shared" si="40"/>
        <v/>
      </c>
      <c r="D1260" s="6" t="s">
        <v>1257</v>
      </c>
      <c r="E1260" s="7" t="s">
        <v>1257</v>
      </c>
      <c r="F1260" s="4" t="e">
        <f t="shared" si="41"/>
        <v>#N/A</v>
      </c>
    </row>
    <row r="1261" spans="1:6">
      <c r="A1261" s="2">
        <v>1721299351083</v>
      </c>
      <c r="B1261" s="2">
        <v>188119721325929</v>
      </c>
      <c r="C1261" s="9" t="str">
        <f t="shared" si="40"/>
        <v/>
      </c>
      <c r="D1261" s="6" t="s">
        <v>1258</v>
      </c>
      <c r="E1261" s="7" t="s">
        <v>1258</v>
      </c>
      <c r="F1261" s="4" t="e">
        <f t="shared" si="41"/>
        <v>#N/A</v>
      </c>
    </row>
    <row r="1262" spans="1:6">
      <c r="A1262" s="2">
        <v>1730149328094</v>
      </c>
      <c r="B1262" s="2">
        <v>193079118229401</v>
      </c>
      <c r="C1262" s="9" t="str">
        <f t="shared" si="40"/>
        <v/>
      </c>
      <c r="D1262" s="6" t="s">
        <v>1259</v>
      </c>
      <c r="E1262" s="7" t="s">
        <v>1259</v>
      </c>
      <c r="F1262" s="4" t="e">
        <f t="shared" si="41"/>
        <v>#N/A</v>
      </c>
    </row>
    <row r="1263" spans="1:6">
      <c r="A1263" s="2">
        <v>1730159350585</v>
      </c>
      <c r="B1263" s="2">
        <v>171048306903843</v>
      </c>
      <c r="C1263" s="9">
        <f t="shared" si="40"/>
        <v>1710483069038</v>
      </c>
      <c r="D1263" s="6" t="s">
        <v>1260</v>
      </c>
      <c r="E1263" s="7" t="s">
        <v>1260</v>
      </c>
      <c r="F1263" s="4" t="e">
        <f t="shared" si="41"/>
        <v>#N/A</v>
      </c>
    </row>
    <row r="1264" spans="1:6">
      <c r="A1264" s="2">
        <v>1730168224127</v>
      </c>
      <c r="B1264" s="2">
        <v>278099721302985</v>
      </c>
      <c r="C1264" s="9">
        <f t="shared" si="40"/>
        <v>2780997213029</v>
      </c>
      <c r="D1264" s="6" t="s">
        <v>1261</v>
      </c>
      <c r="E1264" s="7" t="s">
        <v>1261</v>
      </c>
      <c r="F1264" s="4" t="e">
        <f t="shared" si="41"/>
        <v>#N/A</v>
      </c>
    </row>
    <row r="1265" spans="1:6">
      <c r="A1265" s="2">
        <v>1730169386134</v>
      </c>
      <c r="B1265" s="2">
        <v>186129923500670</v>
      </c>
      <c r="C1265" s="9" t="str">
        <f t="shared" si="40"/>
        <v/>
      </c>
      <c r="D1265" s="6" t="s">
        <v>1262</v>
      </c>
      <c r="E1265" s="7" t="s">
        <v>1262</v>
      </c>
      <c r="F1265" s="4" t="e">
        <f t="shared" si="41"/>
        <v>#N/A</v>
      </c>
    </row>
    <row r="1266" spans="1:6">
      <c r="A1266" s="2">
        <v>1730192004064</v>
      </c>
      <c r="B1266" s="2">
        <v>172119404607574</v>
      </c>
      <c r="C1266" s="9">
        <f t="shared" si="40"/>
        <v>1721194046075</v>
      </c>
      <c r="D1266" s="6" t="s">
        <v>1263</v>
      </c>
      <c r="E1266" s="7" t="s">
        <v>1263</v>
      </c>
      <c r="F1266" s="4" t="e">
        <f t="shared" si="41"/>
        <v>#N/A</v>
      </c>
    </row>
    <row r="1267" spans="1:6">
      <c r="A1267" s="2">
        <v>1730206088064</v>
      </c>
      <c r="B1267" s="2">
        <v>286044218705410</v>
      </c>
      <c r="C1267" s="9" t="str">
        <f t="shared" si="40"/>
        <v/>
      </c>
      <c r="D1267" s="6" t="s">
        <v>1264</v>
      </c>
      <c r="E1267" s="7" t="s">
        <v>1264</v>
      </c>
      <c r="F1267" s="4" t="e">
        <f t="shared" si="41"/>
        <v>#N/A</v>
      </c>
    </row>
    <row r="1268" spans="1:6">
      <c r="A1268" s="2">
        <v>1730230351016</v>
      </c>
      <c r="B1268" s="2">
        <v>172115905105714</v>
      </c>
      <c r="C1268" s="9">
        <f t="shared" si="40"/>
        <v>1721159051057</v>
      </c>
      <c r="D1268" s="6" t="s">
        <v>1265</v>
      </c>
      <c r="E1268" s="7" t="s">
        <v>1265</v>
      </c>
      <c r="F1268" s="4" t="e">
        <f t="shared" si="41"/>
        <v>#N/A</v>
      </c>
    </row>
    <row r="1269" spans="1:6">
      <c r="A1269" s="2">
        <v>1730278646152</v>
      </c>
      <c r="B1269" s="2">
        <v>176049407308612</v>
      </c>
      <c r="C1269" s="9" t="str">
        <f t="shared" si="40"/>
        <v/>
      </c>
      <c r="D1269" s="6" t="s">
        <v>1266</v>
      </c>
      <c r="E1269" s="7" t="s">
        <v>1266</v>
      </c>
      <c r="F1269" s="4" t="e">
        <f t="shared" si="41"/>
        <v>#N/A</v>
      </c>
    </row>
    <row r="1270" spans="1:6">
      <c r="A1270" s="2">
        <v>1730329232200</v>
      </c>
      <c r="B1270" s="2">
        <v>191069403822526</v>
      </c>
      <c r="C1270" s="9" t="str">
        <f t="shared" si="40"/>
        <v/>
      </c>
      <c r="D1270" s="6" t="s">
        <v>1267</v>
      </c>
      <c r="E1270" s="7" t="s">
        <v>1267</v>
      </c>
      <c r="F1270" s="4" t="e">
        <f t="shared" si="41"/>
        <v>#N/A</v>
      </c>
    </row>
    <row r="1271" spans="1:6">
      <c r="A1271" s="2">
        <v>1730369286076</v>
      </c>
      <c r="B1271" s="2">
        <v>181079306402477</v>
      </c>
      <c r="C1271" s="9">
        <f t="shared" si="40"/>
        <v>1810793064024</v>
      </c>
      <c r="D1271" s="6" t="s">
        <v>1268</v>
      </c>
      <c r="E1271" s="7" t="s">
        <v>1268</v>
      </c>
      <c r="F1271" s="4" t="e">
        <f t="shared" si="41"/>
        <v>#N/A</v>
      </c>
    </row>
    <row r="1272" spans="1:6">
      <c r="A1272" s="2">
        <v>1730383137042</v>
      </c>
      <c r="B1272" s="2">
        <v>175069407817548</v>
      </c>
      <c r="C1272" s="9">
        <f t="shared" si="40"/>
        <v>1750694078175</v>
      </c>
      <c r="D1272" s="6" t="s">
        <v>1269</v>
      </c>
      <c r="E1272" s="7" t="s">
        <v>1269</v>
      </c>
      <c r="F1272" s="4" t="e">
        <f t="shared" si="41"/>
        <v>#N/A</v>
      </c>
    </row>
    <row r="1273" spans="1:6">
      <c r="A1273" s="2">
        <v>1730393062019</v>
      </c>
      <c r="B1273" s="2">
        <v>184077511334481</v>
      </c>
      <c r="C1273" s="9">
        <f t="shared" si="40"/>
        <v>1840775113344</v>
      </c>
      <c r="D1273" s="6" t="s">
        <v>1270</v>
      </c>
      <c r="E1273" s="7" t="s">
        <v>1270</v>
      </c>
      <c r="F1273" s="4" t="e">
        <f t="shared" si="41"/>
        <v>#N/A</v>
      </c>
    </row>
    <row r="1274" spans="1:6">
      <c r="A1274" s="2">
        <v>1730462765067</v>
      </c>
      <c r="B1274" s="2">
        <v>175119935135463</v>
      </c>
      <c r="C1274" s="9" t="str">
        <f t="shared" si="40"/>
        <v/>
      </c>
      <c r="D1274" s="6" t="s">
        <v>1271</v>
      </c>
      <c r="E1274" s="7" t="s">
        <v>1271</v>
      </c>
      <c r="F1274" s="4" t="e">
        <f t="shared" si="41"/>
        <v>#N/A</v>
      </c>
    </row>
    <row r="1275" spans="1:6">
      <c r="A1275" s="2">
        <v>1730475120016</v>
      </c>
      <c r="B1275" s="2">
        <v>167109934106162</v>
      </c>
      <c r="C1275" s="9">
        <f t="shared" si="40"/>
        <v>1671099341061</v>
      </c>
      <c r="D1275" s="6" t="s">
        <v>1272</v>
      </c>
      <c r="E1275" s="7" t="s">
        <v>1272</v>
      </c>
      <c r="F1275" s="4" t="e">
        <f t="shared" si="41"/>
        <v>#N/A</v>
      </c>
    </row>
    <row r="1276" spans="1:6">
      <c r="A1276" s="2">
        <v>1730491345061</v>
      </c>
      <c r="B1276" s="2">
        <v>146059934185127</v>
      </c>
      <c r="C1276" s="9">
        <f t="shared" si="40"/>
        <v>1460599341851</v>
      </c>
      <c r="D1276" s="6" t="s">
        <v>1273</v>
      </c>
      <c r="E1276" s="7" t="s">
        <v>1273</v>
      </c>
      <c r="F1276" s="4" t="e">
        <f t="shared" si="41"/>
        <v>#N/A</v>
      </c>
    </row>
    <row r="1277" spans="1:6">
      <c r="A1277" s="2">
        <v>1730493062020</v>
      </c>
      <c r="B1277" s="2">
        <v>285119203604958</v>
      </c>
      <c r="C1277" s="9" t="str">
        <f t="shared" si="40"/>
        <v/>
      </c>
      <c r="D1277" s="6" t="s">
        <v>1274</v>
      </c>
      <c r="E1277" s="7" t="s">
        <v>1274</v>
      </c>
      <c r="F1277" s="4" t="e">
        <f t="shared" si="41"/>
        <v>#N/A</v>
      </c>
    </row>
    <row r="1278" spans="1:6">
      <c r="A1278" s="2">
        <v>1730495500011</v>
      </c>
      <c r="B1278" s="2">
        <v>287079403302850</v>
      </c>
      <c r="C1278" s="9" t="str">
        <f t="shared" si="40"/>
        <v/>
      </c>
      <c r="D1278" s="6" t="s">
        <v>1275</v>
      </c>
      <c r="E1278" s="7" t="s">
        <v>1275</v>
      </c>
      <c r="F1278" s="4" t="e">
        <f t="shared" si="41"/>
        <v>#N/A</v>
      </c>
    </row>
    <row r="1279" spans="1:6">
      <c r="A1279" s="2">
        <v>1730507019038</v>
      </c>
      <c r="B1279" s="2">
        <v>168059935035053</v>
      </c>
      <c r="C1279" s="9">
        <f t="shared" si="40"/>
        <v>1680599350350</v>
      </c>
      <c r="D1279" s="6" t="s">
        <v>1276</v>
      </c>
      <c r="E1279" s="7" t="s">
        <v>1276</v>
      </c>
      <c r="F1279" s="4" t="e">
        <f t="shared" si="41"/>
        <v>#N/A</v>
      </c>
    </row>
    <row r="1280" spans="1:6">
      <c r="A1280" s="2">
        <v>1730513047027</v>
      </c>
      <c r="B1280" s="2">
        <v>159099913953411</v>
      </c>
      <c r="C1280" s="9">
        <f t="shared" si="40"/>
        <v>1590999139534</v>
      </c>
      <c r="D1280" s="6" t="s">
        <v>1277</v>
      </c>
      <c r="E1280" s="7" t="s">
        <v>1277</v>
      </c>
      <c r="F1280" s="4" t="e">
        <f t="shared" si="41"/>
        <v>#N/A</v>
      </c>
    </row>
    <row r="1281" spans="1:6">
      <c r="A1281" s="2">
        <v>1730513055519</v>
      </c>
      <c r="B1281" s="2">
        <v>163097511506996</v>
      </c>
      <c r="C1281" s="9">
        <f t="shared" si="40"/>
        <v>1630975115069</v>
      </c>
      <c r="D1281" s="6" t="s">
        <v>1278</v>
      </c>
      <c r="E1281" s="7" t="s">
        <v>1278</v>
      </c>
      <c r="F1281" s="4" t="e">
        <f t="shared" si="41"/>
        <v>#N/A</v>
      </c>
    </row>
    <row r="1282" spans="1:6">
      <c r="A1282" s="2">
        <v>1730557672020</v>
      </c>
      <c r="B1282" s="2">
        <v>180124525203720</v>
      </c>
      <c r="C1282" s="9">
        <f t="shared" ref="C1282:C1345" si="42">IF(ISNA(VLOOKUP(LEFT(B1282,13)*1,A:A,1,0)),"",VLOOKUP(LEFT(B1282,13)*1,A:A,1,0))</f>
        <v>1801245252037</v>
      </c>
      <c r="D1282" s="6" t="s">
        <v>1279</v>
      </c>
      <c r="E1282" s="7" t="s">
        <v>1279</v>
      </c>
      <c r="F1282" s="4" t="e">
        <f t="shared" si="41"/>
        <v>#N/A</v>
      </c>
    </row>
    <row r="1283" spans="1:6">
      <c r="A1283" s="2">
        <v>1730559343057</v>
      </c>
      <c r="B1283" s="2">
        <v>175085012901394</v>
      </c>
      <c r="C1283" s="9">
        <f t="shared" si="42"/>
        <v>1750850129013</v>
      </c>
      <c r="D1283" s="6" t="s">
        <v>1280</v>
      </c>
      <c r="E1283" s="7" t="s">
        <v>1280</v>
      </c>
      <c r="F1283" s="4" t="e">
        <f t="shared" ref="F1283:F1346" si="43">VLOOKUP(E1283,A:A,1,0)</f>
        <v>#N/A</v>
      </c>
    </row>
    <row r="1284" spans="1:6">
      <c r="A1284" s="2">
        <v>1730591345088</v>
      </c>
      <c r="B1284" s="2">
        <v>180089304811051</v>
      </c>
      <c r="C1284" s="9" t="str">
        <f t="shared" si="42"/>
        <v/>
      </c>
      <c r="D1284" s="6" t="s">
        <v>1281</v>
      </c>
      <c r="E1284" s="7" t="s">
        <v>1281</v>
      </c>
      <c r="F1284" s="4" t="e">
        <f t="shared" si="43"/>
        <v>#N/A</v>
      </c>
    </row>
    <row r="1285" spans="1:6">
      <c r="A1285" s="2">
        <v>1730599139045</v>
      </c>
      <c r="B1285" s="2">
        <v>278017855119855</v>
      </c>
      <c r="C1285" s="9">
        <f t="shared" si="42"/>
        <v>2780178551198</v>
      </c>
      <c r="D1285" s="6" t="s">
        <v>1282</v>
      </c>
      <c r="E1285" s="7" t="s">
        <v>1282</v>
      </c>
      <c r="F1285" s="4" t="e">
        <f t="shared" si="43"/>
        <v>#N/A</v>
      </c>
    </row>
    <row r="1286" spans="1:6">
      <c r="A1286" s="2">
        <v>1730631555306</v>
      </c>
      <c r="B1286" s="2">
        <v>161085951204573</v>
      </c>
      <c r="C1286" s="9">
        <f t="shared" si="42"/>
        <v>1610859512045</v>
      </c>
      <c r="D1286" s="6" t="s">
        <v>1283</v>
      </c>
      <c r="E1286" s="7" t="s">
        <v>1283</v>
      </c>
      <c r="F1286" s="4" t="e">
        <f t="shared" si="43"/>
        <v>#N/A</v>
      </c>
    </row>
    <row r="1287" spans="1:6">
      <c r="A1287" s="2">
        <v>1730645224021</v>
      </c>
      <c r="B1287" s="2">
        <v>184059407812133</v>
      </c>
      <c r="C1287" s="9">
        <f t="shared" si="42"/>
        <v>1840594078121</v>
      </c>
      <c r="D1287" s="6" t="s">
        <v>1284</v>
      </c>
      <c r="E1287" s="7" t="s">
        <v>1284</v>
      </c>
      <c r="F1287" s="4" t="e">
        <f t="shared" si="43"/>
        <v>#N/A</v>
      </c>
    </row>
    <row r="1288" spans="1:6">
      <c r="A1288" s="2">
        <v>1730675114746</v>
      </c>
      <c r="B1288" s="2">
        <v>176089158903257</v>
      </c>
      <c r="C1288" s="9">
        <f t="shared" si="42"/>
        <v>1760891589032</v>
      </c>
      <c r="D1288" s="6" t="s">
        <v>1285</v>
      </c>
      <c r="E1288" s="7" t="s">
        <v>1285</v>
      </c>
      <c r="F1288" s="4" t="e">
        <f t="shared" si="43"/>
        <v>#N/A</v>
      </c>
    </row>
    <row r="1289" spans="1:6">
      <c r="A1289" s="2">
        <v>1730678551061</v>
      </c>
      <c r="B1289" s="2">
        <v>174079117407335</v>
      </c>
      <c r="C1289" s="9">
        <f t="shared" si="42"/>
        <v>1740791174073</v>
      </c>
      <c r="D1289" s="6" t="s">
        <v>1286</v>
      </c>
      <c r="E1289" s="7" t="s">
        <v>1286</v>
      </c>
      <c r="F1289" s="4" t="e">
        <f t="shared" si="43"/>
        <v>#N/A</v>
      </c>
    </row>
    <row r="1290" spans="1:6">
      <c r="A1290" s="2">
        <v>1730707019026</v>
      </c>
      <c r="B1290" s="2">
        <v>163079935013956</v>
      </c>
      <c r="C1290" s="9">
        <f t="shared" si="42"/>
        <v>1630799350139</v>
      </c>
      <c r="D1290" s="6" t="s">
        <v>1287</v>
      </c>
      <c r="E1290" s="7" t="s">
        <v>1287</v>
      </c>
      <c r="F1290" s="4" t="e">
        <f t="shared" si="43"/>
        <v>#N/A</v>
      </c>
    </row>
    <row r="1291" spans="1:6">
      <c r="A1291" s="2">
        <v>1730738185047</v>
      </c>
      <c r="B1291" s="2">
        <v>172087401205851</v>
      </c>
      <c r="C1291" s="9">
        <f t="shared" si="42"/>
        <v>1720874012058</v>
      </c>
      <c r="D1291" s="6" t="s">
        <v>1288</v>
      </c>
      <c r="E1291" s="7" t="s">
        <v>1288</v>
      </c>
      <c r="F1291" s="4" t="e">
        <f t="shared" si="43"/>
        <v>#N/A</v>
      </c>
    </row>
    <row r="1292" spans="1:6">
      <c r="A1292" s="2">
        <v>1730759295029</v>
      </c>
      <c r="B1292" s="2">
        <v>173045313006562</v>
      </c>
      <c r="C1292" s="9" t="str">
        <f t="shared" si="42"/>
        <v/>
      </c>
      <c r="D1292" s="6" t="s">
        <v>1289</v>
      </c>
      <c r="E1292" s="7" t="s">
        <v>1289</v>
      </c>
      <c r="F1292" s="4" t="e">
        <f t="shared" si="43"/>
        <v>#N/A</v>
      </c>
    </row>
    <row r="1293" spans="1:6">
      <c r="A1293" s="2">
        <v>1730778646024</v>
      </c>
      <c r="B1293" s="2">
        <v>189060710202772</v>
      </c>
      <c r="C1293" s="9">
        <f t="shared" si="42"/>
        <v>1890607102027</v>
      </c>
      <c r="D1293" s="6" t="s">
        <v>1290</v>
      </c>
      <c r="E1293" s="7" t="s">
        <v>1290</v>
      </c>
      <c r="F1293" s="4" t="e">
        <f t="shared" si="43"/>
        <v>#N/A</v>
      </c>
    </row>
    <row r="1294" spans="1:6">
      <c r="A1294" s="2">
        <v>1730795199046</v>
      </c>
      <c r="B1294" s="2">
        <v>157077511337515</v>
      </c>
      <c r="C1294" s="9">
        <f t="shared" si="42"/>
        <v>1570775113375</v>
      </c>
      <c r="D1294" s="6" t="s">
        <v>1291</v>
      </c>
      <c r="E1294" s="7" t="s">
        <v>1291</v>
      </c>
      <c r="F1294" s="4" t="e">
        <f t="shared" si="43"/>
        <v>#N/A</v>
      </c>
    </row>
    <row r="1295" spans="1:6">
      <c r="A1295" s="2">
        <v>1730799352080</v>
      </c>
      <c r="B1295" s="2">
        <v>193018408702512</v>
      </c>
      <c r="C1295" s="9" t="str">
        <f t="shared" si="42"/>
        <v/>
      </c>
      <c r="D1295" s="6" t="s">
        <v>1292</v>
      </c>
      <c r="E1295" s="7" t="s">
        <v>1292</v>
      </c>
      <c r="F1295" s="4" t="e">
        <f t="shared" si="43"/>
        <v>#N/A</v>
      </c>
    </row>
    <row r="1296" spans="1:6">
      <c r="A1296" s="2">
        <v>1730822136027</v>
      </c>
      <c r="B1296" s="2">
        <v>179019935022857</v>
      </c>
      <c r="C1296" s="9">
        <f t="shared" si="42"/>
        <v>1790199350228</v>
      </c>
      <c r="D1296" s="6" t="s">
        <v>1293</v>
      </c>
      <c r="E1296" s="7" t="s">
        <v>1293</v>
      </c>
      <c r="F1296" s="4" t="e">
        <f t="shared" si="43"/>
        <v>#N/A</v>
      </c>
    </row>
    <row r="1297" spans="1:6">
      <c r="A1297" s="2">
        <v>1730853130067</v>
      </c>
      <c r="B1297" s="2">
        <v>181057831101731</v>
      </c>
      <c r="C1297" s="9">
        <f t="shared" si="42"/>
        <v>1810578311017</v>
      </c>
      <c r="D1297" s="6" t="s">
        <v>1294</v>
      </c>
      <c r="E1297" s="7" t="s">
        <v>1294</v>
      </c>
      <c r="F1297" s="4" t="e">
        <f t="shared" si="43"/>
        <v>#N/A</v>
      </c>
    </row>
    <row r="1298" spans="1:6">
      <c r="A1298" s="2">
        <v>1730875114132</v>
      </c>
      <c r="B1298" s="2">
        <v>185077855104214</v>
      </c>
      <c r="C1298" s="9" t="str">
        <f t="shared" si="42"/>
        <v/>
      </c>
      <c r="D1298" s="6" t="s">
        <v>1295</v>
      </c>
      <c r="E1298" s="7" t="s">
        <v>1295</v>
      </c>
      <c r="F1298" s="4" t="e">
        <f t="shared" si="43"/>
        <v>#N/A</v>
      </c>
    </row>
    <row r="1299" spans="1:6">
      <c r="A1299" s="2">
        <v>1730876540428</v>
      </c>
      <c r="B1299" s="2">
        <v>176059741137393</v>
      </c>
      <c r="C1299" s="9">
        <f t="shared" si="42"/>
        <v>1760597411373</v>
      </c>
      <c r="D1299" s="6" t="s">
        <v>1296</v>
      </c>
      <c r="E1299" s="7" t="s">
        <v>1296</v>
      </c>
      <c r="F1299" s="4" t="e">
        <f t="shared" si="43"/>
        <v>#N/A</v>
      </c>
    </row>
    <row r="1300" spans="1:6">
      <c r="A1300" s="2">
        <v>1730878160032</v>
      </c>
      <c r="B1300" s="2">
        <v>275039407102519</v>
      </c>
      <c r="C1300" s="9">
        <f t="shared" si="42"/>
        <v>2750394071025</v>
      </c>
      <c r="D1300" s="6" t="s">
        <v>1297</v>
      </c>
      <c r="E1300" s="7" t="s">
        <v>1297</v>
      </c>
      <c r="F1300" s="4" t="e">
        <f t="shared" si="43"/>
        <v>#N/A</v>
      </c>
    </row>
    <row r="1301" spans="1:6">
      <c r="A1301" s="2">
        <v>1730884007048</v>
      </c>
      <c r="B1301" s="2">
        <v>291077147528454</v>
      </c>
      <c r="C1301" s="9" t="str">
        <f t="shared" si="42"/>
        <v/>
      </c>
      <c r="D1301" s="6" t="s">
        <v>1298</v>
      </c>
      <c r="E1301" s="7" t="s">
        <v>1298</v>
      </c>
      <c r="F1301" s="4" t="e">
        <f t="shared" si="43"/>
        <v>#N/A</v>
      </c>
    </row>
    <row r="1302" spans="1:6">
      <c r="A1302" s="2">
        <v>1730899420012</v>
      </c>
      <c r="B1302" s="2">
        <v>282057728819979</v>
      </c>
      <c r="C1302" s="9" t="str">
        <f t="shared" si="42"/>
        <v/>
      </c>
      <c r="D1302" s="6" t="s">
        <v>1299</v>
      </c>
      <c r="E1302" s="7" t="s">
        <v>1299</v>
      </c>
      <c r="F1302" s="4" t="e">
        <f t="shared" si="43"/>
        <v>#N/A</v>
      </c>
    </row>
    <row r="1303" spans="1:6">
      <c r="A1303" s="2">
        <v>1730959009065</v>
      </c>
      <c r="B1303" s="2">
        <v>171108312601108</v>
      </c>
      <c r="C1303" s="9">
        <f t="shared" si="42"/>
        <v>1711083126011</v>
      </c>
      <c r="D1303" s="6" t="s">
        <v>1300</v>
      </c>
      <c r="E1303" s="7" t="s">
        <v>1300</v>
      </c>
      <c r="F1303" s="4" t="e">
        <f t="shared" si="43"/>
        <v>#N/A</v>
      </c>
    </row>
    <row r="1304" spans="1:6">
      <c r="A1304" s="2">
        <v>1730987085095</v>
      </c>
      <c r="B1304" s="2">
        <v>159047215415408</v>
      </c>
      <c r="C1304" s="9">
        <f t="shared" si="42"/>
        <v>1590472154154</v>
      </c>
      <c r="D1304" s="6" t="s">
        <v>1301</v>
      </c>
      <c r="E1304" s="7" t="s">
        <v>1301</v>
      </c>
      <c r="F1304" s="4" t="e">
        <f t="shared" si="43"/>
        <v>#N/A</v>
      </c>
    </row>
    <row r="1305" spans="1:6">
      <c r="A1305" s="2">
        <v>1730999121405</v>
      </c>
      <c r="B1305" s="2">
        <v>176019940103135</v>
      </c>
      <c r="C1305" s="9">
        <f t="shared" si="42"/>
        <v>1760199401031</v>
      </c>
      <c r="D1305" s="6" t="s">
        <v>1302</v>
      </c>
      <c r="E1305" s="7" t="s">
        <v>1302</v>
      </c>
      <c r="F1305" s="4" t="e">
        <f t="shared" si="43"/>
        <v>#N/A</v>
      </c>
    </row>
    <row r="1306" spans="1:6">
      <c r="A1306" s="2">
        <v>1730999127405</v>
      </c>
      <c r="B1306" s="2">
        <v>191060840926208</v>
      </c>
      <c r="C1306" s="9" t="str">
        <f t="shared" si="42"/>
        <v/>
      </c>
      <c r="D1306" s="6" t="s">
        <v>1303</v>
      </c>
      <c r="E1306" s="7" t="s">
        <v>1303</v>
      </c>
      <c r="F1306" s="4" t="e">
        <f t="shared" si="43"/>
        <v>#N/A</v>
      </c>
    </row>
    <row r="1307" spans="1:6">
      <c r="A1307" s="2">
        <v>1730999350560</v>
      </c>
      <c r="B1307" s="2">
        <v>290059506301524</v>
      </c>
      <c r="C1307" s="9" t="str">
        <f t="shared" si="42"/>
        <v/>
      </c>
      <c r="D1307" s="6" t="s">
        <v>1304</v>
      </c>
      <c r="E1307" s="7" t="s">
        <v>1304</v>
      </c>
      <c r="F1307" s="4" t="e">
        <f t="shared" si="43"/>
        <v>#N/A</v>
      </c>
    </row>
    <row r="1308" spans="1:6">
      <c r="A1308" s="2">
        <v>1731044109613</v>
      </c>
      <c r="B1308" s="2">
        <v>182077849813113</v>
      </c>
      <c r="C1308" s="9">
        <f t="shared" si="42"/>
        <v>1820778498131</v>
      </c>
      <c r="D1308" s="6" t="s">
        <v>1305</v>
      </c>
      <c r="E1308" s="7" t="s">
        <v>1305</v>
      </c>
      <c r="F1308" s="4" t="e">
        <f t="shared" si="43"/>
        <v>#N/A</v>
      </c>
    </row>
    <row r="1309" spans="1:6">
      <c r="A1309" s="2">
        <v>1731078158054</v>
      </c>
      <c r="B1309" s="2">
        <v>172078504707727</v>
      </c>
      <c r="C1309" s="9">
        <f t="shared" si="42"/>
        <v>1720785047077</v>
      </c>
      <c r="D1309" s="6" t="s">
        <v>1306</v>
      </c>
      <c r="E1309" s="7" t="s">
        <v>1306</v>
      </c>
      <c r="F1309" s="4" t="e">
        <f t="shared" si="43"/>
        <v>#N/A</v>
      </c>
    </row>
    <row r="1310" spans="1:6">
      <c r="A1310" s="2">
        <v>1731088383031</v>
      </c>
      <c r="B1310" s="2">
        <v>166077511908374</v>
      </c>
      <c r="C1310" s="9">
        <f t="shared" si="42"/>
        <v>1660775119083</v>
      </c>
      <c r="D1310" s="6" t="s">
        <v>1307</v>
      </c>
      <c r="E1310" s="7" t="s">
        <v>1307</v>
      </c>
      <c r="F1310" s="4" t="e">
        <f t="shared" si="43"/>
        <v>#N/A</v>
      </c>
    </row>
    <row r="1311" spans="1:6">
      <c r="A1311" s="2">
        <v>1731159122118</v>
      </c>
      <c r="B1311" s="2">
        <v>175056444511280</v>
      </c>
      <c r="C1311" s="9">
        <f t="shared" si="42"/>
        <v>1750564445112</v>
      </c>
      <c r="D1311" s="6" t="s">
        <v>1308</v>
      </c>
      <c r="E1311" s="7" t="s">
        <v>1308</v>
      </c>
      <c r="F1311" s="4" t="e">
        <f t="shared" si="43"/>
        <v>#N/A</v>
      </c>
    </row>
    <row r="1312" spans="1:6">
      <c r="A1312" s="2">
        <v>1731188160102</v>
      </c>
      <c r="B1312" s="2">
        <v>274019304702903</v>
      </c>
      <c r="C1312" s="9">
        <f t="shared" si="42"/>
        <v>2740193047029</v>
      </c>
      <c r="D1312" s="6" t="s">
        <v>1309</v>
      </c>
      <c r="E1312" s="7" t="s">
        <v>1309</v>
      </c>
      <c r="F1312" s="4" t="e">
        <f t="shared" si="43"/>
        <v>#N/A</v>
      </c>
    </row>
    <row r="1313" spans="1:6">
      <c r="A1313" s="2">
        <v>1731192073113</v>
      </c>
      <c r="B1313" s="2">
        <v>183057864633145</v>
      </c>
      <c r="C1313" s="9">
        <f t="shared" si="42"/>
        <v>1830578646331</v>
      </c>
      <c r="D1313" s="6" t="s">
        <v>1310</v>
      </c>
      <c r="E1313" s="7" t="s">
        <v>1310</v>
      </c>
      <c r="F1313" s="4" t="e">
        <f t="shared" si="43"/>
        <v>#N/A</v>
      </c>
    </row>
    <row r="1314" spans="1:6">
      <c r="A1314" s="2">
        <v>1731211069089</v>
      </c>
      <c r="B1314" s="2">
        <v>173059913904541</v>
      </c>
      <c r="C1314" s="9">
        <f t="shared" si="42"/>
        <v>1730599139045</v>
      </c>
      <c r="D1314" s="6" t="s">
        <v>1311</v>
      </c>
      <c r="E1314" s="7" t="s">
        <v>1311</v>
      </c>
      <c r="F1314" s="4" t="e">
        <f t="shared" si="43"/>
        <v>#N/A</v>
      </c>
    </row>
    <row r="1315" spans="1:6">
      <c r="A1315" s="2">
        <v>1731212208022</v>
      </c>
      <c r="B1315" s="2">
        <v>270089207321155</v>
      </c>
      <c r="C1315" s="9">
        <f t="shared" si="42"/>
        <v>2700892073211</v>
      </c>
      <c r="D1315" s="6" t="s">
        <v>1312</v>
      </c>
      <c r="E1315" s="7" t="s">
        <v>1312</v>
      </c>
      <c r="F1315" s="4" t="e">
        <f t="shared" si="43"/>
        <v>#N/A</v>
      </c>
    </row>
    <row r="1316" spans="1:6">
      <c r="A1316" s="2">
        <v>1731231483054</v>
      </c>
      <c r="B1316" s="2">
        <v>181122813406562</v>
      </c>
      <c r="C1316" s="9" t="str">
        <f t="shared" si="42"/>
        <v/>
      </c>
      <c r="D1316" s="6" t="s">
        <v>1313</v>
      </c>
      <c r="E1316" s="7" t="s">
        <v>1313</v>
      </c>
      <c r="F1316" s="4" t="e">
        <f t="shared" si="43"/>
        <v>#N/A</v>
      </c>
    </row>
    <row r="1317" spans="1:6">
      <c r="A1317" s="2">
        <v>1731295585123</v>
      </c>
      <c r="B1317" s="2">
        <v>281015212108147</v>
      </c>
      <c r="C1317" s="9" t="str">
        <f t="shared" si="42"/>
        <v/>
      </c>
      <c r="D1317" s="6" t="s">
        <v>1314</v>
      </c>
      <c r="E1317" s="7" t="s">
        <v>1314</v>
      </c>
      <c r="F1317" s="4" t="e">
        <f t="shared" si="43"/>
        <v>#N/A</v>
      </c>
    </row>
    <row r="1318" spans="1:6">
      <c r="A1318" s="2">
        <v>1731299326072</v>
      </c>
      <c r="B1318" s="2">
        <v>261097503500982</v>
      </c>
      <c r="C1318" s="9">
        <f t="shared" si="42"/>
        <v>2610975035009</v>
      </c>
      <c r="D1318" s="6" t="s">
        <v>1315</v>
      </c>
      <c r="E1318" s="7" t="s">
        <v>1315</v>
      </c>
      <c r="F1318" s="4" t="e">
        <f t="shared" si="43"/>
        <v>#N/A</v>
      </c>
    </row>
    <row r="1319" spans="1:6">
      <c r="A1319" s="2">
        <v>1740176351056</v>
      </c>
      <c r="B1319" s="2">
        <v>287097511447150</v>
      </c>
      <c r="C1319" s="9">
        <f t="shared" si="42"/>
        <v>2870975114471</v>
      </c>
      <c r="D1319" s="6" t="s">
        <v>1316</v>
      </c>
      <c r="E1319" s="7" t="s">
        <v>1316</v>
      </c>
      <c r="F1319" s="4" t="e">
        <f t="shared" si="43"/>
        <v>#N/A</v>
      </c>
    </row>
    <row r="1320" spans="1:6">
      <c r="A1320" s="2">
        <v>1740192025031</v>
      </c>
      <c r="B1320" s="2">
        <v>275097855117562</v>
      </c>
      <c r="C1320" s="9">
        <f t="shared" si="42"/>
        <v>2750978551175</v>
      </c>
      <c r="D1320" s="6" t="s">
        <v>1317</v>
      </c>
      <c r="E1320" s="7" t="s">
        <v>1317</v>
      </c>
      <c r="F1320" s="4" t="e">
        <f t="shared" si="43"/>
        <v>#N/A</v>
      </c>
    </row>
    <row r="1321" spans="1:6">
      <c r="A1321" s="2">
        <v>1740199341060</v>
      </c>
      <c r="B1321" s="2">
        <v>161045110801259</v>
      </c>
      <c r="C1321" s="9">
        <f t="shared" si="42"/>
        <v>1610451108012</v>
      </c>
      <c r="D1321" s="6" t="s">
        <v>1318</v>
      </c>
      <c r="E1321" s="7" t="s">
        <v>1318</v>
      </c>
      <c r="F1321" s="4" t="e">
        <f t="shared" si="43"/>
        <v>#N/A</v>
      </c>
    </row>
    <row r="1322" spans="1:6">
      <c r="A1322" s="2">
        <v>1740229151094</v>
      </c>
      <c r="B1322" s="2">
        <v>171049406910864</v>
      </c>
      <c r="C1322" s="9">
        <f t="shared" si="42"/>
        <v>1710494069108</v>
      </c>
      <c r="D1322" s="6" t="s">
        <v>1319</v>
      </c>
      <c r="E1322" s="7" t="s">
        <v>1319</v>
      </c>
      <c r="F1322" s="4" t="e">
        <f t="shared" si="43"/>
        <v>#N/A</v>
      </c>
    </row>
    <row r="1323" spans="1:6">
      <c r="A1323" s="2">
        <v>1740256260044</v>
      </c>
      <c r="B1323" s="2">
        <v>180065935055268</v>
      </c>
      <c r="C1323" s="9" t="str">
        <f t="shared" si="42"/>
        <v/>
      </c>
      <c r="D1323" s="6" t="s">
        <v>1320</v>
      </c>
      <c r="E1323" s="7" t="s">
        <v>1320</v>
      </c>
      <c r="F1323" s="4" t="e">
        <f t="shared" si="43"/>
        <v>#N/A</v>
      </c>
    </row>
    <row r="1324" spans="1:6">
      <c r="A1324" s="2">
        <v>1740345234266</v>
      </c>
      <c r="B1324" s="2">
        <v>256047511724771</v>
      </c>
      <c r="C1324" s="9">
        <f t="shared" si="42"/>
        <v>2560475117247</v>
      </c>
      <c r="D1324" s="6" t="s">
        <v>1321</v>
      </c>
      <c r="E1324" s="7" t="s">
        <v>1321</v>
      </c>
      <c r="F1324" s="4" t="e">
        <f t="shared" si="43"/>
        <v>#N/A</v>
      </c>
    </row>
    <row r="1325" spans="1:6">
      <c r="A1325" s="2">
        <v>1740364430012</v>
      </c>
      <c r="B1325" s="2">
        <v>282035767226460</v>
      </c>
      <c r="C1325" s="9">
        <f t="shared" si="42"/>
        <v>2820357672264</v>
      </c>
      <c r="D1325" s="6" t="s">
        <v>1322</v>
      </c>
      <c r="E1325" s="7" t="s">
        <v>1322</v>
      </c>
      <c r="F1325" s="4" t="e">
        <f t="shared" si="43"/>
        <v>#N/A</v>
      </c>
    </row>
    <row r="1326" spans="1:6">
      <c r="A1326" s="2">
        <v>1740372181484</v>
      </c>
      <c r="B1326" s="2">
        <v>270059306627628</v>
      </c>
      <c r="C1326" s="9">
        <f t="shared" si="42"/>
        <v>2700593066276</v>
      </c>
      <c r="D1326" s="6" t="s">
        <v>1323</v>
      </c>
      <c r="E1326" s="7" t="s">
        <v>1323</v>
      </c>
      <c r="F1326" s="4" t="e">
        <f t="shared" si="43"/>
        <v>#N/A</v>
      </c>
    </row>
    <row r="1327" spans="1:6">
      <c r="A1327" s="2">
        <v>1740444109472</v>
      </c>
      <c r="B1327" s="2">
        <v>285093002806383</v>
      </c>
      <c r="C1327" s="9">
        <f t="shared" si="42"/>
        <v>2850930028063</v>
      </c>
      <c r="D1327" s="6" t="s">
        <v>1324</v>
      </c>
      <c r="E1327" s="7" t="s">
        <v>1324</v>
      </c>
      <c r="F1327" s="4" t="e">
        <f t="shared" si="43"/>
        <v>#N/A</v>
      </c>
    </row>
    <row r="1328" spans="1:6">
      <c r="A1328" s="2">
        <v>1740457463095</v>
      </c>
      <c r="B1328" s="2">
        <v>165117511331340</v>
      </c>
      <c r="C1328" s="9" t="str">
        <f t="shared" si="42"/>
        <v/>
      </c>
      <c r="D1328" s="6" t="s">
        <v>1325</v>
      </c>
      <c r="E1328" s="7" t="s">
        <v>1325</v>
      </c>
      <c r="F1328" s="4" t="e">
        <f t="shared" si="43"/>
        <v>#N/A</v>
      </c>
    </row>
    <row r="1329" spans="1:6">
      <c r="A1329" s="2">
        <v>1740488383051</v>
      </c>
      <c r="B1329" s="2">
        <v>183079913151433</v>
      </c>
      <c r="C1329" s="9">
        <f t="shared" si="42"/>
        <v>1830799131514</v>
      </c>
      <c r="D1329" s="6" t="s">
        <v>1326</v>
      </c>
      <c r="E1329" s="7" t="s">
        <v>1326</v>
      </c>
      <c r="F1329" s="4" t="e">
        <f t="shared" si="43"/>
        <v>#N/A</v>
      </c>
    </row>
    <row r="1330" spans="1:6">
      <c r="A1330" s="2">
        <v>1740520033101</v>
      </c>
      <c r="B1330" s="2">
        <v>182084515503752</v>
      </c>
      <c r="C1330" s="9">
        <f t="shared" si="42"/>
        <v>1820845155037</v>
      </c>
      <c r="D1330" s="6" t="s">
        <v>1327</v>
      </c>
      <c r="E1330" s="7" t="s">
        <v>1327</v>
      </c>
      <c r="F1330" s="4" t="e">
        <f t="shared" si="43"/>
        <v>#N/A</v>
      </c>
    </row>
    <row r="1331" spans="1:6">
      <c r="A1331" s="2">
        <v>1740527056013</v>
      </c>
      <c r="B1331" s="2">
        <v>186092432211606</v>
      </c>
      <c r="C1331" s="9">
        <f t="shared" si="42"/>
        <v>1860924322116</v>
      </c>
      <c r="D1331" s="6" t="s">
        <v>1328</v>
      </c>
      <c r="E1331" s="7" t="s">
        <v>1328</v>
      </c>
      <c r="F1331" s="4" t="e">
        <f t="shared" si="43"/>
        <v>#N/A</v>
      </c>
    </row>
    <row r="1332" spans="1:6">
      <c r="A1332" s="2">
        <v>1740528085052</v>
      </c>
      <c r="B1332" s="2">
        <v>177117511117538</v>
      </c>
      <c r="C1332" s="9">
        <f t="shared" si="42"/>
        <v>1771175111175</v>
      </c>
      <c r="D1332" s="6" t="s">
        <v>1329</v>
      </c>
      <c r="E1332" s="7" t="s">
        <v>1329</v>
      </c>
      <c r="F1332" s="4" t="e">
        <f t="shared" si="43"/>
        <v>#N/A</v>
      </c>
    </row>
    <row r="1333" spans="1:6">
      <c r="A1333" s="2">
        <v>1740541198018</v>
      </c>
      <c r="B1333" s="2">
        <v>171129941701985</v>
      </c>
      <c r="C1333" s="9">
        <f t="shared" si="42"/>
        <v>1711299417019</v>
      </c>
      <c r="D1333" s="6" t="s">
        <v>1330</v>
      </c>
      <c r="E1333" s="7" t="s">
        <v>1330</v>
      </c>
      <c r="F1333" s="4" t="e">
        <f t="shared" si="43"/>
        <v>#N/A</v>
      </c>
    </row>
    <row r="1334" spans="1:6">
      <c r="A1334" s="2">
        <v>1740567482292</v>
      </c>
      <c r="B1334" s="2">
        <v>251067507300171</v>
      </c>
      <c r="C1334" s="9">
        <f t="shared" si="42"/>
        <v>2510675073001</v>
      </c>
      <c r="D1334" s="6" t="s">
        <v>1331</v>
      </c>
      <c r="E1334" s="7" t="s">
        <v>1331</v>
      </c>
      <c r="F1334" s="4" t="e">
        <f t="shared" si="43"/>
        <v>#N/A</v>
      </c>
    </row>
    <row r="1335" spans="1:6">
      <c r="A1335" s="2">
        <v>1740583137072</v>
      </c>
      <c r="B1335" s="2">
        <v>170096920205733</v>
      </c>
      <c r="C1335" s="9">
        <f t="shared" si="42"/>
        <v>1700969202057</v>
      </c>
      <c r="D1335" s="6" t="s">
        <v>1332</v>
      </c>
      <c r="E1335" s="7" t="s">
        <v>1332</v>
      </c>
      <c r="F1335" s="4" t="e">
        <f t="shared" si="43"/>
        <v>#N/A</v>
      </c>
    </row>
    <row r="1336" spans="1:6">
      <c r="A1336" s="2">
        <v>1740592040068</v>
      </c>
      <c r="B1336" s="2">
        <v>292049720995169</v>
      </c>
      <c r="C1336" s="9" t="str">
        <f t="shared" si="42"/>
        <v/>
      </c>
      <c r="D1336" s="6" t="s">
        <v>1333</v>
      </c>
      <c r="E1336" s="7" t="s">
        <v>1333</v>
      </c>
      <c r="F1336" s="4" t="e">
        <f t="shared" si="43"/>
        <v>#N/A</v>
      </c>
    </row>
    <row r="1337" spans="1:6">
      <c r="A1337" s="2">
        <v>1740592073048</v>
      </c>
      <c r="B1337" s="2">
        <v>159037511236290</v>
      </c>
      <c r="C1337" s="9">
        <f t="shared" si="42"/>
        <v>1590375112362</v>
      </c>
      <c r="D1337" s="6" t="s">
        <v>1334</v>
      </c>
      <c r="E1337" s="7" t="s">
        <v>1334</v>
      </c>
      <c r="F1337" s="4" t="e">
        <f t="shared" si="43"/>
        <v>#N/A</v>
      </c>
    </row>
    <row r="1338" spans="1:6">
      <c r="A1338" s="2">
        <v>1740593000000</v>
      </c>
      <c r="B1338" s="2">
        <v>270039207320281</v>
      </c>
      <c r="C1338" s="9">
        <f t="shared" si="42"/>
        <v>2700392073202</v>
      </c>
      <c r="D1338" s="6" t="s">
        <v>1335</v>
      </c>
      <c r="E1338" s="7" t="s">
        <v>1335</v>
      </c>
      <c r="F1338" s="4" t="e">
        <f t="shared" si="43"/>
        <v>#N/A</v>
      </c>
    </row>
    <row r="1339" spans="1:6">
      <c r="A1339" s="2">
        <v>1740593029096</v>
      </c>
      <c r="B1339" s="2">
        <v>278069932608529</v>
      </c>
      <c r="C1339" s="9">
        <f t="shared" si="42"/>
        <v>2780699326085</v>
      </c>
      <c r="D1339" s="6" t="s">
        <v>1336</v>
      </c>
      <c r="E1339" s="7" t="s">
        <v>1336</v>
      </c>
      <c r="F1339" s="4" t="e">
        <f t="shared" si="43"/>
        <v>#N/A</v>
      </c>
    </row>
    <row r="1340" spans="1:6">
      <c r="A1340" s="2">
        <v>1740667447041</v>
      </c>
      <c r="B1340" s="2">
        <v>192037836135745</v>
      </c>
      <c r="C1340" s="9">
        <f t="shared" si="42"/>
        <v>1920378361357</v>
      </c>
      <c r="D1340" s="6" t="s">
        <v>1337</v>
      </c>
      <c r="E1340" s="7" t="s">
        <v>1337</v>
      </c>
      <c r="F1340" s="4" t="e">
        <f t="shared" si="43"/>
        <v>#N/A</v>
      </c>
    </row>
    <row r="1341" spans="1:6">
      <c r="A1341" s="2">
        <v>1740669149036</v>
      </c>
      <c r="B1341" s="2">
        <v>164049963901447</v>
      </c>
      <c r="C1341" s="9">
        <f t="shared" si="42"/>
        <v>1640499639014</v>
      </c>
      <c r="D1341" s="6" t="s">
        <v>1338</v>
      </c>
      <c r="E1341" s="7" t="s">
        <v>1338</v>
      </c>
      <c r="F1341" s="4" t="e">
        <f t="shared" si="43"/>
        <v>#N/A</v>
      </c>
    </row>
    <row r="1342" spans="1:6">
      <c r="A1342" s="2">
        <v>1740694067060</v>
      </c>
      <c r="B1342" s="2">
        <v>180031734701634</v>
      </c>
      <c r="C1342" s="9">
        <f t="shared" si="42"/>
        <v>1800317347016</v>
      </c>
      <c r="D1342" s="6" t="s">
        <v>1339</v>
      </c>
      <c r="E1342" s="7" t="s">
        <v>1339</v>
      </c>
      <c r="F1342" s="4" t="e">
        <f t="shared" si="43"/>
        <v>#N/A</v>
      </c>
    </row>
    <row r="1343" spans="1:6">
      <c r="A1343" s="2">
        <v>1740727681050</v>
      </c>
      <c r="B1343" s="2">
        <v>178077127001381</v>
      </c>
      <c r="C1343" s="9">
        <f t="shared" si="42"/>
        <v>1780771270013</v>
      </c>
      <c r="D1343" s="6" t="s">
        <v>1340</v>
      </c>
      <c r="E1343" s="7" t="s">
        <v>1340</v>
      </c>
      <c r="F1343" s="4" t="e">
        <f t="shared" si="43"/>
        <v>#N/A</v>
      </c>
    </row>
    <row r="1344" spans="1:6">
      <c r="A1344" s="2">
        <v>1740734172164</v>
      </c>
      <c r="B1344" s="2">
        <v>161039932222469</v>
      </c>
      <c r="C1344" s="9">
        <f t="shared" si="42"/>
        <v>1610399322224</v>
      </c>
      <c r="D1344" s="6" t="s">
        <v>1341</v>
      </c>
      <c r="E1344" s="7" t="s">
        <v>1341</v>
      </c>
      <c r="F1344" s="4" t="e">
        <f t="shared" si="43"/>
        <v>#N/A</v>
      </c>
    </row>
    <row r="1345" spans="1:6">
      <c r="A1345" s="2">
        <v>1740744109304</v>
      </c>
      <c r="B1345" s="2">
        <v>162057502405215</v>
      </c>
      <c r="C1345" s="9">
        <f t="shared" si="42"/>
        <v>1620575024052</v>
      </c>
      <c r="D1345" s="6" t="s">
        <v>1342</v>
      </c>
      <c r="E1345" s="7" t="s">
        <v>1342</v>
      </c>
      <c r="F1345" s="4" t="e">
        <f t="shared" si="43"/>
        <v>#N/A</v>
      </c>
    </row>
    <row r="1346" spans="1:6">
      <c r="A1346" s="2">
        <v>1740769389011</v>
      </c>
      <c r="B1346" s="2">
        <v>169069938002824</v>
      </c>
      <c r="C1346" s="9">
        <f t="shared" ref="C1346:C1409" si="44">IF(ISNA(VLOOKUP(LEFT(B1346,13)*1,A:A,1,0)),"",VLOOKUP(LEFT(B1346,13)*1,A:A,1,0))</f>
        <v>1690699380028</v>
      </c>
      <c r="D1346" s="6" t="s">
        <v>1343</v>
      </c>
      <c r="E1346" s="7" t="s">
        <v>1343</v>
      </c>
      <c r="F1346" s="4" t="e">
        <f t="shared" si="43"/>
        <v>#N/A</v>
      </c>
    </row>
    <row r="1347" spans="1:6">
      <c r="A1347" s="2">
        <v>1740791174073</v>
      </c>
      <c r="B1347" s="2">
        <v>284022619807758</v>
      </c>
      <c r="C1347" s="9">
        <f t="shared" si="44"/>
        <v>2840226198077</v>
      </c>
      <c r="D1347" s="6" t="s">
        <v>1344</v>
      </c>
      <c r="E1347" s="7" t="s">
        <v>1344</v>
      </c>
      <c r="F1347" s="4" t="e">
        <f t="shared" ref="F1347:F1410" si="45">VLOOKUP(E1347,A:A,1,0)</f>
        <v>#N/A</v>
      </c>
    </row>
    <row r="1348" spans="1:6">
      <c r="A1348" s="2">
        <v>1740799131323</v>
      </c>
      <c r="B1348" s="2">
        <v>175076926604183</v>
      </c>
      <c r="C1348" s="9">
        <f t="shared" si="44"/>
        <v>1750769266041</v>
      </c>
      <c r="D1348" s="6" t="s">
        <v>1345</v>
      </c>
      <c r="E1348" s="7" t="s">
        <v>1345</v>
      </c>
      <c r="F1348" s="4" t="e">
        <f t="shared" si="45"/>
        <v>#N/A</v>
      </c>
    </row>
    <row r="1349" spans="1:6">
      <c r="A1349" s="2">
        <v>1740857463212</v>
      </c>
      <c r="B1349" s="2">
        <v>276016938801834</v>
      </c>
      <c r="C1349" s="9">
        <f t="shared" si="44"/>
        <v>2760169388018</v>
      </c>
      <c r="D1349" s="6" t="s">
        <v>1346</v>
      </c>
      <c r="E1349" s="7" t="s">
        <v>1346</v>
      </c>
      <c r="F1349" s="4" t="e">
        <f t="shared" si="45"/>
        <v>#N/A</v>
      </c>
    </row>
    <row r="1350" spans="1:6">
      <c r="A1350" s="2">
        <v>1740969259049</v>
      </c>
      <c r="B1350" s="2">
        <v>157040142005559</v>
      </c>
      <c r="C1350" s="9">
        <f t="shared" si="44"/>
        <v>1570401420055</v>
      </c>
      <c r="D1350" s="6" t="s">
        <v>1347</v>
      </c>
      <c r="E1350" s="7" t="s">
        <v>1347</v>
      </c>
      <c r="F1350" s="4" t="e">
        <f t="shared" si="45"/>
        <v>#N/A</v>
      </c>
    </row>
    <row r="1351" spans="1:6">
      <c r="A1351" s="2">
        <v>1740981140032</v>
      </c>
      <c r="B1351" s="2">
        <v>277053851618382</v>
      </c>
      <c r="C1351" s="9">
        <f t="shared" si="44"/>
        <v>2770538516183</v>
      </c>
      <c r="D1351" s="6" t="s">
        <v>1348</v>
      </c>
      <c r="E1351" s="7" t="s">
        <v>1348</v>
      </c>
      <c r="F1351" s="4" t="e">
        <f t="shared" si="45"/>
        <v>#N/A</v>
      </c>
    </row>
    <row r="1352" spans="1:6">
      <c r="A1352" s="2">
        <v>1741012202086</v>
      </c>
      <c r="B1352" s="2">
        <v>183028400705476</v>
      </c>
      <c r="C1352" s="9">
        <f t="shared" si="44"/>
        <v>1830284007054</v>
      </c>
      <c r="D1352" s="6" t="s">
        <v>1349</v>
      </c>
      <c r="E1352" s="7" t="s">
        <v>1349</v>
      </c>
      <c r="F1352" s="4" t="e">
        <f t="shared" si="45"/>
        <v>#N/A</v>
      </c>
    </row>
    <row r="1353" spans="1:6">
      <c r="A1353" s="2">
        <v>1741029019244</v>
      </c>
      <c r="B1353" s="2">
        <v>187106902901880</v>
      </c>
      <c r="C1353" s="9">
        <f t="shared" si="44"/>
        <v>1871069029018</v>
      </c>
      <c r="D1353" s="6" t="s">
        <v>1350</v>
      </c>
      <c r="E1353" s="7" t="s">
        <v>1350</v>
      </c>
      <c r="F1353" s="4" t="e">
        <f t="shared" si="45"/>
        <v>#N/A</v>
      </c>
    </row>
    <row r="1354" spans="1:6">
      <c r="A1354" s="2">
        <v>1741029024025</v>
      </c>
      <c r="B1354" s="2">
        <v>177066938706697</v>
      </c>
      <c r="C1354" s="9">
        <f t="shared" si="44"/>
        <v>1770669387066</v>
      </c>
      <c r="D1354" s="6" t="s">
        <v>1351</v>
      </c>
      <c r="E1354" s="7" t="s">
        <v>1351</v>
      </c>
      <c r="F1354" s="4" t="e">
        <f t="shared" si="45"/>
        <v>#N/A</v>
      </c>
    </row>
    <row r="1355" spans="1:6">
      <c r="A1355" s="2">
        <v>1741038516081</v>
      </c>
      <c r="B1355" s="2">
        <v>184060506107204</v>
      </c>
      <c r="C1355" s="9" t="str">
        <f t="shared" si="44"/>
        <v/>
      </c>
      <c r="D1355" s="6" t="s">
        <v>1352</v>
      </c>
      <c r="E1355" s="7" t="s">
        <v>1352</v>
      </c>
      <c r="F1355" s="4" t="e">
        <f t="shared" si="45"/>
        <v>#N/A</v>
      </c>
    </row>
    <row r="1356" spans="1:6">
      <c r="A1356" s="2">
        <v>1741045234372</v>
      </c>
      <c r="B1356" s="2">
        <v>176088313709989</v>
      </c>
      <c r="C1356" s="9">
        <f t="shared" si="44"/>
        <v>1760883137099</v>
      </c>
      <c r="D1356" s="6" t="s">
        <v>1353</v>
      </c>
      <c r="E1356" s="7" t="s">
        <v>1353</v>
      </c>
      <c r="F1356" s="4" t="e">
        <f t="shared" si="45"/>
        <v>#N/A</v>
      </c>
    </row>
    <row r="1357" spans="1:6">
      <c r="A1357" s="2">
        <v>1741092048040</v>
      </c>
      <c r="B1357" s="2">
        <v>173064522402156</v>
      </c>
      <c r="C1357" s="9">
        <f t="shared" si="44"/>
        <v>1730645224021</v>
      </c>
      <c r="D1357" s="6" t="s">
        <v>1354</v>
      </c>
      <c r="E1357" s="7" t="s">
        <v>1354</v>
      </c>
      <c r="F1357" s="4" t="e">
        <f t="shared" si="45"/>
        <v>#N/A</v>
      </c>
    </row>
    <row r="1358" spans="1:6">
      <c r="A1358" s="2">
        <v>1741121231125</v>
      </c>
      <c r="B1358" s="2">
        <v>293113018926130</v>
      </c>
      <c r="C1358" s="9" t="str">
        <f t="shared" si="44"/>
        <v/>
      </c>
      <c r="D1358" s="6" t="s">
        <v>1355</v>
      </c>
      <c r="E1358" s="7" t="s">
        <v>1355</v>
      </c>
      <c r="F1358" s="4" t="e">
        <f t="shared" si="45"/>
        <v>#N/A</v>
      </c>
    </row>
    <row r="1359" spans="1:6">
      <c r="A1359" s="2">
        <v>1741178646108</v>
      </c>
      <c r="B1359" s="2">
        <v>159076914935487</v>
      </c>
      <c r="C1359" s="9" t="str">
        <f t="shared" si="44"/>
        <v/>
      </c>
      <c r="D1359" s="6" t="s">
        <v>1356</v>
      </c>
      <c r="E1359" s="7" t="s">
        <v>1356</v>
      </c>
      <c r="F1359" s="4" t="e">
        <f t="shared" si="45"/>
        <v>#N/A</v>
      </c>
    </row>
    <row r="1360" spans="1:6">
      <c r="A1360" s="2">
        <v>1741219272058</v>
      </c>
      <c r="B1360" s="2">
        <v>152125937363980</v>
      </c>
      <c r="C1360" s="9">
        <f t="shared" si="44"/>
        <v>1521259373639</v>
      </c>
      <c r="D1360" s="6" t="s">
        <v>1357</v>
      </c>
      <c r="E1360" s="7" t="s">
        <v>1357</v>
      </c>
      <c r="F1360" s="4" t="e">
        <f t="shared" si="45"/>
        <v>#N/A</v>
      </c>
    </row>
    <row r="1361" spans="1:6">
      <c r="A1361" s="2">
        <v>1741231555454</v>
      </c>
      <c r="B1361" s="2">
        <v>189035244804353</v>
      </c>
      <c r="C1361" s="9">
        <f t="shared" si="44"/>
        <v>1890352448043</v>
      </c>
      <c r="D1361" s="6" t="s">
        <v>1358</v>
      </c>
      <c r="E1361" s="7" t="s">
        <v>1358</v>
      </c>
      <c r="F1361" s="4" t="e">
        <f t="shared" si="45"/>
        <v>#N/A</v>
      </c>
    </row>
    <row r="1362" spans="1:6">
      <c r="A1362" s="2">
        <v>1741235238405</v>
      </c>
      <c r="B1362" s="2">
        <v>177067635113546</v>
      </c>
      <c r="C1362" s="9">
        <f t="shared" si="44"/>
        <v>1770676351135</v>
      </c>
      <c r="D1362" s="6" t="s">
        <v>1359</v>
      </c>
      <c r="E1362" s="7" t="s">
        <v>1359</v>
      </c>
      <c r="F1362" s="4" t="e">
        <f t="shared" si="45"/>
        <v>#N/A</v>
      </c>
    </row>
    <row r="1363" spans="1:6">
      <c r="A1363" s="2">
        <v>1741244069017</v>
      </c>
      <c r="B1363" s="2">
        <v>180115819412940</v>
      </c>
      <c r="C1363" s="9">
        <f t="shared" si="44"/>
        <v>1801158194129</v>
      </c>
      <c r="D1363" s="6" t="s">
        <v>1360</v>
      </c>
      <c r="E1363" s="7" t="s">
        <v>1360</v>
      </c>
      <c r="F1363" s="4" t="e">
        <f t="shared" si="45"/>
        <v>#N/A</v>
      </c>
    </row>
    <row r="1364" spans="1:6">
      <c r="A1364" s="2">
        <v>1741259343030</v>
      </c>
      <c r="B1364" s="2">
        <v>178097511446859</v>
      </c>
      <c r="C1364" s="9">
        <f t="shared" si="44"/>
        <v>1780975114468</v>
      </c>
      <c r="D1364" s="6" t="s">
        <v>1361</v>
      </c>
      <c r="E1364" s="7" t="s">
        <v>1361</v>
      </c>
      <c r="F1364" s="4" t="e">
        <f t="shared" si="45"/>
        <v>#N/A</v>
      </c>
    </row>
    <row r="1365" spans="1:6">
      <c r="A1365" s="2">
        <v>1741283126071</v>
      </c>
      <c r="B1365" s="2">
        <v>181053947801652</v>
      </c>
      <c r="C1365" s="9">
        <f t="shared" si="44"/>
        <v>1810539478016</v>
      </c>
      <c r="D1365" s="6" t="s">
        <v>1362</v>
      </c>
      <c r="E1365" s="7" t="s">
        <v>1362</v>
      </c>
      <c r="F1365" s="4" t="e">
        <f t="shared" si="45"/>
        <v>#N/A</v>
      </c>
    </row>
    <row r="1366" spans="1:6">
      <c r="A1366" s="2">
        <v>1750154304013</v>
      </c>
      <c r="B1366" s="2">
        <v>168115608345597</v>
      </c>
      <c r="C1366" s="9">
        <f t="shared" si="44"/>
        <v>1681156083455</v>
      </c>
      <c r="D1366" s="6" t="s">
        <v>1363</v>
      </c>
      <c r="E1366" s="7" t="s">
        <v>1363</v>
      </c>
      <c r="F1366" s="4" t="e">
        <f t="shared" si="45"/>
        <v>#N/A</v>
      </c>
    </row>
    <row r="1367" spans="1:6">
      <c r="A1367" s="2">
        <v>1750175115264</v>
      </c>
      <c r="B1367" s="2">
        <v>184067400807420</v>
      </c>
      <c r="C1367" s="9">
        <f t="shared" si="44"/>
        <v>1840674008074</v>
      </c>
      <c r="D1367" s="6" t="s">
        <v>1364</v>
      </c>
      <c r="E1367" s="7" t="s">
        <v>1364</v>
      </c>
      <c r="F1367" s="4" t="e">
        <f t="shared" si="45"/>
        <v>#N/A</v>
      </c>
    </row>
    <row r="1368" spans="1:6">
      <c r="A1368" s="2">
        <v>1750199341076</v>
      </c>
      <c r="B1368" s="2">
        <v>176067864625790</v>
      </c>
      <c r="C1368" s="9" t="str">
        <f t="shared" si="44"/>
        <v/>
      </c>
      <c r="D1368" s="6" t="s">
        <v>1365</v>
      </c>
      <c r="E1368" s="7" t="s">
        <v>1365</v>
      </c>
      <c r="F1368" s="4" t="e">
        <f t="shared" si="45"/>
        <v>#N/A</v>
      </c>
    </row>
    <row r="1369" spans="1:6">
      <c r="A1369" s="2">
        <v>1750199352770</v>
      </c>
      <c r="B1369" s="2">
        <v>155097864601452</v>
      </c>
      <c r="C1369" s="9">
        <f t="shared" si="44"/>
        <v>1550978646014</v>
      </c>
      <c r="D1369" s="6" t="s">
        <v>1366</v>
      </c>
      <c r="E1369" s="7" t="s">
        <v>1366</v>
      </c>
      <c r="F1369" s="4" t="e">
        <f t="shared" si="45"/>
        <v>#N/A</v>
      </c>
    </row>
    <row r="1370" spans="1:6">
      <c r="A1370" s="2">
        <v>1750213056036</v>
      </c>
      <c r="B1370" s="2">
        <v>185017920204972</v>
      </c>
      <c r="C1370" s="9">
        <f t="shared" si="44"/>
        <v>1850179202049</v>
      </c>
      <c r="D1370" s="6" t="s">
        <v>1367</v>
      </c>
      <c r="E1370" s="7" t="s">
        <v>1367</v>
      </c>
      <c r="F1370" s="4" t="e">
        <f t="shared" si="45"/>
        <v>#N/A</v>
      </c>
    </row>
    <row r="1371" spans="1:6">
      <c r="A1371" s="2">
        <v>1750216147123</v>
      </c>
      <c r="B1371" s="2">
        <v>290035935004089</v>
      </c>
      <c r="C1371" s="9">
        <f t="shared" si="44"/>
        <v>2900359350040</v>
      </c>
      <c r="D1371" s="6" t="s">
        <v>1368</v>
      </c>
      <c r="E1371" s="7" t="s">
        <v>1368</v>
      </c>
      <c r="F1371" s="4" t="e">
        <f t="shared" si="45"/>
        <v>#N/A</v>
      </c>
    </row>
    <row r="1372" spans="1:6">
      <c r="A1372" s="2">
        <v>1750275114288</v>
      </c>
      <c r="B1372" s="2">
        <v>174123523840554</v>
      </c>
      <c r="C1372" s="9">
        <f t="shared" si="44"/>
        <v>1741235238405</v>
      </c>
      <c r="D1372" s="6" t="s">
        <v>1369</v>
      </c>
      <c r="E1372" s="7" t="s">
        <v>1369</v>
      </c>
      <c r="F1372" s="4" t="e">
        <f t="shared" si="45"/>
        <v>#N/A</v>
      </c>
    </row>
    <row r="1373" spans="1:6">
      <c r="A1373" s="2">
        <v>1750313001129</v>
      </c>
      <c r="B1373" s="2">
        <v>186022901908652</v>
      </c>
      <c r="C1373" s="9">
        <f t="shared" si="44"/>
        <v>1860229019086</v>
      </c>
      <c r="D1373" s="6" t="s">
        <v>1370</v>
      </c>
      <c r="E1373" s="7" t="s">
        <v>1370</v>
      </c>
      <c r="F1373" s="4" t="e">
        <f t="shared" si="45"/>
        <v>#N/A</v>
      </c>
    </row>
    <row r="1374" spans="1:6">
      <c r="A1374" s="2">
        <v>1750314762025</v>
      </c>
      <c r="B1374" s="2">
        <v>162077507314239</v>
      </c>
      <c r="C1374" s="9">
        <f t="shared" si="44"/>
        <v>1620775073142</v>
      </c>
      <c r="D1374" s="6" t="s">
        <v>1371</v>
      </c>
      <c r="E1374" s="7" t="s">
        <v>1371</v>
      </c>
      <c r="F1374" s="4" t="e">
        <f t="shared" si="45"/>
        <v>#N/A</v>
      </c>
    </row>
    <row r="1375" spans="1:6">
      <c r="A1375" s="2">
        <v>1750322278120</v>
      </c>
      <c r="B1375" s="2">
        <v>180086822414369</v>
      </c>
      <c r="C1375" s="9">
        <f t="shared" si="44"/>
        <v>1800868224143</v>
      </c>
      <c r="D1375" s="6" t="s">
        <v>1372</v>
      </c>
      <c r="E1375" s="7" t="s">
        <v>1372</v>
      </c>
      <c r="F1375" s="4" t="e">
        <f t="shared" si="45"/>
        <v>#N/A</v>
      </c>
    </row>
    <row r="1376" spans="1:6">
      <c r="A1376" s="2">
        <v>1750327229037</v>
      </c>
      <c r="B1376" s="2">
        <v>271129102101609</v>
      </c>
      <c r="C1376" s="9">
        <f t="shared" si="44"/>
        <v>2711291021016</v>
      </c>
      <c r="D1376" s="6" t="s">
        <v>1373</v>
      </c>
      <c r="E1376" s="7" t="s">
        <v>1373</v>
      </c>
      <c r="F1376" s="4" t="e">
        <f t="shared" si="45"/>
        <v>#N/A</v>
      </c>
    </row>
    <row r="1377" spans="1:6">
      <c r="A1377" s="2">
        <v>1750334028023</v>
      </c>
      <c r="B1377" s="2">
        <v>273068920601642</v>
      </c>
      <c r="C1377" s="9">
        <f t="shared" si="44"/>
        <v>2730689206016</v>
      </c>
      <c r="D1377" s="6" t="s">
        <v>1374</v>
      </c>
      <c r="E1377" s="7" t="s">
        <v>1374</v>
      </c>
      <c r="F1377" s="4" t="e">
        <f t="shared" si="45"/>
        <v>#N/A</v>
      </c>
    </row>
    <row r="1378" spans="1:6">
      <c r="A1378" s="2">
        <v>1750392004050</v>
      </c>
      <c r="B1378" s="2">
        <v>164209933519626</v>
      </c>
      <c r="C1378" s="9" t="str">
        <f t="shared" si="44"/>
        <v/>
      </c>
      <c r="D1378" s="6" t="s">
        <v>1375</v>
      </c>
      <c r="E1378" s="7" t="s">
        <v>1375</v>
      </c>
      <c r="F1378" s="4" t="e">
        <f t="shared" si="45"/>
        <v>#N/A</v>
      </c>
    </row>
    <row r="1379" spans="1:6">
      <c r="A1379" s="2">
        <v>1750475114730</v>
      </c>
      <c r="B1379" s="2">
        <v>145509933535319</v>
      </c>
      <c r="C1379" s="9">
        <f t="shared" si="44"/>
        <v>1455099335353</v>
      </c>
      <c r="D1379" s="6" t="s">
        <v>1376</v>
      </c>
      <c r="E1379" s="7" t="s">
        <v>1376</v>
      </c>
      <c r="F1379" s="4" t="e">
        <f t="shared" si="45"/>
        <v>#N/A</v>
      </c>
    </row>
    <row r="1380" spans="1:6">
      <c r="A1380" s="2">
        <v>1750477055034</v>
      </c>
      <c r="B1380" s="2">
        <v>182118519404375</v>
      </c>
      <c r="C1380" s="9">
        <f t="shared" si="44"/>
        <v>1821185194043</v>
      </c>
      <c r="D1380" s="6" t="s">
        <v>1377</v>
      </c>
      <c r="E1380" s="7" t="s">
        <v>1377</v>
      </c>
      <c r="F1380" s="4" t="e">
        <f t="shared" si="45"/>
        <v>#N/A</v>
      </c>
    </row>
    <row r="1381" spans="1:6">
      <c r="A1381" s="2">
        <v>1750514118173</v>
      </c>
      <c r="B1381" s="2">
        <v>162067829908113</v>
      </c>
      <c r="C1381" s="9">
        <f t="shared" si="44"/>
        <v>1620678299081</v>
      </c>
      <c r="D1381" s="6" t="s">
        <v>1378</v>
      </c>
      <c r="E1381" s="7" t="s">
        <v>1378</v>
      </c>
      <c r="F1381" s="4" t="e">
        <f t="shared" si="45"/>
        <v>#N/A</v>
      </c>
    </row>
    <row r="1382" spans="1:6">
      <c r="A1382" s="2">
        <v>1750530189127</v>
      </c>
      <c r="B1382" s="2">
        <v>163079938300474</v>
      </c>
      <c r="C1382" s="9">
        <f t="shared" si="44"/>
        <v>1630799383004</v>
      </c>
      <c r="D1382" s="6" t="s">
        <v>1379</v>
      </c>
      <c r="E1382" s="7" t="s">
        <v>1379</v>
      </c>
      <c r="F1382" s="4" t="e">
        <f t="shared" si="45"/>
        <v>#N/A</v>
      </c>
    </row>
    <row r="1383" spans="1:6">
      <c r="A1383" s="2">
        <v>1750563113066</v>
      </c>
      <c r="B1383" s="2">
        <v>267097645101678</v>
      </c>
      <c r="C1383" s="9">
        <f t="shared" si="44"/>
        <v>2670976451016</v>
      </c>
      <c r="D1383" s="6" t="s">
        <v>1380</v>
      </c>
      <c r="E1383" s="7" t="s">
        <v>1380</v>
      </c>
      <c r="F1383" s="4" t="e">
        <f t="shared" si="45"/>
        <v>#N/A</v>
      </c>
    </row>
    <row r="1384" spans="1:6">
      <c r="A1384" s="2">
        <v>1750564445112</v>
      </c>
      <c r="B1384" s="2">
        <v>172067836106012</v>
      </c>
      <c r="C1384" s="9">
        <f t="shared" si="44"/>
        <v>1720678361060</v>
      </c>
      <c r="D1384" s="6" t="s">
        <v>1381</v>
      </c>
      <c r="E1384" s="7" t="s">
        <v>1381</v>
      </c>
      <c r="F1384" s="4" t="e">
        <f t="shared" si="45"/>
        <v>#N/A</v>
      </c>
    </row>
    <row r="1385" spans="1:6">
      <c r="A1385" s="2">
        <v>1750599205061</v>
      </c>
      <c r="B1385" s="2">
        <v>270075409901395</v>
      </c>
      <c r="C1385" s="9">
        <f t="shared" si="44"/>
        <v>2700754099013</v>
      </c>
      <c r="D1385" s="6" t="s">
        <v>1382</v>
      </c>
      <c r="E1385" s="7" t="s">
        <v>1382</v>
      </c>
      <c r="F1385" s="4" t="e">
        <f t="shared" si="45"/>
        <v>#N/A</v>
      </c>
    </row>
    <row r="1386" spans="1:6">
      <c r="A1386" s="2">
        <v>1750613055586</v>
      </c>
      <c r="B1386" s="2">
        <v>176059935042472</v>
      </c>
      <c r="C1386" s="9">
        <f t="shared" si="44"/>
        <v>1760599350424</v>
      </c>
      <c r="D1386" s="6" t="s">
        <v>1383</v>
      </c>
      <c r="E1386" s="7" t="s">
        <v>1383</v>
      </c>
      <c r="F1386" s="4" t="e">
        <f t="shared" si="45"/>
        <v>#N/A</v>
      </c>
    </row>
    <row r="1387" spans="1:6">
      <c r="A1387" s="2">
        <v>1750644109246</v>
      </c>
      <c r="B1387" s="2">
        <v>182052205000623</v>
      </c>
      <c r="C1387" s="9">
        <f t="shared" si="44"/>
        <v>1820522050006</v>
      </c>
      <c r="D1387" s="6" t="s">
        <v>1384</v>
      </c>
      <c r="E1387" s="7" t="s">
        <v>1384</v>
      </c>
      <c r="F1387" s="4" t="e">
        <f t="shared" si="45"/>
        <v>#N/A</v>
      </c>
    </row>
    <row r="1388" spans="1:6">
      <c r="A1388" s="2">
        <v>1750694078012</v>
      </c>
      <c r="B1388" s="2">
        <v>184118400301143</v>
      </c>
      <c r="C1388" s="9">
        <f t="shared" si="44"/>
        <v>1841184003011</v>
      </c>
      <c r="D1388" s="6" t="s">
        <v>1385</v>
      </c>
      <c r="E1388" s="7" t="s">
        <v>1385</v>
      </c>
      <c r="F1388" s="4" t="e">
        <f t="shared" si="45"/>
        <v>#N/A</v>
      </c>
    </row>
    <row r="1389" spans="1:6">
      <c r="A1389" s="2">
        <v>1750694078175</v>
      </c>
      <c r="B1389" s="2">
        <v>183087511012369</v>
      </c>
      <c r="C1389" s="9" t="str">
        <f t="shared" si="44"/>
        <v/>
      </c>
      <c r="D1389" s="6" t="s">
        <v>1386</v>
      </c>
      <c r="E1389" s="7" t="s">
        <v>1386</v>
      </c>
      <c r="F1389" s="4" t="e">
        <f t="shared" si="45"/>
        <v>#N/A</v>
      </c>
    </row>
    <row r="1390" spans="1:6">
      <c r="A1390" s="2">
        <v>1750697416239</v>
      </c>
      <c r="B1390" s="2">
        <v>180077849803018</v>
      </c>
      <c r="C1390" s="9">
        <f t="shared" si="44"/>
        <v>1800778498030</v>
      </c>
      <c r="D1390" s="6" t="s">
        <v>1387</v>
      </c>
      <c r="E1390" s="7" t="s">
        <v>1387</v>
      </c>
      <c r="F1390" s="4" t="e">
        <f t="shared" si="45"/>
        <v>#N/A</v>
      </c>
    </row>
    <row r="1391" spans="1:6">
      <c r="A1391" s="2">
        <v>1750733063345</v>
      </c>
      <c r="B1391" s="2">
        <v>176021305570947</v>
      </c>
      <c r="C1391" s="9">
        <f t="shared" si="44"/>
        <v>1760213055709</v>
      </c>
      <c r="D1391" s="6" t="s">
        <v>1388</v>
      </c>
      <c r="E1391" s="7" t="s">
        <v>1388</v>
      </c>
      <c r="F1391" s="4" t="e">
        <f t="shared" si="45"/>
        <v>#N/A</v>
      </c>
    </row>
    <row r="1392" spans="1:6">
      <c r="A1392" s="2">
        <v>1750767021012</v>
      </c>
      <c r="B1392" s="2">
        <v>164118313721725</v>
      </c>
      <c r="C1392" s="9">
        <f t="shared" si="44"/>
        <v>1641183137217</v>
      </c>
      <c r="D1392" s="6" t="s">
        <v>1389</v>
      </c>
      <c r="E1392" s="7" t="s">
        <v>1389</v>
      </c>
      <c r="F1392" s="4" t="e">
        <f t="shared" si="45"/>
        <v>#N/A</v>
      </c>
    </row>
    <row r="1393" spans="1:6">
      <c r="A1393" s="2">
        <v>1750769266041</v>
      </c>
      <c r="B1393" s="2">
        <v>166021305506517</v>
      </c>
      <c r="C1393" s="9">
        <f t="shared" si="44"/>
        <v>1660213055065</v>
      </c>
      <c r="D1393" s="6" t="s">
        <v>1390</v>
      </c>
      <c r="E1393" s="7" t="s">
        <v>1390</v>
      </c>
      <c r="F1393" s="4" t="e">
        <f t="shared" si="45"/>
        <v>#N/A</v>
      </c>
    </row>
    <row r="1394" spans="1:6">
      <c r="A1394" s="2">
        <v>1750775114039</v>
      </c>
      <c r="B1394" s="2">
        <v>168045012915636</v>
      </c>
      <c r="C1394" s="9">
        <f t="shared" si="44"/>
        <v>1680450129156</v>
      </c>
      <c r="D1394" s="6" t="s">
        <v>1391</v>
      </c>
      <c r="E1394" s="7" t="s">
        <v>1391</v>
      </c>
      <c r="F1394" s="4" t="e">
        <f t="shared" si="45"/>
        <v>#N/A</v>
      </c>
    </row>
    <row r="1395" spans="1:6">
      <c r="A1395" s="2">
        <v>1750791174017</v>
      </c>
      <c r="B1395" s="2">
        <v>161071305515261</v>
      </c>
      <c r="C1395" s="9">
        <f t="shared" si="44"/>
        <v>1610713055152</v>
      </c>
      <c r="D1395" s="6" t="s">
        <v>1392</v>
      </c>
      <c r="E1395" s="7" t="s">
        <v>1392</v>
      </c>
      <c r="F1395" s="4" t="e">
        <f t="shared" si="45"/>
        <v>#N/A</v>
      </c>
    </row>
    <row r="1396" spans="1:6">
      <c r="A1396" s="2">
        <v>1750850129013</v>
      </c>
      <c r="B1396" s="2">
        <v>256092314601247</v>
      </c>
      <c r="C1396" s="9">
        <f t="shared" si="44"/>
        <v>2560923146012</v>
      </c>
      <c r="D1396" s="6" t="s">
        <v>1393</v>
      </c>
      <c r="E1396" s="7" t="s">
        <v>1393</v>
      </c>
      <c r="F1396" s="4" t="e">
        <f t="shared" si="45"/>
        <v>#N/A</v>
      </c>
    </row>
    <row r="1397" spans="1:6">
      <c r="A1397" s="2">
        <v>1750857463038</v>
      </c>
      <c r="B1397" s="2">
        <v>179019935074723</v>
      </c>
      <c r="C1397" s="9" t="str">
        <f t="shared" si="44"/>
        <v/>
      </c>
      <c r="D1397" s="6" t="s">
        <v>1394</v>
      </c>
      <c r="E1397" s="7" t="s">
        <v>1394</v>
      </c>
      <c r="F1397" s="4" t="e">
        <f t="shared" si="45"/>
        <v>#N/A</v>
      </c>
    </row>
    <row r="1398" spans="1:6">
      <c r="A1398" s="2">
        <v>1750875113087</v>
      </c>
      <c r="B1398" s="2">
        <v>179034221819196</v>
      </c>
      <c r="C1398" s="9">
        <f t="shared" si="44"/>
        <v>1790342218191</v>
      </c>
      <c r="D1398" s="6" t="s">
        <v>1395</v>
      </c>
      <c r="E1398" s="7" t="s">
        <v>1395</v>
      </c>
      <c r="F1398" s="4" t="e">
        <f t="shared" si="45"/>
        <v>#N/A</v>
      </c>
    </row>
    <row r="1399" spans="1:6">
      <c r="A1399" s="2">
        <v>1750899350489</v>
      </c>
      <c r="B1399" s="2">
        <v>172126926406159</v>
      </c>
      <c r="C1399" s="9">
        <f t="shared" si="44"/>
        <v>1721269264061</v>
      </c>
      <c r="D1399" s="6" t="s">
        <v>1396</v>
      </c>
      <c r="E1399" s="7" t="s">
        <v>1396</v>
      </c>
      <c r="F1399" s="4" t="e">
        <f t="shared" si="45"/>
        <v>#N/A</v>
      </c>
    </row>
    <row r="1400" spans="1:6">
      <c r="A1400" s="2">
        <v>1750931555561</v>
      </c>
      <c r="B1400" s="2">
        <v>180051308103980</v>
      </c>
      <c r="C1400" s="9">
        <f t="shared" si="44"/>
        <v>1800513081039</v>
      </c>
      <c r="D1400" s="6" t="s">
        <v>1397</v>
      </c>
      <c r="E1400" s="7" t="s">
        <v>1397</v>
      </c>
      <c r="F1400" s="4" t="e">
        <f t="shared" si="45"/>
        <v>#N/A</v>
      </c>
    </row>
    <row r="1401" spans="1:6">
      <c r="A1401" s="2">
        <v>1750994069015</v>
      </c>
      <c r="B1401" s="2">
        <v>166091300110857</v>
      </c>
      <c r="C1401" s="9">
        <f t="shared" si="44"/>
        <v>1660913001108</v>
      </c>
      <c r="D1401" s="6" t="s">
        <v>1398</v>
      </c>
      <c r="E1401" s="7" t="s">
        <v>1398</v>
      </c>
      <c r="F1401" s="4" t="e">
        <f t="shared" si="45"/>
        <v>#N/A</v>
      </c>
    </row>
    <row r="1402" spans="1:6">
      <c r="A1402" s="2">
        <v>1751067222016</v>
      </c>
      <c r="B1402" s="2">
        <v>157071305540108</v>
      </c>
      <c r="C1402" s="9">
        <f t="shared" si="44"/>
        <v>1570713055401</v>
      </c>
      <c r="D1402" s="6" t="s">
        <v>1399</v>
      </c>
      <c r="E1402" s="7" t="s">
        <v>1399</v>
      </c>
      <c r="F1402" s="4" t="e">
        <f t="shared" si="45"/>
        <v>#N/A</v>
      </c>
    </row>
    <row r="1403" spans="1:6">
      <c r="A1403" s="2">
        <v>1751075116091</v>
      </c>
      <c r="B1403" s="2">
        <v>188041305505251</v>
      </c>
      <c r="C1403" s="9" t="str">
        <f t="shared" si="44"/>
        <v/>
      </c>
      <c r="D1403" s="6" t="s">
        <v>1400</v>
      </c>
      <c r="E1403" s="7" t="s">
        <v>1400</v>
      </c>
      <c r="F1403" s="4" t="e">
        <f t="shared" si="45"/>
        <v>#N/A</v>
      </c>
    </row>
    <row r="1404" spans="1:6">
      <c r="A1404" s="2">
        <v>1751077186017</v>
      </c>
      <c r="B1404" s="2">
        <v>163117858552937</v>
      </c>
      <c r="C1404" s="9">
        <f t="shared" si="44"/>
        <v>1631178585529</v>
      </c>
      <c r="D1404" s="6" t="s">
        <v>1401</v>
      </c>
      <c r="E1404" s="7" t="s">
        <v>1401</v>
      </c>
      <c r="F1404" s="4" t="e">
        <f t="shared" si="45"/>
        <v>#N/A</v>
      </c>
    </row>
    <row r="1405" spans="1:6">
      <c r="A1405" s="2">
        <v>1751129019259</v>
      </c>
      <c r="B1405" s="2">
        <v>166105439503919</v>
      </c>
      <c r="C1405" s="9">
        <f t="shared" si="44"/>
        <v>1661054395039</v>
      </c>
      <c r="D1405" s="6" t="s">
        <v>1402</v>
      </c>
      <c r="E1405" s="7" t="s">
        <v>1402</v>
      </c>
      <c r="F1405" s="4" t="e">
        <f t="shared" si="45"/>
        <v>#N/A</v>
      </c>
    </row>
    <row r="1406" spans="1:6">
      <c r="A1406" s="2">
        <v>1751231555027</v>
      </c>
      <c r="B1406" s="2">
        <v>284046938308267</v>
      </c>
      <c r="C1406" s="9">
        <f t="shared" si="44"/>
        <v>2840469383082</v>
      </c>
      <c r="D1406" s="6" t="s">
        <v>1403</v>
      </c>
      <c r="E1406" s="7" t="s">
        <v>1403</v>
      </c>
      <c r="F1406" s="4" t="e">
        <f t="shared" si="45"/>
        <v>#N/A</v>
      </c>
    </row>
    <row r="1407" spans="1:6">
      <c r="A1407" s="2">
        <v>1751268066108</v>
      </c>
      <c r="B1407" s="2">
        <v>158099935374723</v>
      </c>
      <c r="C1407" s="9">
        <f t="shared" si="44"/>
        <v>1580999353747</v>
      </c>
      <c r="D1407" s="6" t="s">
        <v>1404</v>
      </c>
      <c r="E1407" s="7" t="s">
        <v>1404</v>
      </c>
      <c r="F1407" s="4" t="e">
        <f t="shared" si="45"/>
        <v>#N/A</v>
      </c>
    </row>
    <row r="1408" spans="1:6">
      <c r="A1408" s="2">
        <v>1751278158022</v>
      </c>
      <c r="B1408" s="2">
        <v>167011300402963</v>
      </c>
      <c r="C1408" s="9">
        <f t="shared" si="44"/>
        <v>1670113004029</v>
      </c>
      <c r="D1408" s="6" t="s">
        <v>1405</v>
      </c>
      <c r="E1408" s="7" t="s">
        <v>1405</v>
      </c>
      <c r="F1408" s="4" t="e">
        <f t="shared" si="45"/>
        <v>#N/A</v>
      </c>
    </row>
    <row r="1409" spans="1:6">
      <c r="A1409" s="2">
        <v>1751278551125</v>
      </c>
      <c r="B1409" s="2">
        <v>157071305580490</v>
      </c>
      <c r="C1409" s="9">
        <f t="shared" si="44"/>
        <v>1570713055804</v>
      </c>
      <c r="D1409" s="6" t="s">
        <v>1406</v>
      </c>
      <c r="E1409" s="7" t="s">
        <v>1406</v>
      </c>
      <c r="F1409" s="4" t="e">
        <f t="shared" si="45"/>
        <v>#N/A</v>
      </c>
    </row>
    <row r="1410" spans="1:6">
      <c r="A1410" s="2">
        <v>1751292012102</v>
      </c>
      <c r="B1410" s="2">
        <v>158091305578394</v>
      </c>
      <c r="C1410" s="9">
        <f t="shared" ref="C1410:C1473" si="46">IF(ISNA(VLOOKUP(LEFT(B1410,13)*1,A:A,1,0)),"",VLOOKUP(LEFT(B1410,13)*1,A:A,1,0))</f>
        <v>1580913055783</v>
      </c>
      <c r="D1410" s="6" t="s">
        <v>1407</v>
      </c>
      <c r="E1410" s="7" t="s">
        <v>1407</v>
      </c>
      <c r="F1410" s="4" t="e">
        <f t="shared" si="45"/>
        <v>#N/A</v>
      </c>
    </row>
    <row r="1411" spans="1:6">
      <c r="A1411" s="2">
        <v>1760122123020</v>
      </c>
      <c r="B1411" s="2">
        <v>189041300507524</v>
      </c>
      <c r="C1411" s="9" t="str">
        <f t="shared" si="46"/>
        <v/>
      </c>
      <c r="D1411" s="6" t="s">
        <v>1408</v>
      </c>
      <c r="E1411" s="7" t="s">
        <v>1408</v>
      </c>
      <c r="F1411" s="4" t="e">
        <f t="shared" ref="F1411:F1474" si="47">VLOOKUP(E1411,A:A,1,0)</f>
        <v>#N/A</v>
      </c>
    </row>
    <row r="1412" spans="1:6">
      <c r="A1412" s="2">
        <v>1760169386013</v>
      </c>
      <c r="B1412" s="2">
        <v>265071315514622</v>
      </c>
      <c r="C1412" s="9">
        <f t="shared" si="46"/>
        <v>2650713155146</v>
      </c>
      <c r="D1412" s="6" t="s">
        <v>1409</v>
      </c>
      <c r="E1412" s="7" t="s">
        <v>1409</v>
      </c>
      <c r="F1412" s="4" t="e">
        <f t="shared" si="47"/>
        <v>#N/A</v>
      </c>
    </row>
    <row r="1413" spans="1:6">
      <c r="A1413" s="2">
        <v>1760188321011</v>
      </c>
      <c r="B1413" s="2">
        <v>182091315509303</v>
      </c>
      <c r="C1413" s="9" t="str">
        <f t="shared" si="46"/>
        <v/>
      </c>
      <c r="D1413" s="6" t="s">
        <v>1410</v>
      </c>
      <c r="E1413" s="7" t="s">
        <v>1410</v>
      </c>
      <c r="F1413" s="4" t="e">
        <f t="shared" si="47"/>
        <v>#N/A</v>
      </c>
    </row>
    <row r="1414" spans="1:6">
      <c r="A1414" s="2">
        <v>1760194019016</v>
      </c>
      <c r="B1414" s="2">
        <v>169051315518794</v>
      </c>
      <c r="C1414" s="9">
        <f t="shared" si="46"/>
        <v>1690513155187</v>
      </c>
      <c r="D1414" s="6" t="s">
        <v>1411</v>
      </c>
      <c r="E1414" s="7" t="s">
        <v>1411</v>
      </c>
      <c r="F1414" s="4" t="e">
        <f t="shared" si="47"/>
        <v>#N/A</v>
      </c>
    </row>
    <row r="1415" spans="1:6">
      <c r="A1415" s="2">
        <v>1760199401031</v>
      </c>
      <c r="B1415" s="2">
        <v>170029920851723</v>
      </c>
      <c r="C1415" s="9">
        <f t="shared" si="46"/>
        <v>1700299208517</v>
      </c>
      <c r="D1415" s="6" t="s">
        <v>1412</v>
      </c>
      <c r="E1415" s="7" t="s">
        <v>1412</v>
      </c>
      <c r="F1415" s="4" t="e">
        <f t="shared" si="47"/>
        <v>#N/A</v>
      </c>
    </row>
    <row r="1416" spans="1:6">
      <c r="A1416" s="2">
        <v>1760213055709</v>
      </c>
      <c r="B1416" s="2">
        <v>291119781114152</v>
      </c>
      <c r="C1416" s="9" t="str">
        <f t="shared" si="46"/>
        <v/>
      </c>
      <c r="D1416" s="6" t="s">
        <v>1413</v>
      </c>
      <c r="E1416" s="7" t="s">
        <v>1413</v>
      </c>
      <c r="F1416" s="4" t="e">
        <f t="shared" si="47"/>
        <v>#N/A</v>
      </c>
    </row>
    <row r="1417" spans="1:6">
      <c r="A1417" s="2">
        <v>1760257160014</v>
      </c>
      <c r="B1417" s="2">
        <v>153070608827118</v>
      </c>
      <c r="C1417" s="9">
        <f t="shared" si="46"/>
        <v>1530706088271</v>
      </c>
      <c r="D1417" s="6" t="s">
        <v>1414</v>
      </c>
      <c r="E1417" s="7" t="s">
        <v>1414</v>
      </c>
      <c r="F1417" s="4" t="e">
        <f t="shared" si="47"/>
        <v>#N/A</v>
      </c>
    </row>
    <row r="1418" spans="1:6">
      <c r="A1418" s="2">
        <v>1760257540031</v>
      </c>
      <c r="B1418" s="2">
        <v>187080608849089</v>
      </c>
      <c r="C1418" s="9">
        <f t="shared" si="46"/>
        <v>1870806088490</v>
      </c>
      <c r="D1418" s="6" t="s">
        <v>1415</v>
      </c>
      <c r="E1418" s="7" t="s">
        <v>1415</v>
      </c>
      <c r="F1418" s="4" t="e">
        <f t="shared" si="47"/>
        <v>#N/A</v>
      </c>
    </row>
    <row r="1419" spans="1:6">
      <c r="A1419" s="2">
        <v>1760258194049</v>
      </c>
      <c r="B1419" s="2">
        <v>182110608804353</v>
      </c>
      <c r="C1419" s="9">
        <f t="shared" si="46"/>
        <v>1821106088043</v>
      </c>
      <c r="D1419" s="6" t="s">
        <v>1416</v>
      </c>
      <c r="E1419" s="7" t="s">
        <v>1416</v>
      </c>
      <c r="F1419" s="4" t="e">
        <f t="shared" si="47"/>
        <v>#N/A</v>
      </c>
    </row>
    <row r="1420" spans="1:6">
      <c r="A1420" s="2">
        <v>1760275110172</v>
      </c>
      <c r="B1420" s="2">
        <v>165020608804561</v>
      </c>
      <c r="C1420" s="9">
        <f t="shared" si="46"/>
        <v>1650206088045</v>
      </c>
      <c r="D1420" s="6" t="s">
        <v>1417</v>
      </c>
      <c r="E1420" s="7" t="s">
        <v>1417</v>
      </c>
      <c r="F1420" s="4" t="e">
        <f t="shared" si="47"/>
        <v>#N/A</v>
      </c>
    </row>
    <row r="1421" spans="1:6">
      <c r="A1421" s="2">
        <v>1760275117126</v>
      </c>
      <c r="B1421" s="2">
        <v>153080600400507</v>
      </c>
      <c r="C1421" s="9">
        <f t="shared" si="46"/>
        <v>1530806004005</v>
      </c>
      <c r="D1421" s="6" t="s">
        <v>1418</v>
      </c>
      <c r="E1421" s="7" t="s">
        <v>1418</v>
      </c>
      <c r="F1421" s="4" t="e">
        <f t="shared" si="47"/>
        <v>#N/A</v>
      </c>
    </row>
    <row r="1422" spans="1:6">
      <c r="A1422" s="2">
        <v>1760278361099</v>
      </c>
      <c r="B1422" s="2">
        <v>262112211330425</v>
      </c>
      <c r="C1422" s="9">
        <f t="shared" si="46"/>
        <v>2621122113304</v>
      </c>
      <c r="D1422" s="6" t="s">
        <v>1419</v>
      </c>
      <c r="E1422" s="7" t="s">
        <v>1419</v>
      </c>
      <c r="F1422" s="4" t="e">
        <f t="shared" si="47"/>
        <v>#N/A</v>
      </c>
    </row>
    <row r="1423" spans="1:6">
      <c r="A1423" s="2">
        <v>1760283137184</v>
      </c>
      <c r="B1423" s="2">
        <v>164068313719564</v>
      </c>
      <c r="C1423" s="9">
        <f t="shared" si="46"/>
        <v>1640683137195</v>
      </c>
      <c r="D1423" s="6" t="s">
        <v>1420</v>
      </c>
      <c r="E1423" s="7" t="s">
        <v>1420</v>
      </c>
      <c r="F1423" s="4" t="e">
        <f t="shared" si="47"/>
        <v>#N/A</v>
      </c>
    </row>
    <row r="1424" spans="1:6">
      <c r="A1424" s="2">
        <v>1760293055029</v>
      </c>
      <c r="B1424" s="2">
        <v>177110608815391</v>
      </c>
      <c r="C1424" s="9">
        <f t="shared" si="46"/>
        <v>1771106088153</v>
      </c>
      <c r="D1424" s="6" t="s">
        <v>1421</v>
      </c>
      <c r="E1424" s="7" t="s">
        <v>1421</v>
      </c>
      <c r="F1424" s="4" t="e">
        <f t="shared" si="47"/>
        <v>#N/A</v>
      </c>
    </row>
    <row r="1425" spans="1:6">
      <c r="A1425" s="2">
        <v>1760294078033</v>
      </c>
      <c r="B1425" s="2">
        <v>254099933304813</v>
      </c>
      <c r="C1425" s="9">
        <f t="shared" si="46"/>
        <v>2540999333048</v>
      </c>
      <c r="D1425" s="6" t="s">
        <v>1422</v>
      </c>
      <c r="E1425" s="7" t="s">
        <v>1422</v>
      </c>
      <c r="F1425" s="4" t="e">
        <f t="shared" si="47"/>
        <v>#N/A</v>
      </c>
    </row>
    <row r="1426" spans="1:6">
      <c r="A1426" s="2">
        <v>1760356165002</v>
      </c>
      <c r="B1426" s="2">
        <v>196013155570064</v>
      </c>
      <c r="C1426" s="9" t="str">
        <f t="shared" si="46"/>
        <v/>
      </c>
      <c r="D1426" s="6" t="s">
        <v>1423</v>
      </c>
      <c r="E1426" s="7" t="s">
        <v>1423</v>
      </c>
      <c r="F1426" s="4" t="e">
        <f t="shared" si="47"/>
        <v>#N/A</v>
      </c>
    </row>
    <row r="1427" spans="1:6">
      <c r="A1427" s="2">
        <v>1760381004091</v>
      </c>
      <c r="B1427" s="2">
        <v>187103430104912</v>
      </c>
      <c r="C1427" s="9">
        <f t="shared" si="46"/>
        <v>1871034301049</v>
      </c>
      <c r="D1427" s="6" t="s">
        <v>1424</v>
      </c>
      <c r="E1427" s="7" t="s">
        <v>1424</v>
      </c>
      <c r="F1427" s="4" t="e">
        <f t="shared" si="47"/>
        <v>#N/A</v>
      </c>
    </row>
    <row r="1428" spans="1:6">
      <c r="A1428" s="2">
        <v>1760461001041</v>
      </c>
      <c r="B1428" s="2">
        <v>164057501803715</v>
      </c>
      <c r="C1428" s="9">
        <f t="shared" si="46"/>
        <v>1640575018037</v>
      </c>
      <c r="D1428" s="6" t="s">
        <v>1425</v>
      </c>
      <c r="E1428" s="7" t="s">
        <v>1425</v>
      </c>
      <c r="F1428" s="4" t="e">
        <f t="shared" si="47"/>
        <v>#N/A</v>
      </c>
    </row>
    <row r="1429" spans="1:6">
      <c r="A1429" s="2">
        <v>1760462119032</v>
      </c>
      <c r="B1429" s="2">
        <v>1999999999999</v>
      </c>
      <c r="C1429" s="9" t="str">
        <f t="shared" si="46"/>
        <v/>
      </c>
      <c r="D1429" s="6" t="s">
        <v>1426</v>
      </c>
      <c r="E1429" s="7" t="s">
        <v>1426</v>
      </c>
      <c r="F1429" s="4" t="e">
        <f t="shared" si="47"/>
        <v>#N/A</v>
      </c>
    </row>
    <row r="1430" spans="1:6">
      <c r="A1430" s="2">
        <v>1760476351057</v>
      </c>
      <c r="B1430" s="2">
        <v>166055935065355</v>
      </c>
      <c r="C1430" s="9">
        <f t="shared" si="46"/>
        <v>1660559350653</v>
      </c>
      <c r="D1430" s="6" t="s">
        <v>1427</v>
      </c>
      <c r="E1430" s="7" t="s">
        <v>1427</v>
      </c>
      <c r="F1430" s="4" t="e">
        <f t="shared" si="47"/>
        <v>#N/A</v>
      </c>
    </row>
    <row r="1431" spans="1:6">
      <c r="A1431" s="2">
        <v>1760559178086</v>
      </c>
      <c r="B1431" s="2">
        <v>166021305544228</v>
      </c>
      <c r="C1431" s="9">
        <f t="shared" si="46"/>
        <v>1660213055442</v>
      </c>
      <c r="D1431" s="6" t="s">
        <v>1428</v>
      </c>
      <c r="E1431" s="7" t="s">
        <v>1428</v>
      </c>
      <c r="F1431" s="4" t="e">
        <f t="shared" si="47"/>
        <v>#N/A</v>
      </c>
    </row>
    <row r="1432" spans="1:6">
      <c r="A1432" s="2">
        <v>1760569259027</v>
      </c>
      <c r="B1432" s="2">
        <v>187120608829161</v>
      </c>
      <c r="C1432" s="9">
        <f t="shared" si="46"/>
        <v>1871206088291</v>
      </c>
      <c r="D1432" s="6" t="s">
        <v>1429</v>
      </c>
      <c r="E1432" s="7" t="s">
        <v>1429</v>
      </c>
      <c r="F1432" s="4" t="e">
        <f t="shared" si="47"/>
        <v>#N/A</v>
      </c>
    </row>
    <row r="1433" spans="1:6">
      <c r="A1433" s="2">
        <v>1760594078118</v>
      </c>
      <c r="B1433" s="2">
        <v>167090608812295</v>
      </c>
      <c r="C1433" s="9" t="str">
        <f t="shared" si="46"/>
        <v/>
      </c>
      <c r="D1433" s="6" t="s">
        <v>1430</v>
      </c>
      <c r="E1433" s="7" t="s">
        <v>1430</v>
      </c>
      <c r="F1433" s="4" t="e">
        <f t="shared" si="47"/>
        <v>#N/A</v>
      </c>
    </row>
    <row r="1434" spans="1:6">
      <c r="A1434" s="2">
        <v>1760597411373</v>
      </c>
      <c r="B1434" s="2">
        <v>164047654030549</v>
      </c>
      <c r="C1434" s="9">
        <f t="shared" si="46"/>
        <v>1640476540305</v>
      </c>
      <c r="D1434" s="6" t="s">
        <v>1431</v>
      </c>
      <c r="E1434" s="7" t="s">
        <v>1431</v>
      </c>
      <c r="F1434" s="4" t="e">
        <f t="shared" si="47"/>
        <v>#N/A</v>
      </c>
    </row>
    <row r="1435" spans="1:6">
      <c r="A1435" s="2">
        <v>1760599350424</v>
      </c>
      <c r="B1435" s="2">
        <v>167108312628230</v>
      </c>
      <c r="C1435" s="9">
        <f t="shared" si="46"/>
        <v>1671083126282</v>
      </c>
      <c r="D1435" s="6" t="s">
        <v>1432</v>
      </c>
      <c r="E1435" s="7" t="s">
        <v>1432</v>
      </c>
      <c r="F1435" s="4" t="e">
        <f t="shared" si="47"/>
        <v>#N/A</v>
      </c>
    </row>
    <row r="1436" spans="1:6">
      <c r="A1436" s="2">
        <v>1760599351092</v>
      </c>
      <c r="B1436" s="2">
        <v>169050608813418</v>
      </c>
      <c r="C1436" s="9">
        <f t="shared" si="46"/>
        <v>1690506088134</v>
      </c>
      <c r="D1436" s="6" t="s">
        <v>1433</v>
      </c>
      <c r="E1436" s="7" t="s">
        <v>1433</v>
      </c>
      <c r="F1436" s="4" t="e">
        <f t="shared" si="47"/>
        <v>#N/A</v>
      </c>
    </row>
    <row r="1437" spans="1:6">
      <c r="A1437" s="2">
        <v>1760654395169</v>
      </c>
      <c r="B1437" s="2">
        <v>192070608867036</v>
      </c>
      <c r="C1437" s="9" t="str">
        <f t="shared" si="46"/>
        <v/>
      </c>
      <c r="D1437" s="6" t="s">
        <v>1434</v>
      </c>
      <c r="E1437" s="7" t="s">
        <v>1434</v>
      </c>
      <c r="F1437" s="4" t="e">
        <f t="shared" si="47"/>
        <v>#N/A</v>
      </c>
    </row>
    <row r="1438" spans="1:6">
      <c r="A1438" s="2">
        <v>1760660159020</v>
      </c>
      <c r="B1438" s="2">
        <v>158029935202680</v>
      </c>
      <c r="C1438" s="9">
        <f t="shared" si="46"/>
        <v>1580299352026</v>
      </c>
      <c r="D1438" s="6" t="s">
        <v>1435</v>
      </c>
      <c r="E1438" s="7" t="s">
        <v>1435</v>
      </c>
      <c r="F1438" s="4" t="e">
        <f t="shared" si="47"/>
        <v>#N/A</v>
      </c>
    </row>
    <row r="1439" spans="1:6">
      <c r="A1439" s="2">
        <v>1760675114177</v>
      </c>
      <c r="B1439" s="2">
        <v>190010608811511</v>
      </c>
      <c r="C1439" s="9">
        <f t="shared" si="46"/>
        <v>1900106088115</v>
      </c>
      <c r="D1439" s="6" t="s">
        <v>1436</v>
      </c>
      <c r="E1439" s="7" t="s">
        <v>1436</v>
      </c>
      <c r="F1439" s="4" t="e">
        <f t="shared" si="47"/>
        <v>#N/A</v>
      </c>
    </row>
    <row r="1440" spans="1:6">
      <c r="A1440" s="2">
        <v>1760728085210</v>
      </c>
      <c r="B1440" s="2">
        <v>278022546204953</v>
      </c>
      <c r="C1440" s="9">
        <f t="shared" si="46"/>
        <v>2780225462049</v>
      </c>
      <c r="D1440" s="6" t="s">
        <v>1437</v>
      </c>
      <c r="E1440" s="7" t="s">
        <v>1437</v>
      </c>
      <c r="F1440" s="4" t="e">
        <f t="shared" si="47"/>
        <v>#N/A</v>
      </c>
    </row>
    <row r="1441" spans="1:6">
      <c r="A1441" s="2">
        <v>1760738421151</v>
      </c>
      <c r="B1441" s="2">
        <v>167015746326501</v>
      </c>
      <c r="C1441" s="9">
        <f t="shared" si="46"/>
        <v>1670157463265</v>
      </c>
      <c r="D1441" s="6" t="s">
        <v>1438</v>
      </c>
      <c r="E1441" s="7" t="s">
        <v>1438</v>
      </c>
      <c r="F1441" s="4" t="e">
        <f t="shared" si="47"/>
        <v>#N/A</v>
      </c>
    </row>
    <row r="1442" spans="1:6">
      <c r="A1442" s="2">
        <v>1760759560136</v>
      </c>
      <c r="B1442" s="2">
        <v>165097503208349</v>
      </c>
      <c r="C1442" s="9">
        <f t="shared" si="46"/>
        <v>1650975032083</v>
      </c>
      <c r="D1442" s="6" t="s">
        <v>1439</v>
      </c>
      <c r="E1442" s="7" t="s">
        <v>1439</v>
      </c>
      <c r="F1442" s="4" t="e">
        <f t="shared" si="47"/>
        <v>#N/A</v>
      </c>
    </row>
    <row r="1443" spans="1:6">
      <c r="A1443" s="2">
        <v>1760792012163</v>
      </c>
      <c r="B1443" s="2">
        <v>166128808200125</v>
      </c>
      <c r="C1443" s="9" t="str">
        <f t="shared" si="46"/>
        <v/>
      </c>
      <c r="D1443" s="6" t="s">
        <v>1440</v>
      </c>
      <c r="E1443" s="7" t="s">
        <v>1440</v>
      </c>
      <c r="F1443" s="4" t="e">
        <f t="shared" si="47"/>
        <v>#N/A</v>
      </c>
    </row>
    <row r="1444" spans="1:6">
      <c r="A1444" s="2">
        <v>1760797101245</v>
      </c>
      <c r="B1444" s="2">
        <v>160020608808770</v>
      </c>
      <c r="C1444" s="9">
        <f t="shared" si="46"/>
        <v>1600206088087</v>
      </c>
      <c r="D1444" s="6" t="s">
        <v>1441</v>
      </c>
      <c r="E1444" s="7" t="s">
        <v>1441</v>
      </c>
      <c r="F1444" s="4" t="e">
        <f t="shared" si="47"/>
        <v>#N/A</v>
      </c>
    </row>
    <row r="1445" spans="1:6">
      <c r="A1445" s="2">
        <v>1760812202020</v>
      </c>
      <c r="B1445" s="2">
        <v>183070608813740</v>
      </c>
      <c r="C1445" s="9">
        <f t="shared" si="46"/>
        <v>1830706088137</v>
      </c>
      <c r="D1445" s="6" t="s">
        <v>1442</v>
      </c>
      <c r="E1445" s="7" t="s">
        <v>1442</v>
      </c>
      <c r="F1445" s="4" t="e">
        <f t="shared" si="47"/>
        <v>#N/A</v>
      </c>
    </row>
    <row r="1446" spans="1:6">
      <c r="A1446" s="2">
        <v>1760815014021</v>
      </c>
      <c r="B1446" s="2">
        <v>162070608814294</v>
      </c>
      <c r="C1446" s="9">
        <f t="shared" si="46"/>
        <v>1620706088142</v>
      </c>
      <c r="D1446" s="6" t="s">
        <v>1443</v>
      </c>
      <c r="E1446" s="7" t="s">
        <v>1443</v>
      </c>
      <c r="F1446" s="4" t="e">
        <f t="shared" si="47"/>
        <v>#N/A</v>
      </c>
    </row>
    <row r="1447" spans="1:6">
      <c r="A1447" s="2">
        <v>1760833063129</v>
      </c>
      <c r="B1447" s="2">
        <v>167100608816469</v>
      </c>
      <c r="C1447" s="9">
        <f t="shared" si="46"/>
        <v>1671006088164</v>
      </c>
      <c r="D1447" s="6" t="s">
        <v>1444</v>
      </c>
      <c r="E1447" s="7" t="s">
        <v>1444</v>
      </c>
      <c r="F1447" s="4" t="e">
        <f t="shared" si="47"/>
        <v>#N/A</v>
      </c>
    </row>
    <row r="1448" spans="1:6">
      <c r="A1448" s="2">
        <v>1760864445055</v>
      </c>
      <c r="B1448" s="2">
        <v>162019861300144</v>
      </c>
      <c r="C1448" s="9">
        <f t="shared" si="46"/>
        <v>1620198613001</v>
      </c>
      <c r="D1448" s="6" t="s">
        <v>1445</v>
      </c>
      <c r="E1448" s="7" t="s">
        <v>1445</v>
      </c>
      <c r="F1448" s="4" t="e">
        <f t="shared" si="47"/>
        <v>#N/A</v>
      </c>
    </row>
    <row r="1449" spans="1:6">
      <c r="A1449" s="2">
        <v>1760872071016</v>
      </c>
      <c r="B1449" s="2">
        <v>282025917811620</v>
      </c>
      <c r="C1449" s="9">
        <f t="shared" si="46"/>
        <v>2820259178116</v>
      </c>
      <c r="D1449" s="6" t="s">
        <v>1446</v>
      </c>
      <c r="E1449" s="7" t="s">
        <v>1446</v>
      </c>
      <c r="F1449" s="4" t="e">
        <f t="shared" si="47"/>
        <v>#N/A</v>
      </c>
    </row>
    <row r="1450" spans="1:6">
      <c r="A1450" s="2">
        <v>1760880021122</v>
      </c>
      <c r="B1450" s="2">
        <v>182087218125175</v>
      </c>
      <c r="C1450" s="9">
        <f t="shared" si="46"/>
        <v>1820872181251</v>
      </c>
      <c r="D1450" s="6" t="s">
        <v>1447</v>
      </c>
      <c r="E1450" s="7" t="s">
        <v>1447</v>
      </c>
      <c r="F1450" s="4" t="e">
        <f t="shared" si="47"/>
        <v>#N/A</v>
      </c>
    </row>
    <row r="1451" spans="1:6">
      <c r="A1451" s="2">
        <v>1760883137099</v>
      </c>
      <c r="B1451" s="2">
        <v>169050608816980</v>
      </c>
      <c r="C1451" s="9">
        <f t="shared" si="46"/>
        <v>1690506088169</v>
      </c>
      <c r="D1451" s="6" t="s">
        <v>1448</v>
      </c>
      <c r="E1451" s="7" t="s">
        <v>1448</v>
      </c>
      <c r="F1451" s="4" t="e">
        <f t="shared" si="47"/>
        <v>#N/A</v>
      </c>
    </row>
    <row r="1452" spans="1:6">
      <c r="A1452" s="2">
        <v>1760891589032</v>
      </c>
      <c r="B1452" s="2">
        <v>168120602749497</v>
      </c>
      <c r="C1452" s="9">
        <f t="shared" si="46"/>
        <v>1681206027494</v>
      </c>
      <c r="D1452" s="6" t="s">
        <v>1449</v>
      </c>
      <c r="E1452" s="7" t="s">
        <v>1449</v>
      </c>
      <c r="F1452" s="4" t="e">
        <f t="shared" si="47"/>
        <v>#N/A</v>
      </c>
    </row>
    <row r="1453" spans="1:6">
      <c r="A1453" s="2">
        <v>1760967222016</v>
      </c>
      <c r="B1453" s="2">
        <v>173020608806438</v>
      </c>
      <c r="C1453" s="9">
        <f t="shared" si="46"/>
        <v>1730206088064</v>
      </c>
      <c r="D1453" s="6" t="s">
        <v>1450</v>
      </c>
      <c r="E1453" s="7" t="s">
        <v>1450</v>
      </c>
      <c r="F1453" s="4" t="e">
        <f t="shared" si="47"/>
        <v>#N/A</v>
      </c>
    </row>
    <row r="1454" spans="1:6">
      <c r="A1454" s="2">
        <v>1760975117143</v>
      </c>
      <c r="B1454" s="2">
        <v>261057511212022</v>
      </c>
      <c r="C1454" s="9">
        <f t="shared" si="46"/>
        <v>2610575112120</v>
      </c>
      <c r="D1454" s="6" t="s">
        <v>1451</v>
      </c>
      <c r="E1454" s="7" t="s">
        <v>1451</v>
      </c>
      <c r="F1454" s="4" t="e">
        <f t="shared" si="47"/>
        <v>#N/A</v>
      </c>
    </row>
    <row r="1455" spans="1:6">
      <c r="A1455" s="2">
        <v>1761014118036</v>
      </c>
      <c r="B1455" s="2">
        <v>187090608834556</v>
      </c>
      <c r="C1455" s="9">
        <f t="shared" si="46"/>
        <v>1870906088345</v>
      </c>
      <c r="D1455" s="6" t="s">
        <v>1452</v>
      </c>
      <c r="E1455" s="7" t="s">
        <v>1452</v>
      </c>
      <c r="F1455" s="4" t="e">
        <f t="shared" si="47"/>
        <v>#N/A</v>
      </c>
    </row>
    <row r="1456" spans="1:6">
      <c r="A1456" s="2">
        <v>1761031555498</v>
      </c>
      <c r="B1456" s="2">
        <v>166091220201465</v>
      </c>
      <c r="C1456" s="9">
        <f t="shared" si="46"/>
        <v>1660912202014</v>
      </c>
      <c r="D1456" s="6" t="s">
        <v>1453</v>
      </c>
      <c r="E1456" s="7" t="s">
        <v>1453</v>
      </c>
      <c r="F1456" s="4" t="e">
        <f t="shared" si="47"/>
        <v>#N/A</v>
      </c>
    </row>
    <row r="1457" spans="1:6">
      <c r="A1457" s="2">
        <v>1761060471020</v>
      </c>
      <c r="B1457" s="2">
        <v>166100608811075</v>
      </c>
      <c r="C1457" s="9">
        <f t="shared" si="46"/>
        <v>1661006088110</v>
      </c>
      <c r="D1457" s="6" t="s">
        <v>1454</v>
      </c>
      <c r="E1457" s="7" t="s">
        <v>1454</v>
      </c>
      <c r="F1457" s="4" t="e">
        <f t="shared" si="47"/>
        <v>#N/A</v>
      </c>
    </row>
    <row r="1458" spans="1:6">
      <c r="A1458" s="2">
        <v>1761069388045</v>
      </c>
      <c r="B1458" s="2">
        <v>162116206546976</v>
      </c>
      <c r="C1458" s="9" t="str">
        <f t="shared" si="46"/>
        <v/>
      </c>
      <c r="D1458" s="6" t="s">
        <v>1455</v>
      </c>
      <c r="E1458" s="7" t="s">
        <v>1455</v>
      </c>
      <c r="F1458" s="4" t="e">
        <f t="shared" si="47"/>
        <v>#N/A</v>
      </c>
    </row>
    <row r="1459" spans="1:6">
      <c r="A1459" s="2">
        <v>1761078551041</v>
      </c>
      <c r="B1459" s="2">
        <v>146065935031333</v>
      </c>
      <c r="C1459" s="9">
        <f t="shared" si="46"/>
        <v>1460659350313</v>
      </c>
      <c r="D1459" s="6" t="s">
        <v>1456</v>
      </c>
      <c r="E1459" s="7" t="s">
        <v>1456</v>
      </c>
      <c r="F1459" s="4" t="e">
        <f t="shared" si="47"/>
        <v>#N/A</v>
      </c>
    </row>
    <row r="1460" spans="1:6">
      <c r="A1460" s="2">
        <v>1761078640012</v>
      </c>
      <c r="B1460" s="2">
        <v>181042123131171</v>
      </c>
      <c r="C1460" s="9">
        <f t="shared" si="46"/>
        <v>1810421231311</v>
      </c>
      <c r="D1460" s="6" t="s">
        <v>1457</v>
      </c>
      <c r="E1460" s="7" t="s">
        <v>1457</v>
      </c>
      <c r="F1460" s="4" t="e">
        <f t="shared" si="47"/>
        <v>#N/A</v>
      </c>
    </row>
    <row r="1461" spans="1:6">
      <c r="A1461" s="2">
        <v>1761154395136</v>
      </c>
      <c r="B1461" s="2">
        <v>177038068501281</v>
      </c>
      <c r="C1461" s="9">
        <f t="shared" si="46"/>
        <v>1770380685012</v>
      </c>
      <c r="D1461" s="6" t="s">
        <v>1458</v>
      </c>
      <c r="E1461" s="7" t="s">
        <v>1458</v>
      </c>
      <c r="F1461" s="4" t="e">
        <f t="shared" si="47"/>
        <v>#N/A</v>
      </c>
    </row>
    <row r="1462" spans="1:6">
      <c r="A1462" s="2">
        <v>1761175113248</v>
      </c>
      <c r="B1462" s="2">
        <v>173088400704886</v>
      </c>
      <c r="C1462" s="9">
        <f t="shared" si="46"/>
        <v>1730884007048</v>
      </c>
      <c r="D1462" s="6" t="s">
        <v>1459</v>
      </c>
      <c r="E1462" s="7" t="s">
        <v>1459</v>
      </c>
      <c r="F1462" s="4" t="e">
        <f t="shared" si="47"/>
        <v>#N/A</v>
      </c>
    </row>
    <row r="1463" spans="1:6">
      <c r="A1463" s="2">
        <v>1761194033027</v>
      </c>
      <c r="B1463" s="2">
        <v>164085935053627</v>
      </c>
      <c r="C1463" s="9">
        <f t="shared" si="46"/>
        <v>1640859350536</v>
      </c>
      <c r="D1463" s="6" t="s">
        <v>1460</v>
      </c>
      <c r="E1463" s="7" t="s">
        <v>1460</v>
      </c>
      <c r="F1463" s="4" t="e">
        <f t="shared" si="47"/>
        <v>#N/A</v>
      </c>
    </row>
    <row r="1464" spans="1:6">
      <c r="A1464" s="2">
        <v>1761197209357</v>
      </c>
      <c r="B1464" s="2">
        <v>177076204110570</v>
      </c>
      <c r="C1464" s="9">
        <f t="shared" si="46"/>
        <v>1770762041105</v>
      </c>
      <c r="D1464" s="6" t="s">
        <v>1461</v>
      </c>
      <c r="E1464" s="7" t="s">
        <v>1461</v>
      </c>
      <c r="F1464" s="4" t="e">
        <f t="shared" si="47"/>
        <v>#N/A</v>
      </c>
    </row>
    <row r="1465" spans="1:6">
      <c r="A1465" s="2">
        <v>1761199322075</v>
      </c>
      <c r="B1465" s="2">
        <v>185095951213485</v>
      </c>
      <c r="C1465" s="9">
        <f t="shared" si="46"/>
        <v>1850959512134</v>
      </c>
      <c r="D1465" s="6" t="s">
        <v>1462</v>
      </c>
      <c r="E1465" s="7" t="s">
        <v>1462</v>
      </c>
      <c r="F1465" s="4" t="e">
        <f t="shared" si="47"/>
        <v>#N/A</v>
      </c>
    </row>
    <row r="1466" spans="1:6">
      <c r="A1466" s="2">
        <v>1761294067048</v>
      </c>
      <c r="B1466" s="2">
        <v>169015935039109</v>
      </c>
      <c r="C1466" s="9">
        <f t="shared" si="46"/>
        <v>1690159350391</v>
      </c>
      <c r="D1466" s="6" t="s">
        <v>1463</v>
      </c>
      <c r="E1466" s="7" t="s">
        <v>1463</v>
      </c>
      <c r="F1466" s="4" t="e">
        <f t="shared" si="47"/>
        <v>#N/A</v>
      </c>
    </row>
    <row r="1467" spans="1:6">
      <c r="A1467" s="2">
        <v>1770151454360</v>
      </c>
      <c r="B1467" s="2">
        <v>185057654048718</v>
      </c>
      <c r="C1467" s="9" t="str">
        <f t="shared" si="46"/>
        <v/>
      </c>
      <c r="D1467" s="6" t="s">
        <v>1464</v>
      </c>
      <c r="E1467" s="7" t="s">
        <v>1464</v>
      </c>
      <c r="F1467" s="4" t="e">
        <f t="shared" si="47"/>
        <v>#N/A</v>
      </c>
    </row>
    <row r="1468" spans="1:6">
      <c r="A1468" s="2">
        <v>1770159324019</v>
      </c>
      <c r="B1468" s="2">
        <v>281066748236950</v>
      </c>
      <c r="C1468" s="9">
        <f t="shared" si="46"/>
        <v>2810667482369</v>
      </c>
      <c r="D1468" s="6" t="s">
        <v>1465</v>
      </c>
      <c r="E1468" s="7" t="s">
        <v>1465</v>
      </c>
      <c r="F1468" s="4" t="e">
        <f t="shared" si="47"/>
        <v>#N/A</v>
      </c>
    </row>
    <row r="1469" spans="1:6">
      <c r="A1469" s="2">
        <v>1770160057019</v>
      </c>
      <c r="B1469" s="2">
        <v>169106748240240</v>
      </c>
      <c r="C1469" s="9">
        <f t="shared" si="46"/>
        <v>1691067482402</v>
      </c>
      <c r="D1469" s="6" t="s">
        <v>1466</v>
      </c>
      <c r="E1469" s="7" t="s">
        <v>1466</v>
      </c>
      <c r="F1469" s="4" t="e">
        <f t="shared" si="47"/>
        <v>#N/A</v>
      </c>
    </row>
    <row r="1470" spans="1:6">
      <c r="A1470" s="2">
        <v>1770175120228</v>
      </c>
      <c r="B1470" s="2">
        <v>178045443102119</v>
      </c>
      <c r="C1470" s="9">
        <f t="shared" si="46"/>
        <v>1780454431021</v>
      </c>
      <c r="D1470" s="6" t="s">
        <v>1467</v>
      </c>
      <c r="E1470" s="7" t="s">
        <v>1467</v>
      </c>
      <c r="F1470" s="4" t="e">
        <f t="shared" si="47"/>
        <v>#N/A</v>
      </c>
    </row>
    <row r="1471" spans="1:6">
      <c r="A1471" s="2">
        <v>1770191589016</v>
      </c>
      <c r="B1471" s="2">
        <v>191095975005010</v>
      </c>
      <c r="C1471" s="9" t="str">
        <f t="shared" si="46"/>
        <v/>
      </c>
      <c r="D1471" s="6" t="s">
        <v>1468</v>
      </c>
      <c r="E1471" s="7" t="s">
        <v>1468</v>
      </c>
      <c r="F1471" s="4" t="e">
        <f t="shared" si="47"/>
        <v>#N/A</v>
      </c>
    </row>
    <row r="1472" spans="1:6">
      <c r="A1472" s="2">
        <v>1770192073093</v>
      </c>
      <c r="B1472" s="2">
        <v>153093523806517</v>
      </c>
      <c r="C1472" s="9">
        <f t="shared" si="46"/>
        <v>1530935238065</v>
      </c>
      <c r="D1472" s="6" t="s">
        <v>1469</v>
      </c>
      <c r="E1472" s="7" t="s">
        <v>1469</v>
      </c>
      <c r="F1472" s="4" t="e">
        <f t="shared" si="47"/>
        <v>#N/A</v>
      </c>
    </row>
    <row r="1473" spans="1:6">
      <c r="A1473" s="2">
        <v>1770193045055</v>
      </c>
      <c r="B1473" s="2">
        <v>166126806611855</v>
      </c>
      <c r="C1473" s="9">
        <f t="shared" si="46"/>
        <v>1661268066118</v>
      </c>
      <c r="D1473" s="6" t="s">
        <v>1470</v>
      </c>
      <c r="E1473" s="7" t="s">
        <v>1470</v>
      </c>
      <c r="F1473" s="4" t="e">
        <f t="shared" si="47"/>
        <v>#N/A</v>
      </c>
    </row>
    <row r="1474" spans="1:6">
      <c r="A1474" s="2">
        <v>1770217299053</v>
      </c>
      <c r="B1474" s="2">
        <v>276089941902053</v>
      </c>
      <c r="C1474" s="9">
        <f t="shared" ref="C1474:C1537" si="48">IF(ISNA(VLOOKUP(LEFT(B1474,13)*1,A:A,1,0)),"",VLOOKUP(LEFT(B1474,13)*1,A:A,1,0))</f>
        <v>2760899419020</v>
      </c>
      <c r="D1474" s="6" t="s">
        <v>1471</v>
      </c>
      <c r="E1474" s="7" t="s">
        <v>1471</v>
      </c>
      <c r="F1474" s="4" t="e">
        <f t="shared" si="47"/>
        <v>#N/A</v>
      </c>
    </row>
    <row r="1475" spans="1:6">
      <c r="A1475" s="2">
        <v>1770219031084</v>
      </c>
      <c r="B1475" s="2">
        <v>184026734801295</v>
      </c>
      <c r="C1475" s="9">
        <f t="shared" si="48"/>
        <v>1840267348012</v>
      </c>
      <c r="D1475" s="6" t="s">
        <v>1472</v>
      </c>
      <c r="E1475" s="7" t="s">
        <v>1472</v>
      </c>
      <c r="F1475" s="4" t="e">
        <f t="shared" ref="F1475:F1538" si="49">VLOOKUP(E1475,A:A,1,0)</f>
        <v>#N/A</v>
      </c>
    </row>
    <row r="1476" spans="1:6">
      <c r="A1476" s="2">
        <v>1770254395217</v>
      </c>
      <c r="B1476" s="2">
        <v>152112100808680</v>
      </c>
      <c r="C1476" s="9">
        <f t="shared" si="48"/>
        <v>1521121008086</v>
      </c>
      <c r="D1476" s="6" t="s">
        <v>1473</v>
      </c>
      <c r="E1476" s="7" t="s">
        <v>1473</v>
      </c>
      <c r="F1476" s="4" t="e">
        <f t="shared" si="49"/>
        <v>#N/A</v>
      </c>
    </row>
    <row r="1477" spans="1:6">
      <c r="A1477" s="2">
        <v>1770257463283</v>
      </c>
      <c r="B1477" s="2">
        <v>168016730000777</v>
      </c>
      <c r="C1477" s="9">
        <f t="shared" si="48"/>
        <v>1680167300007</v>
      </c>
      <c r="D1477" s="6" t="s">
        <v>1474</v>
      </c>
      <c r="E1477" s="7" t="s">
        <v>1474</v>
      </c>
      <c r="F1477" s="4" t="e">
        <f t="shared" si="49"/>
        <v>#N/A</v>
      </c>
    </row>
    <row r="1478" spans="1:6">
      <c r="A1478" s="2">
        <v>1770262048070</v>
      </c>
      <c r="B1478" s="2">
        <v>170074418411294</v>
      </c>
      <c r="C1478" s="9">
        <f t="shared" si="48"/>
        <v>1700744184112</v>
      </c>
      <c r="D1478" s="6" t="s">
        <v>1475</v>
      </c>
      <c r="E1478" s="7" t="s">
        <v>1475</v>
      </c>
      <c r="F1478" s="4" t="e">
        <f t="shared" si="49"/>
        <v>#N/A</v>
      </c>
    </row>
    <row r="1479" spans="1:6">
      <c r="A1479" s="2">
        <v>1770369290046</v>
      </c>
      <c r="B1479" s="2">
        <v>169073018921079</v>
      </c>
      <c r="C1479" s="9">
        <f t="shared" si="48"/>
        <v>1690730189210</v>
      </c>
      <c r="D1479" s="6" t="s">
        <v>1476</v>
      </c>
      <c r="E1479" s="7" t="s">
        <v>1476</v>
      </c>
      <c r="F1479" s="4" t="e">
        <f t="shared" si="49"/>
        <v>#N/A</v>
      </c>
    </row>
    <row r="1480" spans="1:6">
      <c r="A1480" s="2">
        <v>1770372181441</v>
      </c>
      <c r="B1480" s="2">
        <v>257019910965432</v>
      </c>
      <c r="C1480" s="9">
        <f t="shared" si="48"/>
        <v>2570199109654</v>
      </c>
      <c r="D1480" s="6" t="s">
        <v>1477</v>
      </c>
      <c r="E1480" s="7" t="s">
        <v>1477</v>
      </c>
      <c r="F1480" s="4" t="e">
        <f t="shared" si="49"/>
        <v>#N/A</v>
      </c>
    </row>
    <row r="1481" spans="1:6">
      <c r="A1481" s="2">
        <v>1770380021313</v>
      </c>
      <c r="B1481" s="2">
        <v>278026744701186</v>
      </c>
      <c r="C1481" s="9">
        <f t="shared" si="48"/>
        <v>2780267447011</v>
      </c>
      <c r="D1481" s="6" t="s">
        <v>1478</v>
      </c>
      <c r="E1481" s="7" t="s">
        <v>1478</v>
      </c>
      <c r="F1481" s="4" t="e">
        <f t="shared" si="49"/>
        <v>#N/A</v>
      </c>
    </row>
    <row r="1482" spans="1:6">
      <c r="A1482" s="2">
        <v>1770380685012</v>
      </c>
      <c r="B1482" s="2">
        <v>183035439537992</v>
      </c>
      <c r="C1482" s="9">
        <f t="shared" si="48"/>
        <v>1830354395379</v>
      </c>
      <c r="D1482" s="6" t="s">
        <v>1479</v>
      </c>
      <c r="E1482" s="7" t="s">
        <v>1479</v>
      </c>
      <c r="F1482" s="4" t="e">
        <f t="shared" si="49"/>
        <v>#N/A</v>
      </c>
    </row>
    <row r="1483" spans="1:6">
      <c r="A1483" s="2">
        <v>1770441269055</v>
      </c>
      <c r="B1483" s="2">
        <v>177053352208192</v>
      </c>
      <c r="C1483" s="9">
        <f t="shared" si="48"/>
        <v>1770533522081</v>
      </c>
      <c r="D1483" s="6" t="s">
        <v>1480</v>
      </c>
      <c r="E1483" s="7" t="s">
        <v>1480</v>
      </c>
      <c r="F1483" s="4" t="e">
        <f t="shared" si="49"/>
        <v>#N/A</v>
      </c>
    </row>
    <row r="1484" spans="1:6">
      <c r="A1484" s="2">
        <v>1770475115262</v>
      </c>
      <c r="B1484" s="2">
        <v>185026938412758</v>
      </c>
      <c r="C1484" s="9">
        <f t="shared" si="48"/>
        <v>1850269384127</v>
      </c>
      <c r="D1484" s="6" t="s">
        <v>1481</v>
      </c>
      <c r="E1484" s="7" t="s">
        <v>1481</v>
      </c>
      <c r="F1484" s="4" t="e">
        <f t="shared" si="49"/>
        <v>#N/A</v>
      </c>
    </row>
    <row r="1485" spans="1:6">
      <c r="A1485" s="2">
        <v>1770490010126</v>
      </c>
      <c r="B1485" s="2">
        <v>267097501004814</v>
      </c>
      <c r="C1485" s="9">
        <f t="shared" si="48"/>
        <v>2670975010048</v>
      </c>
      <c r="D1485" s="6" t="s">
        <v>1482</v>
      </c>
      <c r="E1485" s="7" t="s">
        <v>1482</v>
      </c>
      <c r="F1485" s="4" t="e">
        <f t="shared" si="49"/>
        <v>#N/A</v>
      </c>
    </row>
    <row r="1486" spans="1:6">
      <c r="A1486" s="2">
        <v>1770505061034</v>
      </c>
      <c r="B1486" s="2">
        <v>181086938325162</v>
      </c>
      <c r="C1486" s="9">
        <f t="shared" si="48"/>
        <v>1810869383251</v>
      </c>
      <c r="D1486" s="6" t="s">
        <v>1483</v>
      </c>
      <c r="E1486" s="7" t="s">
        <v>1483</v>
      </c>
      <c r="F1486" s="4" t="e">
        <f t="shared" si="49"/>
        <v>#N/A</v>
      </c>
    </row>
    <row r="1487" spans="1:6">
      <c r="A1487" s="2">
        <v>1770533243120</v>
      </c>
      <c r="B1487" s="2">
        <v>180067411903034</v>
      </c>
      <c r="C1487" s="9" t="str">
        <f t="shared" si="48"/>
        <v/>
      </c>
      <c r="D1487" s="6" t="s">
        <v>1484</v>
      </c>
      <c r="E1487" s="7" t="s">
        <v>1484</v>
      </c>
      <c r="F1487" s="4" t="e">
        <f t="shared" si="49"/>
        <v>#N/A</v>
      </c>
    </row>
    <row r="1488" spans="1:6">
      <c r="A1488" s="2">
        <v>1770533522081</v>
      </c>
      <c r="B1488" s="2">
        <v>172041230001647</v>
      </c>
      <c r="C1488" s="9">
        <f t="shared" si="48"/>
        <v>1720412300016</v>
      </c>
      <c r="D1488" s="6" t="s">
        <v>1485</v>
      </c>
      <c r="E1488" s="7" t="s">
        <v>1485</v>
      </c>
      <c r="F1488" s="4" t="e">
        <f t="shared" si="49"/>
        <v>#N/A</v>
      </c>
    </row>
    <row r="1489" spans="1:6">
      <c r="A1489" s="2">
        <v>1770544003050</v>
      </c>
      <c r="B1489" s="2">
        <v>174101220208605</v>
      </c>
      <c r="C1489" s="9">
        <f t="shared" si="48"/>
        <v>1741012202086</v>
      </c>
      <c r="D1489" s="6" t="s">
        <v>1486</v>
      </c>
      <c r="E1489" s="7" t="s">
        <v>1486</v>
      </c>
      <c r="F1489" s="4" t="e">
        <f t="shared" si="49"/>
        <v>#N/A</v>
      </c>
    </row>
    <row r="1490" spans="1:6">
      <c r="A1490" s="2">
        <v>1770549099202</v>
      </c>
      <c r="B1490" s="2">
        <v>160035915501812</v>
      </c>
      <c r="C1490" s="9">
        <f t="shared" si="48"/>
        <v>1600359155018</v>
      </c>
      <c r="D1490" s="6" t="s">
        <v>1487</v>
      </c>
      <c r="E1490" s="7" t="s">
        <v>1487</v>
      </c>
      <c r="F1490" s="4" t="e">
        <f t="shared" si="49"/>
        <v>#N/A</v>
      </c>
    </row>
    <row r="1491" spans="1:6">
      <c r="A1491" s="2">
        <v>1770568066064</v>
      </c>
      <c r="B1491" s="2">
        <v>167019912716130</v>
      </c>
      <c r="C1491" s="9">
        <f t="shared" si="48"/>
        <v>1670199127161</v>
      </c>
      <c r="D1491" s="6" t="s">
        <v>1488</v>
      </c>
      <c r="E1491" s="7" t="s">
        <v>1488</v>
      </c>
      <c r="F1491" s="4" t="e">
        <f t="shared" si="49"/>
        <v>#N/A</v>
      </c>
    </row>
    <row r="1492" spans="1:6">
      <c r="A1492" s="2">
        <v>1770572181077</v>
      </c>
      <c r="B1492" s="2">
        <v>164075959916788</v>
      </c>
      <c r="C1492" s="9">
        <f t="shared" si="48"/>
        <v>1640759599167</v>
      </c>
      <c r="D1492" s="6" t="s">
        <v>1489</v>
      </c>
      <c r="E1492" s="7" t="s">
        <v>1489</v>
      </c>
      <c r="F1492" s="4" t="e">
        <f t="shared" si="49"/>
        <v>#N/A</v>
      </c>
    </row>
    <row r="1493" spans="1:6">
      <c r="A1493" s="2">
        <v>1770593045036</v>
      </c>
      <c r="B1493" s="2">
        <v>185065951207004</v>
      </c>
      <c r="C1493" s="9">
        <f t="shared" si="48"/>
        <v>1850659512070</v>
      </c>
      <c r="D1493" s="6" t="s">
        <v>1490</v>
      </c>
      <c r="E1493" s="7" t="s">
        <v>1490</v>
      </c>
      <c r="F1493" s="4" t="e">
        <f t="shared" si="49"/>
        <v>#N/A</v>
      </c>
    </row>
    <row r="1494" spans="1:6">
      <c r="A1494" s="2">
        <v>1770599114042</v>
      </c>
      <c r="B1494" s="2">
        <v>177105951206181</v>
      </c>
      <c r="C1494" s="9">
        <f t="shared" si="48"/>
        <v>1771059512061</v>
      </c>
      <c r="D1494" s="6" t="s">
        <v>1491</v>
      </c>
      <c r="E1494" s="7" t="s">
        <v>1491</v>
      </c>
      <c r="F1494" s="4" t="e">
        <f t="shared" si="49"/>
        <v>#N/A</v>
      </c>
    </row>
    <row r="1495" spans="1:6">
      <c r="A1495" s="2">
        <v>1770660159158</v>
      </c>
      <c r="B1495" s="2">
        <v>182108002125828</v>
      </c>
      <c r="C1495" s="9">
        <f t="shared" si="48"/>
        <v>1821080021258</v>
      </c>
      <c r="D1495" s="6" t="s">
        <v>1492</v>
      </c>
      <c r="E1495" s="7" t="s">
        <v>1492</v>
      </c>
      <c r="F1495" s="4" t="e">
        <f t="shared" si="49"/>
        <v>#N/A</v>
      </c>
    </row>
    <row r="1496" spans="1:6">
      <c r="A1496" s="2">
        <v>1770662048114</v>
      </c>
      <c r="B1496" s="2">
        <v>165055951232039</v>
      </c>
      <c r="C1496" s="9">
        <f t="shared" si="48"/>
        <v>1650559512320</v>
      </c>
      <c r="D1496" s="6" t="s">
        <v>1493</v>
      </c>
      <c r="E1496" s="7" t="s">
        <v>1493</v>
      </c>
      <c r="F1496" s="4" t="e">
        <f t="shared" si="49"/>
        <v>#N/A</v>
      </c>
    </row>
    <row r="1497" spans="1:6">
      <c r="A1497" s="2">
        <v>1770664445133</v>
      </c>
      <c r="B1497" s="2">
        <v>165046249801585</v>
      </c>
      <c r="C1497" s="9">
        <f t="shared" si="48"/>
        <v>1650462498015</v>
      </c>
      <c r="D1497" s="6" t="s">
        <v>1494</v>
      </c>
      <c r="E1497" s="7" t="s">
        <v>1494</v>
      </c>
      <c r="F1497" s="4" t="e">
        <f t="shared" si="49"/>
        <v>#N/A</v>
      </c>
    </row>
    <row r="1498" spans="1:6">
      <c r="A1498" s="2">
        <v>1770669387066</v>
      </c>
      <c r="B1498" s="2">
        <v>175061305558689</v>
      </c>
      <c r="C1498" s="9">
        <f t="shared" si="48"/>
        <v>1750613055586</v>
      </c>
      <c r="D1498" s="6" t="s">
        <v>1495</v>
      </c>
      <c r="E1498" s="7" t="s">
        <v>1495</v>
      </c>
      <c r="F1498" s="4" t="e">
        <f t="shared" si="49"/>
        <v>#N/A</v>
      </c>
    </row>
    <row r="1499" spans="1:6">
      <c r="A1499" s="2">
        <v>1770675117049</v>
      </c>
      <c r="B1499" s="2">
        <v>194069935254889</v>
      </c>
      <c r="C1499" s="9" t="str">
        <f t="shared" si="48"/>
        <v/>
      </c>
      <c r="D1499" s="6" t="s">
        <v>1496</v>
      </c>
      <c r="E1499" s="7" t="s">
        <v>1496</v>
      </c>
      <c r="F1499" s="4" t="e">
        <f t="shared" si="49"/>
        <v>#N/A</v>
      </c>
    </row>
    <row r="1500" spans="1:6">
      <c r="A1500" s="2">
        <v>1770676351135</v>
      </c>
      <c r="B1500" s="2">
        <v>159067301132954</v>
      </c>
      <c r="C1500" s="9">
        <f t="shared" si="48"/>
        <v>1590673011329</v>
      </c>
      <c r="D1500" s="6" t="s">
        <v>1497</v>
      </c>
      <c r="E1500" s="7" t="s">
        <v>1497</v>
      </c>
      <c r="F1500" s="4" t="e">
        <f t="shared" si="49"/>
        <v>#N/A</v>
      </c>
    </row>
    <row r="1501" spans="1:6">
      <c r="A1501" s="2">
        <v>1770693047056</v>
      </c>
      <c r="B1501" s="2">
        <v>165126221573232</v>
      </c>
      <c r="C1501" s="9">
        <f t="shared" si="48"/>
        <v>1651262215732</v>
      </c>
      <c r="D1501" s="6" t="s">
        <v>1498</v>
      </c>
      <c r="E1501" s="7" t="s">
        <v>1498</v>
      </c>
      <c r="F1501" s="4" t="e">
        <f t="shared" si="49"/>
        <v>#N/A</v>
      </c>
    </row>
    <row r="1502" spans="1:6">
      <c r="A1502" s="2">
        <v>1770710387133</v>
      </c>
      <c r="B1502" s="2">
        <v>280115901709965</v>
      </c>
      <c r="C1502" s="9">
        <f t="shared" si="48"/>
        <v>2801159017099</v>
      </c>
      <c r="D1502" s="6" t="s">
        <v>1499</v>
      </c>
      <c r="E1502" s="7" t="s">
        <v>1499</v>
      </c>
      <c r="F1502" s="4" t="e">
        <f t="shared" si="49"/>
        <v>#N/A</v>
      </c>
    </row>
    <row r="1503" spans="1:6">
      <c r="A1503" s="2">
        <v>1770712300029</v>
      </c>
      <c r="B1503" s="2">
        <v>168055939202108</v>
      </c>
      <c r="C1503" s="9">
        <f t="shared" si="48"/>
        <v>1680559392021</v>
      </c>
      <c r="D1503" s="6" t="s">
        <v>1500</v>
      </c>
      <c r="E1503" s="7" t="s">
        <v>1500</v>
      </c>
      <c r="F1503" s="4" t="e">
        <f t="shared" si="49"/>
        <v>#N/A</v>
      </c>
    </row>
    <row r="1504" spans="1:6">
      <c r="A1504" s="2">
        <v>1770737050178</v>
      </c>
      <c r="B1504" s="2">
        <v>180025959908186</v>
      </c>
      <c r="C1504" s="9">
        <f t="shared" si="48"/>
        <v>1800259599081</v>
      </c>
      <c r="D1504" s="6" t="s">
        <v>1501</v>
      </c>
      <c r="E1504" s="7" t="s">
        <v>1501</v>
      </c>
      <c r="F1504" s="4" t="e">
        <f t="shared" si="49"/>
        <v>#N/A</v>
      </c>
    </row>
    <row r="1505" spans="1:6">
      <c r="A1505" s="2">
        <v>1770756260183</v>
      </c>
      <c r="B1505" s="2">
        <v>191016212622711</v>
      </c>
      <c r="C1505" s="9" t="str">
        <f t="shared" si="48"/>
        <v/>
      </c>
      <c r="D1505" s="6" t="s">
        <v>1502</v>
      </c>
      <c r="E1505" s="7" t="s">
        <v>1502</v>
      </c>
      <c r="F1505" s="4" t="e">
        <f t="shared" si="49"/>
        <v>#N/A</v>
      </c>
    </row>
    <row r="1506" spans="1:6">
      <c r="A1506" s="2">
        <v>1770762041105</v>
      </c>
      <c r="B1506" s="2">
        <v>173046276506770</v>
      </c>
      <c r="C1506" s="9">
        <f t="shared" si="48"/>
        <v>1730462765067</v>
      </c>
      <c r="D1506" s="6" t="s">
        <v>1503</v>
      </c>
      <c r="E1506" s="7" t="s">
        <v>1503</v>
      </c>
      <c r="F1506" s="4" t="e">
        <f t="shared" si="49"/>
        <v>#N/A</v>
      </c>
    </row>
    <row r="1507" spans="1:6">
      <c r="A1507" s="2">
        <v>1770774010154</v>
      </c>
      <c r="B1507" s="2">
        <v>178115935004871</v>
      </c>
      <c r="C1507" s="9">
        <f t="shared" si="48"/>
        <v>1781159350048</v>
      </c>
      <c r="D1507" s="6" t="s">
        <v>1504</v>
      </c>
      <c r="E1507" s="7" t="s">
        <v>1504</v>
      </c>
      <c r="F1507" s="4" t="e">
        <f t="shared" si="49"/>
        <v>#N/A</v>
      </c>
    </row>
    <row r="1508" spans="1:6">
      <c r="A1508" s="2">
        <v>1770776351142</v>
      </c>
      <c r="B1508" s="2">
        <v>178035901704938</v>
      </c>
      <c r="C1508" s="9">
        <f t="shared" si="48"/>
        <v>1780359017049</v>
      </c>
      <c r="D1508" s="6" t="s">
        <v>1505</v>
      </c>
      <c r="E1508" s="7" t="s">
        <v>1505</v>
      </c>
      <c r="F1508" s="4" t="e">
        <f t="shared" si="49"/>
        <v>#N/A</v>
      </c>
    </row>
    <row r="1509" spans="1:6">
      <c r="A1509" s="2">
        <v>1770813001140</v>
      </c>
      <c r="B1509" s="2">
        <v>169075935029111</v>
      </c>
      <c r="C1509" s="9">
        <f t="shared" si="48"/>
        <v>1690759350291</v>
      </c>
      <c r="D1509" s="6" t="s">
        <v>1506</v>
      </c>
      <c r="E1509" s="7" t="s">
        <v>1506</v>
      </c>
      <c r="F1509" s="4" t="e">
        <f t="shared" si="49"/>
        <v>#N/A</v>
      </c>
    </row>
    <row r="1510" spans="1:6">
      <c r="A1510" s="2">
        <v>1770825056122</v>
      </c>
      <c r="B1510" s="2">
        <v>162085959914926</v>
      </c>
      <c r="C1510" s="9">
        <f t="shared" si="48"/>
        <v>1620859599149</v>
      </c>
      <c r="D1510" s="6" t="s">
        <v>1507</v>
      </c>
      <c r="E1510" s="7" t="s">
        <v>1507</v>
      </c>
      <c r="F1510" s="4" t="e">
        <f t="shared" si="49"/>
        <v>#N/A</v>
      </c>
    </row>
    <row r="1511" spans="1:6">
      <c r="A1511" s="2">
        <v>1770829019213</v>
      </c>
      <c r="B1511" s="2">
        <v>161086216011407</v>
      </c>
      <c r="C1511" s="9">
        <f t="shared" si="48"/>
        <v>1610862160114</v>
      </c>
      <c r="D1511" s="6" t="s">
        <v>1508</v>
      </c>
      <c r="E1511" s="7" t="s">
        <v>1508</v>
      </c>
      <c r="F1511" s="4" t="e">
        <f t="shared" si="49"/>
        <v>#N/A</v>
      </c>
    </row>
    <row r="1512" spans="1:6">
      <c r="A1512" s="2">
        <v>1770859392157</v>
      </c>
      <c r="B1512" s="2">
        <v>179025951224163</v>
      </c>
      <c r="C1512" s="9">
        <f t="shared" si="48"/>
        <v>1790259512241</v>
      </c>
      <c r="D1512" s="6" t="s">
        <v>1509</v>
      </c>
      <c r="E1512" s="7" t="s">
        <v>1509</v>
      </c>
      <c r="F1512" s="4" t="e">
        <f t="shared" si="49"/>
        <v>#N/A</v>
      </c>
    </row>
    <row r="1513" spans="1:6">
      <c r="A1513" s="2">
        <v>1770869149076</v>
      </c>
      <c r="B1513" s="2">
        <v>264125935031370</v>
      </c>
      <c r="C1513" s="9">
        <f t="shared" si="48"/>
        <v>2641259350313</v>
      </c>
      <c r="D1513" s="6" t="s">
        <v>1510</v>
      </c>
      <c r="E1513" s="7" t="s">
        <v>1510</v>
      </c>
      <c r="F1513" s="4" t="e">
        <f t="shared" si="49"/>
        <v>#N/A</v>
      </c>
    </row>
    <row r="1514" spans="1:6">
      <c r="A1514" s="2">
        <v>1770959350264</v>
      </c>
      <c r="B1514" s="2">
        <v>157085935227388</v>
      </c>
      <c r="C1514" s="9">
        <f t="shared" si="48"/>
        <v>1570859352273</v>
      </c>
      <c r="D1514" s="6" t="s">
        <v>1511</v>
      </c>
      <c r="E1514" s="7" t="s">
        <v>1511</v>
      </c>
      <c r="F1514" s="4" t="e">
        <f t="shared" si="49"/>
        <v>#N/A</v>
      </c>
    </row>
    <row r="1515" spans="1:6">
      <c r="A1515" s="2">
        <v>1770999350666</v>
      </c>
      <c r="B1515" s="2">
        <v>162035958600493</v>
      </c>
      <c r="C1515" s="9">
        <f t="shared" si="48"/>
        <v>1620359586004</v>
      </c>
      <c r="D1515" s="6" t="s">
        <v>1512</v>
      </c>
      <c r="E1515" s="7" t="s">
        <v>1512</v>
      </c>
      <c r="F1515" s="4" t="e">
        <f t="shared" si="49"/>
        <v>#N/A</v>
      </c>
    </row>
    <row r="1516" spans="1:6">
      <c r="A1516" s="2">
        <v>1771022123057</v>
      </c>
      <c r="B1516" s="2">
        <v>183056276503417</v>
      </c>
      <c r="C1516" s="9">
        <f t="shared" si="48"/>
        <v>1830562765034</v>
      </c>
      <c r="D1516" s="6" t="s">
        <v>1513</v>
      </c>
      <c r="E1516" s="7" t="s">
        <v>1513</v>
      </c>
      <c r="F1516" s="4" t="e">
        <f t="shared" si="49"/>
        <v>#N/A</v>
      </c>
    </row>
    <row r="1517" spans="1:6">
      <c r="A1517" s="2">
        <v>1771059512061</v>
      </c>
      <c r="B1517" s="2">
        <v>272037836112741</v>
      </c>
      <c r="C1517" s="9">
        <f t="shared" si="48"/>
        <v>2720378361127</v>
      </c>
      <c r="D1517" s="6" t="s">
        <v>1514</v>
      </c>
      <c r="E1517" s="7" t="s">
        <v>1514</v>
      </c>
      <c r="F1517" s="4" t="e">
        <f t="shared" si="49"/>
        <v>#N/A</v>
      </c>
    </row>
    <row r="1518" spans="1:6">
      <c r="A1518" s="2">
        <v>1771106088153</v>
      </c>
      <c r="B1518" s="2">
        <v>162039912202412</v>
      </c>
      <c r="C1518" s="9">
        <f t="shared" si="48"/>
        <v>1620399122024</v>
      </c>
      <c r="D1518" s="6" t="s">
        <v>1515</v>
      </c>
      <c r="E1518" s="7" t="s">
        <v>1515</v>
      </c>
      <c r="F1518" s="4" t="e">
        <f t="shared" si="49"/>
        <v>#N/A</v>
      </c>
    </row>
    <row r="1519" spans="1:6">
      <c r="A1519" s="2">
        <v>1771113055713</v>
      </c>
      <c r="B1519" s="2">
        <v>190055965005580</v>
      </c>
      <c r="C1519" s="9" t="str">
        <f t="shared" si="48"/>
        <v/>
      </c>
      <c r="D1519" s="6" t="s">
        <v>1516</v>
      </c>
      <c r="E1519" s="7" t="s">
        <v>1516</v>
      </c>
      <c r="F1519" s="4" t="e">
        <f t="shared" si="49"/>
        <v>#N/A</v>
      </c>
    </row>
    <row r="1520" spans="1:6">
      <c r="A1520" s="2">
        <v>1771131555268</v>
      </c>
      <c r="B1520" s="2">
        <v>155085951210021</v>
      </c>
      <c r="C1520" s="9">
        <f t="shared" si="48"/>
        <v>1550859512100</v>
      </c>
      <c r="D1520" s="6" t="s">
        <v>1517</v>
      </c>
      <c r="E1520" s="7" t="s">
        <v>1517</v>
      </c>
      <c r="F1520" s="4" t="e">
        <f t="shared" si="49"/>
        <v>#N/A</v>
      </c>
    </row>
    <row r="1521" spans="1:6">
      <c r="A1521" s="2">
        <v>1771142147019</v>
      </c>
      <c r="B1521" s="2">
        <v>171128613901550</v>
      </c>
      <c r="C1521" s="9" t="str">
        <f t="shared" si="48"/>
        <v/>
      </c>
      <c r="D1521" s="6" t="s">
        <v>1518</v>
      </c>
      <c r="E1521" s="7" t="s">
        <v>1518</v>
      </c>
      <c r="F1521" s="4" t="e">
        <f t="shared" si="49"/>
        <v>#N/A</v>
      </c>
    </row>
    <row r="1522" spans="1:6">
      <c r="A1522" s="2">
        <v>1771142218039</v>
      </c>
      <c r="B1522" s="2">
        <v>277127645105483</v>
      </c>
      <c r="C1522" s="9">
        <f t="shared" si="48"/>
        <v>2771276451054</v>
      </c>
      <c r="D1522" s="6" t="s">
        <v>1519</v>
      </c>
      <c r="E1522" s="7" t="s">
        <v>1519</v>
      </c>
      <c r="F1522" s="4" t="e">
        <f t="shared" si="49"/>
        <v>#N/A</v>
      </c>
    </row>
    <row r="1523" spans="1:6">
      <c r="A1523" s="2">
        <v>1771159355060</v>
      </c>
      <c r="B1523" s="2">
        <v>163032213100446</v>
      </c>
      <c r="C1523" s="9">
        <f t="shared" si="48"/>
        <v>1630322131004</v>
      </c>
      <c r="D1523" s="6" t="s">
        <v>1520</v>
      </c>
      <c r="E1523" s="7" t="s">
        <v>1520</v>
      </c>
      <c r="F1523" s="4" t="e">
        <f t="shared" si="49"/>
        <v>#N/A</v>
      </c>
    </row>
    <row r="1524" spans="1:6">
      <c r="A1524" s="2">
        <v>1771175111175</v>
      </c>
      <c r="B1524" s="2">
        <v>274083303901648</v>
      </c>
      <c r="C1524" s="9">
        <f t="shared" si="48"/>
        <v>2740833039016</v>
      </c>
      <c r="D1524" s="6" t="s">
        <v>1521</v>
      </c>
      <c r="E1524" s="7" t="s">
        <v>1521</v>
      </c>
      <c r="F1524" s="4" t="e">
        <f t="shared" si="49"/>
        <v>#N/A</v>
      </c>
    </row>
    <row r="1525" spans="1:6">
      <c r="A1525" s="2">
        <v>1771178545054</v>
      </c>
      <c r="B1525" s="2">
        <v>267045600720490</v>
      </c>
      <c r="C1525" s="9">
        <f t="shared" si="48"/>
        <v>2670456007204</v>
      </c>
      <c r="D1525" s="6" t="s">
        <v>1522</v>
      </c>
      <c r="E1525" s="7" t="s">
        <v>1522</v>
      </c>
      <c r="F1525" s="4" t="e">
        <f t="shared" si="49"/>
        <v>#N/A</v>
      </c>
    </row>
    <row r="1526" spans="1:6">
      <c r="A1526" s="2">
        <v>1771191228062</v>
      </c>
      <c r="B1526" s="2">
        <v>290056743708365</v>
      </c>
      <c r="C1526" s="9" t="str">
        <f t="shared" si="48"/>
        <v/>
      </c>
      <c r="D1526" s="6" t="s">
        <v>1523</v>
      </c>
      <c r="E1526" s="7" t="s">
        <v>1523</v>
      </c>
      <c r="F1526" s="4" t="e">
        <f t="shared" si="49"/>
        <v>#N/A</v>
      </c>
    </row>
    <row r="1527" spans="1:6">
      <c r="A1527" s="2">
        <v>1771233522129</v>
      </c>
      <c r="B1527" s="2">
        <v>282024410978184</v>
      </c>
      <c r="C1527" s="9">
        <f t="shared" si="48"/>
        <v>2820244109781</v>
      </c>
      <c r="D1527" s="6" t="s">
        <v>1524</v>
      </c>
      <c r="E1527" s="7" t="s">
        <v>1524</v>
      </c>
      <c r="F1527" s="4" t="e">
        <f t="shared" si="49"/>
        <v>#N/A</v>
      </c>
    </row>
    <row r="1528" spans="1:6">
      <c r="A1528" s="2">
        <v>1771292064063</v>
      </c>
      <c r="B1528" s="2">
        <v>168075438201593</v>
      </c>
      <c r="C1528" s="9">
        <f t="shared" si="48"/>
        <v>1680754382015</v>
      </c>
      <c r="D1528" s="6" t="s">
        <v>1525</v>
      </c>
      <c r="E1528" s="7" t="s">
        <v>1525</v>
      </c>
      <c r="F1528" s="4" t="e">
        <f t="shared" si="49"/>
        <v>#N/A</v>
      </c>
    </row>
    <row r="1529" spans="1:6">
      <c r="A1529" s="2">
        <v>1780129220022</v>
      </c>
      <c r="B1529" s="2">
        <v>160075935013229</v>
      </c>
      <c r="C1529" s="9">
        <f t="shared" si="48"/>
        <v>1600759350132</v>
      </c>
      <c r="D1529" s="6" t="s">
        <v>1526</v>
      </c>
      <c r="E1529" s="7" t="s">
        <v>1526</v>
      </c>
      <c r="F1529" s="4" t="e">
        <f t="shared" si="49"/>
        <v>#N/A</v>
      </c>
    </row>
    <row r="1530" spans="1:6">
      <c r="A1530" s="2">
        <v>1780144109267</v>
      </c>
      <c r="B1530" s="2">
        <v>167128002102063</v>
      </c>
      <c r="C1530" s="9">
        <f t="shared" si="48"/>
        <v>1671280021020</v>
      </c>
      <c r="D1530" s="6" t="s">
        <v>1527</v>
      </c>
      <c r="E1530" s="7" t="s">
        <v>1527</v>
      </c>
      <c r="F1530" s="4" t="e">
        <f t="shared" si="49"/>
        <v>#N/A</v>
      </c>
    </row>
    <row r="1531" spans="1:6">
      <c r="A1531" s="2">
        <v>1780154395298</v>
      </c>
      <c r="B1531" s="2">
        <v>271123306307958</v>
      </c>
      <c r="C1531" s="9">
        <f t="shared" si="48"/>
        <v>2711233063079</v>
      </c>
      <c r="D1531" s="6" t="s">
        <v>1528</v>
      </c>
      <c r="E1531" s="7" t="s">
        <v>1528</v>
      </c>
      <c r="F1531" s="4" t="e">
        <f t="shared" si="49"/>
        <v>#N/A</v>
      </c>
    </row>
    <row r="1532" spans="1:6">
      <c r="A1532" s="2">
        <v>1780159122030</v>
      </c>
      <c r="B1532" s="2">
        <v>179077512014920</v>
      </c>
      <c r="C1532" s="9">
        <f t="shared" si="48"/>
        <v>1790775120149</v>
      </c>
      <c r="D1532" s="6" t="s">
        <v>1529</v>
      </c>
      <c r="E1532" s="7" t="s">
        <v>1529</v>
      </c>
      <c r="F1532" s="4" t="e">
        <f t="shared" si="49"/>
        <v>#N/A</v>
      </c>
    </row>
    <row r="1533" spans="1:6">
      <c r="A1533" s="2">
        <v>1780164445112</v>
      </c>
      <c r="B1533" s="2">
        <v>280073331805856</v>
      </c>
      <c r="C1533" s="9">
        <f t="shared" si="48"/>
        <v>2800733318058</v>
      </c>
      <c r="D1533" s="6" t="s">
        <v>1530</v>
      </c>
      <c r="E1533" s="7" t="s">
        <v>1530</v>
      </c>
      <c r="F1533" s="4" t="e">
        <f t="shared" si="49"/>
        <v>#N/A</v>
      </c>
    </row>
    <row r="1534" spans="1:6">
      <c r="A1534" s="2">
        <v>1780169383212</v>
      </c>
      <c r="B1534" s="2">
        <v>178042912404583</v>
      </c>
      <c r="C1534" s="9">
        <f t="shared" si="48"/>
        <v>1780429124045</v>
      </c>
      <c r="D1534" s="6" t="s">
        <v>1531</v>
      </c>
      <c r="E1534" s="7" t="s">
        <v>1531</v>
      </c>
      <c r="F1534" s="4" t="e">
        <f t="shared" si="49"/>
        <v>#N/A</v>
      </c>
    </row>
    <row r="1535" spans="1:6">
      <c r="A1535" s="2">
        <v>1780221603032</v>
      </c>
      <c r="B1535" s="2">
        <v>181046410215823</v>
      </c>
      <c r="C1535" s="9">
        <f t="shared" si="48"/>
        <v>1810464102158</v>
      </c>
      <c r="D1535" s="6" t="s">
        <v>1532</v>
      </c>
      <c r="E1535" s="7" t="s">
        <v>1532</v>
      </c>
      <c r="F1535" s="4" t="e">
        <f t="shared" si="49"/>
        <v>#N/A</v>
      </c>
    </row>
    <row r="1536" spans="1:6">
      <c r="A1536" s="2">
        <v>1780268224124</v>
      </c>
      <c r="B1536" s="2">
        <v>169025775105723</v>
      </c>
      <c r="C1536" s="9">
        <f t="shared" si="48"/>
        <v>1690257751057</v>
      </c>
      <c r="D1536" s="6" t="s">
        <v>1533</v>
      </c>
      <c r="E1536" s="7" t="s">
        <v>1533</v>
      </c>
      <c r="F1536" s="4" t="e">
        <f t="shared" si="49"/>
        <v>#N/A</v>
      </c>
    </row>
    <row r="1537" spans="1:6">
      <c r="A1537" s="2">
        <v>1780278158015</v>
      </c>
      <c r="B1537" s="2">
        <v>270033306318353</v>
      </c>
      <c r="C1537" s="9">
        <f t="shared" si="48"/>
        <v>2700333063183</v>
      </c>
      <c r="D1537" s="6" t="s">
        <v>1534</v>
      </c>
      <c r="E1537" s="7" t="s">
        <v>1534</v>
      </c>
      <c r="F1537" s="4" t="e">
        <f t="shared" si="49"/>
        <v>#N/A</v>
      </c>
    </row>
    <row r="1538" spans="1:6">
      <c r="A1538" s="2">
        <v>1780338421101</v>
      </c>
      <c r="B1538" s="2">
        <v>280081927204696</v>
      </c>
      <c r="C1538" s="9">
        <f t="shared" ref="C1538:C1601" si="50">IF(ISNA(VLOOKUP(LEFT(B1538,13)*1,A:A,1,0)),"",VLOOKUP(LEFT(B1538,13)*1,A:A,1,0))</f>
        <v>2800819272046</v>
      </c>
      <c r="D1538" s="6" t="s">
        <v>1535</v>
      </c>
      <c r="E1538" s="7" t="s">
        <v>1535</v>
      </c>
      <c r="F1538" s="4" t="e">
        <f t="shared" si="49"/>
        <v>#N/A</v>
      </c>
    </row>
    <row r="1539" spans="1:6">
      <c r="A1539" s="2">
        <v>1780359017048</v>
      </c>
      <c r="B1539" s="2">
        <v>285119202602393</v>
      </c>
      <c r="C1539" s="9">
        <f t="shared" si="50"/>
        <v>2851192026023</v>
      </c>
      <c r="D1539" s="6" t="s">
        <v>1536</v>
      </c>
      <c r="E1539" s="7" t="s">
        <v>1536</v>
      </c>
      <c r="F1539" s="4" t="e">
        <f t="shared" ref="F1539:F1602" si="51">VLOOKUP(E1539,A:A,1,0)</f>
        <v>#N/A</v>
      </c>
    </row>
    <row r="1540" spans="1:6">
      <c r="A1540" s="2">
        <v>1780359017049</v>
      </c>
      <c r="B1540" s="2">
        <v>184033331807226</v>
      </c>
      <c r="C1540" s="9">
        <f t="shared" si="50"/>
        <v>1840333318072</v>
      </c>
      <c r="D1540" s="6" t="s">
        <v>1537</v>
      </c>
      <c r="E1540" s="7" t="s">
        <v>1537</v>
      </c>
      <c r="F1540" s="4" t="e">
        <f t="shared" si="51"/>
        <v>#N/A</v>
      </c>
    </row>
    <row r="1541" spans="1:6">
      <c r="A1541" s="2">
        <v>1780378551124</v>
      </c>
      <c r="B1541" s="2">
        <v>158119741107115</v>
      </c>
      <c r="C1541" s="9">
        <f t="shared" si="50"/>
        <v>1581197411071</v>
      </c>
      <c r="D1541" s="6" t="s">
        <v>1538</v>
      </c>
      <c r="E1541" s="7" t="s">
        <v>1538</v>
      </c>
      <c r="F1541" s="4" t="e">
        <f t="shared" si="51"/>
        <v>#N/A</v>
      </c>
    </row>
    <row r="1542" spans="1:6">
      <c r="A1542" s="2">
        <v>1780378551188</v>
      </c>
      <c r="B1542" s="2">
        <v>169117654037639</v>
      </c>
      <c r="C1542" s="9">
        <f t="shared" si="50"/>
        <v>1691176540376</v>
      </c>
      <c r="D1542" s="6" t="s">
        <v>1539</v>
      </c>
      <c r="E1542" s="7" t="s">
        <v>1539</v>
      </c>
      <c r="F1542" s="4" t="e">
        <f t="shared" si="51"/>
        <v>#N/A</v>
      </c>
    </row>
    <row r="1543" spans="1:6">
      <c r="A1543" s="2">
        <v>1780394022013</v>
      </c>
      <c r="B1543" s="2">
        <v>278094008809174</v>
      </c>
      <c r="C1543" s="9">
        <f t="shared" si="50"/>
        <v>2780940088091</v>
      </c>
      <c r="D1543" s="6" t="s">
        <v>1540</v>
      </c>
      <c r="E1543" s="7" t="s">
        <v>1540</v>
      </c>
      <c r="F1543" s="4" t="e">
        <f t="shared" si="51"/>
        <v>#N/A</v>
      </c>
    </row>
    <row r="1544" spans="1:6">
      <c r="A1544" s="2">
        <v>1780399219017</v>
      </c>
      <c r="B1544" s="2">
        <v>175021614712372</v>
      </c>
      <c r="C1544" s="9">
        <f t="shared" si="50"/>
        <v>1750216147123</v>
      </c>
      <c r="D1544" s="6" t="s">
        <v>1541</v>
      </c>
      <c r="E1544" s="7" t="s">
        <v>1541</v>
      </c>
      <c r="F1544" s="4" t="e">
        <f t="shared" si="51"/>
        <v>#N/A</v>
      </c>
    </row>
    <row r="1545" spans="1:6">
      <c r="A1545" s="2">
        <v>1780399352260</v>
      </c>
      <c r="B1545" s="2">
        <v>271129406806323</v>
      </c>
      <c r="C1545" s="9">
        <f t="shared" si="50"/>
        <v>2711294068063</v>
      </c>
      <c r="D1545" s="6" t="s">
        <v>1542</v>
      </c>
      <c r="E1545" s="7" t="s">
        <v>1542</v>
      </c>
      <c r="F1545" s="4" t="e">
        <f t="shared" si="51"/>
        <v>#N/A</v>
      </c>
    </row>
    <row r="1546" spans="1:6">
      <c r="A1546" s="2">
        <v>1780401053061</v>
      </c>
      <c r="B1546" s="2">
        <v>171095935006574</v>
      </c>
      <c r="C1546" s="9">
        <f t="shared" si="50"/>
        <v>1710959350065</v>
      </c>
      <c r="D1546" s="6" t="s">
        <v>1543</v>
      </c>
      <c r="E1546" s="7" t="s">
        <v>1543</v>
      </c>
      <c r="F1546" s="4" t="e">
        <f t="shared" si="51"/>
        <v>#N/A</v>
      </c>
    </row>
    <row r="1547" spans="1:6">
      <c r="A1547" s="2">
        <v>1780429124045</v>
      </c>
      <c r="B1547" s="2">
        <v>283062722909173</v>
      </c>
      <c r="C1547" s="9">
        <f t="shared" si="50"/>
        <v>2830627229091</v>
      </c>
      <c r="D1547" s="6" t="s">
        <v>1544</v>
      </c>
      <c r="E1547" s="7" t="s">
        <v>1544</v>
      </c>
      <c r="F1547" s="4" t="e">
        <f t="shared" si="51"/>
        <v>#N/A</v>
      </c>
    </row>
    <row r="1548" spans="1:6">
      <c r="A1548" s="2">
        <v>1780435238241</v>
      </c>
      <c r="B1548" s="2">
        <v>269062636215035</v>
      </c>
      <c r="C1548" s="9">
        <f t="shared" si="50"/>
        <v>2690626362150</v>
      </c>
      <c r="D1548" s="6" t="s">
        <v>1545</v>
      </c>
      <c r="E1548" s="7" t="s">
        <v>1545</v>
      </c>
      <c r="F1548" s="4" t="e">
        <f t="shared" si="51"/>
        <v>#N/A</v>
      </c>
    </row>
    <row r="1549" spans="1:6">
      <c r="A1549" s="2">
        <v>1780454431021</v>
      </c>
      <c r="B1549" s="2">
        <v>157102499999938</v>
      </c>
      <c r="C1549" s="9" t="str">
        <f t="shared" si="50"/>
        <v/>
      </c>
      <c r="D1549" s="6" t="s">
        <v>1546</v>
      </c>
      <c r="E1549" s="7" t="s">
        <v>1546</v>
      </c>
      <c r="F1549" s="4" t="e">
        <f t="shared" si="51"/>
        <v>#N/A</v>
      </c>
    </row>
    <row r="1550" spans="1:6">
      <c r="A1550" s="2">
        <v>1780458194110</v>
      </c>
      <c r="B1550" s="2">
        <v>163094909919288</v>
      </c>
      <c r="C1550" s="9">
        <f t="shared" si="50"/>
        <v>1630949099192</v>
      </c>
      <c r="D1550" s="6" t="s">
        <v>1547</v>
      </c>
      <c r="E1550" s="7" t="s">
        <v>1547</v>
      </c>
      <c r="F1550" s="4" t="e">
        <f t="shared" si="51"/>
        <v>#N/A</v>
      </c>
    </row>
    <row r="1551" spans="1:6">
      <c r="A1551" s="2">
        <v>1780460159033</v>
      </c>
      <c r="B1551" s="2">
        <v>158118621400778</v>
      </c>
      <c r="C1551" s="9">
        <f t="shared" si="50"/>
        <v>1581186214007</v>
      </c>
      <c r="D1551" s="6" t="s">
        <v>1548</v>
      </c>
      <c r="E1551" s="7" t="s">
        <v>1548</v>
      </c>
      <c r="F1551" s="4" t="e">
        <f t="shared" si="51"/>
        <v>#N/A</v>
      </c>
    </row>
    <row r="1552" spans="1:6">
      <c r="A1552" s="2">
        <v>1780469259022</v>
      </c>
      <c r="B1552" s="2">
        <v>188129722918923</v>
      </c>
      <c r="C1552" s="9" t="str">
        <f t="shared" si="50"/>
        <v/>
      </c>
      <c r="D1552" s="6" t="s">
        <v>1549</v>
      </c>
      <c r="E1552" s="7" t="s">
        <v>1549</v>
      </c>
      <c r="F1552" s="4" t="e">
        <f t="shared" si="51"/>
        <v>#N/A</v>
      </c>
    </row>
    <row r="1553" spans="1:6">
      <c r="A1553" s="2">
        <v>1780475118070</v>
      </c>
      <c r="B1553" s="2">
        <v>261093352203266</v>
      </c>
      <c r="C1553" s="9">
        <f t="shared" si="50"/>
        <v>2610933522032</v>
      </c>
      <c r="D1553" s="6" t="s">
        <v>1550</v>
      </c>
      <c r="E1553" s="7" t="s">
        <v>1550</v>
      </c>
      <c r="F1553" s="4" t="e">
        <f t="shared" si="51"/>
        <v>#N/A</v>
      </c>
    </row>
    <row r="1554" spans="1:6">
      <c r="A1554" s="2">
        <v>1780492023207</v>
      </c>
      <c r="B1554" s="2">
        <v>183084410919489</v>
      </c>
      <c r="C1554" s="9">
        <f t="shared" si="50"/>
        <v>1830844109194</v>
      </c>
      <c r="D1554" s="6" t="s">
        <v>1551</v>
      </c>
      <c r="E1554" s="7" t="s">
        <v>1551</v>
      </c>
      <c r="F1554" s="4" t="e">
        <f t="shared" si="51"/>
        <v>#N/A</v>
      </c>
    </row>
    <row r="1555" spans="1:6">
      <c r="A1555" s="2">
        <v>1780566136027</v>
      </c>
      <c r="B1555" s="2">
        <v>283045123002907</v>
      </c>
      <c r="C1555" s="9">
        <f t="shared" si="50"/>
        <v>2830451230029</v>
      </c>
      <c r="D1555" s="6" t="s">
        <v>1552</v>
      </c>
      <c r="E1555" s="7" t="s">
        <v>1552</v>
      </c>
      <c r="F1555" s="4" t="e">
        <f t="shared" si="51"/>
        <v>#N/A</v>
      </c>
    </row>
    <row r="1556" spans="1:6">
      <c r="A1556" s="2">
        <v>1780571475124</v>
      </c>
      <c r="B1556" s="2">
        <v>186068902412454</v>
      </c>
      <c r="C1556" s="9">
        <f t="shared" si="50"/>
        <v>1860689024124</v>
      </c>
      <c r="D1556" s="6" t="s">
        <v>1553</v>
      </c>
      <c r="E1556" s="7" t="s">
        <v>1553</v>
      </c>
      <c r="F1556" s="4" t="e">
        <f t="shared" si="51"/>
        <v>#N/A</v>
      </c>
    </row>
    <row r="1557" spans="1:6">
      <c r="A1557" s="2">
        <v>1780578646226</v>
      </c>
      <c r="B1557" s="2">
        <v>263057506205039</v>
      </c>
      <c r="C1557" s="9">
        <f t="shared" si="50"/>
        <v>2630575062050</v>
      </c>
      <c r="D1557" s="6" t="s">
        <v>1554</v>
      </c>
      <c r="E1557" s="7" t="s">
        <v>1554</v>
      </c>
      <c r="F1557" s="4" t="e">
        <f t="shared" si="51"/>
        <v>#N/A</v>
      </c>
    </row>
    <row r="1558" spans="1:6">
      <c r="A1558" s="2">
        <v>1780633522074</v>
      </c>
      <c r="B1558" s="2">
        <v>161087840101411</v>
      </c>
      <c r="C1558" s="9">
        <f t="shared" si="50"/>
        <v>1610878401014</v>
      </c>
      <c r="D1558" s="6" t="s">
        <v>1555</v>
      </c>
      <c r="E1558" s="7" t="s">
        <v>1555</v>
      </c>
      <c r="F1558" s="4" t="e">
        <f t="shared" si="51"/>
        <v>#N/A</v>
      </c>
    </row>
    <row r="1559" spans="1:6">
      <c r="A1559" s="2">
        <v>1780638516106</v>
      </c>
      <c r="B1559" s="2">
        <v>171015939208425</v>
      </c>
      <c r="C1559" s="9">
        <f t="shared" si="50"/>
        <v>1710159392084</v>
      </c>
      <c r="D1559" s="6" t="s">
        <v>1556</v>
      </c>
      <c r="E1559" s="7" t="s">
        <v>1556</v>
      </c>
      <c r="F1559" s="4" t="e">
        <f t="shared" si="51"/>
        <v>#N/A</v>
      </c>
    </row>
    <row r="1560" spans="1:6">
      <c r="A1560" s="2">
        <v>1780659343059</v>
      </c>
      <c r="B1560" s="2">
        <v>178016444511263</v>
      </c>
      <c r="C1560" s="9">
        <f t="shared" si="50"/>
        <v>1780164445112</v>
      </c>
      <c r="D1560" s="6" t="s">
        <v>1557</v>
      </c>
      <c r="E1560" s="7" t="s">
        <v>1557</v>
      </c>
      <c r="F1560" s="4" t="e">
        <f t="shared" si="51"/>
        <v>#N/A</v>
      </c>
    </row>
    <row r="1561" spans="1:6">
      <c r="A1561" s="2">
        <v>1780675115057</v>
      </c>
      <c r="B1561" s="2">
        <v>158124218705408</v>
      </c>
      <c r="C1561" s="9">
        <f t="shared" si="50"/>
        <v>1581242187054</v>
      </c>
      <c r="D1561" s="6" t="s">
        <v>1558</v>
      </c>
      <c r="E1561" s="7" t="s">
        <v>1558</v>
      </c>
      <c r="F1561" s="4" t="e">
        <f t="shared" si="51"/>
        <v>#N/A</v>
      </c>
    </row>
    <row r="1562" spans="1:6">
      <c r="A1562" s="2">
        <v>1780677186075</v>
      </c>
      <c r="B1562" s="2">
        <v>168037511906824</v>
      </c>
      <c r="C1562" s="9">
        <f t="shared" si="50"/>
        <v>1680375119068</v>
      </c>
      <c r="D1562" s="6" t="s">
        <v>1559</v>
      </c>
      <c r="E1562" s="7" t="s">
        <v>1559</v>
      </c>
      <c r="F1562" s="4" t="e">
        <f t="shared" si="51"/>
        <v>#N/A</v>
      </c>
    </row>
    <row r="1563" spans="1:6">
      <c r="A1563" s="2">
        <v>1780735238587</v>
      </c>
      <c r="B1563" s="2">
        <v>263117501400766</v>
      </c>
      <c r="C1563" s="9">
        <f t="shared" si="50"/>
        <v>2631175014007</v>
      </c>
      <c r="D1563" s="6" t="s">
        <v>1560</v>
      </c>
      <c r="E1563" s="7" t="s">
        <v>1560</v>
      </c>
      <c r="F1563" s="4" t="e">
        <f t="shared" si="51"/>
        <v>#N/A</v>
      </c>
    </row>
    <row r="1564" spans="1:6">
      <c r="A1564" s="2">
        <v>1780742094023</v>
      </c>
      <c r="B1564" s="2">
        <v>154036204806491</v>
      </c>
      <c r="C1564" s="9">
        <f t="shared" si="50"/>
        <v>1540362048064</v>
      </c>
      <c r="D1564" s="6" t="s">
        <v>1561</v>
      </c>
      <c r="E1564" s="7" t="s">
        <v>1561</v>
      </c>
      <c r="F1564" s="4" t="e">
        <f t="shared" si="51"/>
        <v>#N/A</v>
      </c>
    </row>
    <row r="1565" spans="1:6">
      <c r="A1565" s="2">
        <v>1780769384056</v>
      </c>
      <c r="B1565" s="2">
        <v>192069203226475</v>
      </c>
      <c r="C1565" s="9" t="str">
        <f t="shared" si="50"/>
        <v/>
      </c>
      <c r="D1565" s="6" t="s">
        <v>1562</v>
      </c>
      <c r="E1565" s="7" t="s">
        <v>1562</v>
      </c>
      <c r="F1565" s="4" t="e">
        <f t="shared" si="51"/>
        <v>#N/A</v>
      </c>
    </row>
    <row r="1566" spans="1:6">
      <c r="A1566" s="2">
        <v>1780771270013</v>
      </c>
      <c r="B1566" s="2">
        <v>174128312607127</v>
      </c>
      <c r="C1566" s="9">
        <f t="shared" si="50"/>
        <v>1741283126071</v>
      </c>
      <c r="D1566" s="6" t="s">
        <v>1563</v>
      </c>
      <c r="E1566" s="7" t="s">
        <v>1563</v>
      </c>
      <c r="F1566" s="4" t="e">
        <f t="shared" si="51"/>
        <v>#N/A</v>
      </c>
    </row>
    <row r="1567" spans="1:6">
      <c r="A1567" s="2">
        <v>1780777288087</v>
      </c>
      <c r="B1567" s="2">
        <v>276055905103285</v>
      </c>
      <c r="C1567" s="9">
        <f t="shared" si="50"/>
        <v>2760559051032</v>
      </c>
      <c r="D1567" s="6" t="s">
        <v>1564</v>
      </c>
      <c r="E1567" s="7" t="s">
        <v>1564</v>
      </c>
      <c r="F1567" s="4" t="e">
        <f t="shared" si="51"/>
        <v>#N/A</v>
      </c>
    </row>
    <row r="1568" spans="1:6">
      <c r="A1568" s="2">
        <v>1780780410016</v>
      </c>
      <c r="B1568" s="2">
        <v>275081730018694</v>
      </c>
      <c r="C1568" s="9">
        <f t="shared" si="50"/>
        <v>2750817300186</v>
      </c>
      <c r="D1568" s="6" t="s">
        <v>1565</v>
      </c>
      <c r="E1568" s="7" t="s">
        <v>1565</v>
      </c>
      <c r="F1568" s="4" t="e">
        <f t="shared" si="51"/>
        <v>#N/A</v>
      </c>
    </row>
    <row r="1569" spans="1:6">
      <c r="A1569" s="2">
        <v>1780792023096</v>
      </c>
      <c r="B1569" s="2">
        <v>270095701903103</v>
      </c>
      <c r="C1569" s="9">
        <f t="shared" si="50"/>
        <v>2700957019031</v>
      </c>
      <c r="D1569" s="6" t="s">
        <v>1566</v>
      </c>
      <c r="E1569" s="7" t="s">
        <v>1566</v>
      </c>
      <c r="F1569" s="4" t="e">
        <f t="shared" si="51"/>
        <v>#N/A</v>
      </c>
    </row>
    <row r="1570" spans="1:6">
      <c r="A1570" s="2">
        <v>1780799134480</v>
      </c>
      <c r="B1570" s="2">
        <v>170106718002618</v>
      </c>
      <c r="C1570" s="9">
        <f t="shared" si="50"/>
        <v>1701067180026</v>
      </c>
      <c r="D1570" s="6" t="s">
        <v>1567</v>
      </c>
      <c r="E1570" s="7" t="s">
        <v>1567</v>
      </c>
      <c r="F1570" s="4" t="e">
        <f t="shared" si="51"/>
        <v>#N/A</v>
      </c>
    </row>
    <row r="1571" spans="1:6">
      <c r="A1571" s="2">
        <v>1780799341043</v>
      </c>
      <c r="B1571" s="2">
        <v>277067510802749</v>
      </c>
      <c r="C1571" s="9">
        <f t="shared" si="50"/>
        <v>2770675108027</v>
      </c>
      <c r="D1571" s="6" t="s">
        <v>1568</v>
      </c>
      <c r="E1571" s="7" t="s">
        <v>1568</v>
      </c>
      <c r="F1571" s="4" t="e">
        <f t="shared" si="51"/>
        <v>#N/A</v>
      </c>
    </row>
    <row r="1572" spans="1:6">
      <c r="A1572" s="2">
        <v>1780821231266</v>
      </c>
      <c r="B1572" s="2">
        <v>171109201217019</v>
      </c>
      <c r="C1572" s="9">
        <f t="shared" si="50"/>
        <v>1711092012170</v>
      </c>
      <c r="D1572" s="6" t="s">
        <v>1569</v>
      </c>
      <c r="E1572" s="7" t="s">
        <v>1569</v>
      </c>
      <c r="F1572" s="4" t="e">
        <f t="shared" si="51"/>
        <v>#N/A</v>
      </c>
    </row>
    <row r="1573" spans="1:6">
      <c r="A1573" s="2">
        <v>1780857631068</v>
      </c>
      <c r="B1573" s="2">
        <v>180051033304861</v>
      </c>
      <c r="C1573" s="9" t="str">
        <f t="shared" si="50"/>
        <v/>
      </c>
      <c r="D1573" s="6" t="s">
        <v>1570</v>
      </c>
      <c r="E1573" s="7" t="s">
        <v>1570</v>
      </c>
      <c r="F1573" s="4" t="e">
        <f t="shared" si="51"/>
        <v>#N/A</v>
      </c>
    </row>
    <row r="1574" spans="1:6">
      <c r="A1574" s="2">
        <v>1780857631125</v>
      </c>
      <c r="B1574" s="2">
        <v>284010916002247</v>
      </c>
      <c r="C1574" s="9">
        <f t="shared" si="50"/>
        <v>2840109160022</v>
      </c>
      <c r="D1574" s="6" t="s">
        <v>1571</v>
      </c>
      <c r="E1574" s="7" t="s">
        <v>1571</v>
      </c>
      <c r="F1574" s="4" t="e">
        <f t="shared" si="51"/>
        <v>#N/A</v>
      </c>
    </row>
    <row r="1575" spans="1:6">
      <c r="A1575" s="2">
        <v>1780975114468</v>
      </c>
      <c r="B1575" s="2">
        <v>281043324304093</v>
      </c>
      <c r="C1575" s="9">
        <f t="shared" si="50"/>
        <v>2810433243040</v>
      </c>
      <c r="D1575" s="6" t="s">
        <v>1572</v>
      </c>
      <c r="E1575" s="7" t="s">
        <v>1572</v>
      </c>
      <c r="F1575" s="4" t="e">
        <f t="shared" si="51"/>
        <v>#N/A</v>
      </c>
    </row>
    <row r="1576" spans="1:6">
      <c r="A1576" s="2">
        <v>1780978126030</v>
      </c>
      <c r="B1576" s="2">
        <v>286031634106146</v>
      </c>
      <c r="C1576" s="9" t="str">
        <f t="shared" si="50"/>
        <v/>
      </c>
      <c r="D1576" s="6" t="s">
        <v>1573</v>
      </c>
      <c r="E1576" s="7" t="s">
        <v>1573</v>
      </c>
      <c r="F1576" s="4" t="e">
        <f t="shared" si="51"/>
        <v>#N/A</v>
      </c>
    </row>
    <row r="1577" spans="1:6">
      <c r="A1577" s="2">
        <v>1781087085214</v>
      </c>
      <c r="B1577" s="2">
        <v>278082912400936</v>
      </c>
      <c r="C1577" s="9">
        <f t="shared" si="50"/>
        <v>2780829124009</v>
      </c>
      <c r="D1577" s="6" t="s">
        <v>1574</v>
      </c>
      <c r="E1577" s="7" t="s">
        <v>1574</v>
      </c>
      <c r="F1577" s="4" t="e">
        <f t="shared" si="51"/>
        <v>#N/A</v>
      </c>
    </row>
    <row r="1578" spans="1:6">
      <c r="A1578" s="2">
        <v>1781088160139</v>
      </c>
      <c r="B1578" s="2">
        <v>172107904904713</v>
      </c>
      <c r="C1578" s="9">
        <f t="shared" si="50"/>
        <v>1721079049047</v>
      </c>
      <c r="D1578" s="6" t="s">
        <v>1575</v>
      </c>
      <c r="E1578" s="7" t="s">
        <v>1575</v>
      </c>
      <c r="F1578" s="4" t="e">
        <f t="shared" si="51"/>
        <v>#N/A</v>
      </c>
    </row>
    <row r="1579" spans="1:6">
      <c r="A1579" s="2">
        <v>1781092035029</v>
      </c>
      <c r="B1579" s="2">
        <v>174103523821716</v>
      </c>
      <c r="C1579" s="9" t="str">
        <f t="shared" si="50"/>
        <v/>
      </c>
      <c r="D1579" s="6" t="s">
        <v>1576</v>
      </c>
      <c r="E1579" s="7" t="s">
        <v>1576</v>
      </c>
      <c r="F1579" s="4" t="e">
        <f t="shared" si="51"/>
        <v>#N/A</v>
      </c>
    </row>
    <row r="1580" spans="1:6">
      <c r="A1580" s="2">
        <v>1781155545070</v>
      </c>
      <c r="B1580" s="2">
        <v>165019941603325</v>
      </c>
      <c r="C1580" s="9">
        <f t="shared" si="50"/>
        <v>1650199416033</v>
      </c>
      <c r="D1580" s="6" t="s">
        <v>1577</v>
      </c>
      <c r="E1580" s="7" t="s">
        <v>1577</v>
      </c>
      <c r="F1580" s="4" t="e">
        <f t="shared" si="51"/>
        <v>#N/A</v>
      </c>
    </row>
    <row r="1581" spans="1:6">
      <c r="A1581" s="2">
        <v>1781159350048</v>
      </c>
      <c r="B1581" s="2">
        <v>266034932805348</v>
      </c>
      <c r="C1581" s="9">
        <f t="shared" si="50"/>
        <v>2660349328053</v>
      </c>
      <c r="D1581" s="6" t="s">
        <v>1578</v>
      </c>
      <c r="E1581" s="7" t="s">
        <v>1578</v>
      </c>
      <c r="F1581" s="4" t="e">
        <f t="shared" si="51"/>
        <v>#N/A</v>
      </c>
    </row>
    <row r="1582" spans="1:6">
      <c r="A1582" s="2">
        <v>1781192050037</v>
      </c>
      <c r="B1582" s="2">
        <v>173115912211805</v>
      </c>
      <c r="C1582" s="9">
        <f t="shared" si="50"/>
        <v>1731159122118</v>
      </c>
      <c r="D1582" s="6" t="s">
        <v>1579</v>
      </c>
      <c r="E1582" s="7" t="s">
        <v>1579</v>
      </c>
      <c r="F1582" s="4" t="e">
        <f t="shared" si="51"/>
        <v>#N/A</v>
      </c>
    </row>
    <row r="1583" spans="1:6">
      <c r="A1583" s="2">
        <v>1781212300016</v>
      </c>
      <c r="B1583" s="2">
        <v>284124900742433</v>
      </c>
      <c r="C1583" s="9">
        <f t="shared" si="50"/>
        <v>2841249007424</v>
      </c>
      <c r="D1583" s="6" t="s">
        <v>1580</v>
      </c>
      <c r="E1583" s="7" t="s">
        <v>1580</v>
      </c>
      <c r="F1583" s="4" t="e">
        <f t="shared" si="51"/>
        <v>#N/A</v>
      </c>
    </row>
    <row r="1584" spans="1:6">
      <c r="A1584" s="2">
        <v>1781229019153</v>
      </c>
      <c r="B1584" s="2">
        <v>163093523823932</v>
      </c>
      <c r="C1584" s="9">
        <f t="shared" si="50"/>
        <v>1630935238239</v>
      </c>
      <c r="D1584" s="6" t="s">
        <v>1581</v>
      </c>
      <c r="E1584" s="7" t="s">
        <v>1581</v>
      </c>
      <c r="F1584" s="4" t="e">
        <f t="shared" si="51"/>
        <v>#N/A</v>
      </c>
    </row>
    <row r="1585" spans="1:6">
      <c r="A1585" s="2">
        <v>1781231555235</v>
      </c>
      <c r="B1585" s="2">
        <v>166082923210455</v>
      </c>
      <c r="C1585" s="9">
        <f t="shared" si="50"/>
        <v>1660829232104</v>
      </c>
      <c r="D1585" s="6" t="s">
        <v>1582</v>
      </c>
      <c r="E1585" s="7" t="s">
        <v>1582</v>
      </c>
      <c r="F1585" s="4" t="e">
        <f t="shared" si="51"/>
        <v>#N/A</v>
      </c>
    </row>
    <row r="1586" spans="1:6">
      <c r="A1586" s="2">
        <v>1781267348049</v>
      </c>
      <c r="B1586" s="2">
        <v>169093854406758</v>
      </c>
      <c r="C1586" s="9">
        <f t="shared" si="50"/>
        <v>1690938544067</v>
      </c>
      <c r="D1586" s="6" t="s">
        <v>1583</v>
      </c>
      <c r="E1586" s="7" t="s">
        <v>1583</v>
      </c>
      <c r="F1586" s="4" t="e">
        <f t="shared" si="51"/>
        <v>#N/A</v>
      </c>
    </row>
    <row r="1587" spans="1:6">
      <c r="A1587" s="2">
        <v>1781299326228</v>
      </c>
      <c r="B1587" s="2">
        <v>282033523831939</v>
      </c>
      <c r="C1587" s="9">
        <f t="shared" si="50"/>
        <v>2820335238319</v>
      </c>
      <c r="D1587" s="6" t="s">
        <v>1584</v>
      </c>
      <c r="E1587" s="7" t="s">
        <v>1584</v>
      </c>
      <c r="F1587" s="4" t="e">
        <f t="shared" si="51"/>
        <v>#N/A</v>
      </c>
    </row>
    <row r="1588" spans="1:6">
      <c r="A1588" s="2">
        <v>1781299333029</v>
      </c>
      <c r="B1588" s="2">
        <v>177044126905507</v>
      </c>
      <c r="C1588" s="9">
        <f t="shared" si="50"/>
        <v>1770441269055</v>
      </c>
      <c r="D1588" s="6" t="s">
        <v>1585</v>
      </c>
      <c r="E1588" s="7" t="s">
        <v>1585</v>
      </c>
      <c r="F1588" s="4" t="e">
        <f t="shared" si="51"/>
        <v>#N/A</v>
      </c>
    </row>
    <row r="1589" spans="1:6">
      <c r="A1589" s="2">
        <v>1790172181059</v>
      </c>
      <c r="B1589" s="2">
        <v>163082123120754</v>
      </c>
      <c r="C1589" s="9">
        <f t="shared" si="50"/>
        <v>1630821231207</v>
      </c>
      <c r="D1589" s="6" t="s">
        <v>1586</v>
      </c>
      <c r="E1589" s="7" t="s">
        <v>1586</v>
      </c>
      <c r="F1589" s="4" t="e">
        <f t="shared" si="51"/>
        <v>#N/A</v>
      </c>
    </row>
    <row r="1590" spans="1:6">
      <c r="A1590" s="2">
        <v>1790199205078</v>
      </c>
      <c r="B1590" s="2">
        <v>256077904926197</v>
      </c>
      <c r="C1590" s="9">
        <f t="shared" si="50"/>
        <v>2560779049261</v>
      </c>
      <c r="D1590" s="6" t="s">
        <v>1587</v>
      </c>
      <c r="E1590" s="7" t="s">
        <v>1587</v>
      </c>
      <c r="F1590" s="4" t="e">
        <f t="shared" si="51"/>
        <v>#N/A</v>
      </c>
    </row>
    <row r="1591" spans="1:6">
      <c r="A1591" s="2">
        <v>1790199350228</v>
      </c>
      <c r="B1591" s="2">
        <v>178122901915352</v>
      </c>
      <c r="C1591" s="9">
        <f t="shared" si="50"/>
        <v>1781229019153</v>
      </c>
      <c r="D1591" s="6" t="s">
        <v>1588</v>
      </c>
      <c r="E1591" s="7" t="s">
        <v>1588</v>
      </c>
      <c r="F1591" s="4" t="e">
        <f t="shared" si="51"/>
        <v>#N/A</v>
      </c>
    </row>
    <row r="1592" spans="1:6">
      <c r="A1592" s="2">
        <v>1790242218300</v>
      </c>
      <c r="B1592" s="2">
        <v>160084410949443</v>
      </c>
      <c r="C1592" s="9">
        <f t="shared" si="50"/>
        <v>1600844109494</v>
      </c>
      <c r="D1592" s="6" t="s">
        <v>1589</v>
      </c>
      <c r="E1592" s="7" t="s">
        <v>1589</v>
      </c>
      <c r="F1592" s="4" t="e">
        <f t="shared" si="51"/>
        <v>#N/A</v>
      </c>
    </row>
    <row r="1593" spans="1:6">
      <c r="A1593" s="2">
        <v>1790247310016</v>
      </c>
      <c r="B1593" s="2">
        <v>162117503603361</v>
      </c>
      <c r="C1593" s="9">
        <f t="shared" si="50"/>
        <v>1621175036033</v>
      </c>
      <c r="D1593" s="6" t="s">
        <v>1590</v>
      </c>
      <c r="E1593" s="7" t="s">
        <v>1590</v>
      </c>
      <c r="F1593" s="4" t="e">
        <f t="shared" si="51"/>
        <v>#N/A</v>
      </c>
    </row>
    <row r="1594" spans="1:6">
      <c r="A1594" s="2">
        <v>1790253062040</v>
      </c>
      <c r="B1594" s="2">
        <v>255113523809169</v>
      </c>
      <c r="C1594" s="9">
        <f t="shared" si="50"/>
        <v>2551135238091</v>
      </c>
      <c r="D1594" s="6" t="s">
        <v>1591</v>
      </c>
      <c r="E1594" s="7" t="s">
        <v>1591</v>
      </c>
      <c r="F1594" s="4" t="e">
        <f t="shared" si="51"/>
        <v>#N/A</v>
      </c>
    </row>
    <row r="1595" spans="1:6">
      <c r="A1595" s="2">
        <v>1790259512241</v>
      </c>
      <c r="B1595" s="2">
        <v>165113523829111</v>
      </c>
      <c r="C1595" s="9">
        <f t="shared" si="50"/>
        <v>1651135238291</v>
      </c>
      <c r="D1595" s="6" t="s">
        <v>1592</v>
      </c>
      <c r="E1595" s="7" t="s">
        <v>1592</v>
      </c>
      <c r="F1595" s="4" t="e">
        <f t="shared" si="51"/>
        <v>#N/A</v>
      </c>
    </row>
    <row r="1596" spans="1:6">
      <c r="A1596" s="2">
        <v>1790278517034</v>
      </c>
      <c r="B1596" s="2">
        <v>177025439521747</v>
      </c>
      <c r="C1596" s="9">
        <f t="shared" si="50"/>
        <v>1770254395217</v>
      </c>
      <c r="D1596" s="6" t="s">
        <v>1593</v>
      </c>
      <c r="E1596" s="7" t="s">
        <v>1593</v>
      </c>
      <c r="F1596" s="4" t="e">
        <f t="shared" si="51"/>
        <v>#N/A</v>
      </c>
    </row>
    <row r="1597" spans="1:6">
      <c r="A1597" s="2">
        <v>1790291326024</v>
      </c>
      <c r="B1597" s="2">
        <v>160016830901765</v>
      </c>
      <c r="C1597" s="9">
        <f t="shared" si="50"/>
        <v>1600168309017</v>
      </c>
      <c r="D1597" s="6" t="s">
        <v>1594</v>
      </c>
      <c r="E1597" s="7" t="s">
        <v>1594</v>
      </c>
      <c r="F1597" s="4" t="e">
        <f t="shared" si="51"/>
        <v>#N/A</v>
      </c>
    </row>
    <row r="1598" spans="1:6">
      <c r="A1598" s="2">
        <v>1790292073661</v>
      </c>
      <c r="B1598" s="2">
        <v>175077511403921</v>
      </c>
      <c r="C1598" s="9">
        <f t="shared" si="50"/>
        <v>1750775114039</v>
      </c>
      <c r="D1598" s="6" t="s">
        <v>1595</v>
      </c>
      <c r="E1598" s="7" t="s">
        <v>1595</v>
      </c>
      <c r="F1598" s="4" t="e">
        <f t="shared" si="51"/>
        <v>#N/A</v>
      </c>
    </row>
    <row r="1599" spans="1:6">
      <c r="A1599" s="2">
        <v>1790338544066</v>
      </c>
      <c r="B1599" s="2">
        <v>163047917418064</v>
      </c>
      <c r="C1599" s="9">
        <f t="shared" si="50"/>
        <v>1630479174180</v>
      </c>
      <c r="D1599" s="6" t="s">
        <v>1596</v>
      </c>
      <c r="E1599" s="7" t="s">
        <v>1596</v>
      </c>
      <c r="F1599" s="4" t="e">
        <f t="shared" si="51"/>
        <v>#N/A</v>
      </c>
    </row>
    <row r="1600" spans="1:6">
      <c r="A1600" s="2">
        <v>1790342218191</v>
      </c>
      <c r="B1600" s="2">
        <v>257046748208523</v>
      </c>
      <c r="C1600" s="9">
        <f t="shared" si="50"/>
        <v>2570467482085</v>
      </c>
      <c r="D1600" s="6" t="s">
        <v>1597</v>
      </c>
      <c r="E1600" s="7" t="s">
        <v>1597</v>
      </c>
      <c r="F1600" s="4" t="e">
        <f t="shared" si="51"/>
        <v>#N/A</v>
      </c>
    </row>
    <row r="1601" spans="1:6">
      <c r="A1601" s="2">
        <v>1790369386017</v>
      </c>
      <c r="B1601" s="2">
        <v>183046748220339</v>
      </c>
      <c r="C1601" s="9">
        <f t="shared" si="50"/>
        <v>1830467482203</v>
      </c>
      <c r="D1601" s="6" t="s">
        <v>1598</v>
      </c>
      <c r="E1601" s="7" t="s">
        <v>1598</v>
      </c>
      <c r="F1601" s="4" t="e">
        <f t="shared" si="51"/>
        <v>#N/A</v>
      </c>
    </row>
    <row r="1602" spans="1:6">
      <c r="A1602" s="2">
        <v>1790399351172</v>
      </c>
      <c r="B1602" s="2">
        <v>275069406809587</v>
      </c>
      <c r="C1602" s="9">
        <f t="shared" ref="C1602:C1665" si="52">IF(ISNA(VLOOKUP(LEFT(B1602,13)*1,A:A,1,0)),"",VLOOKUP(LEFT(B1602,13)*1,A:A,1,0))</f>
        <v>2750694068095</v>
      </c>
      <c r="D1602" s="6" t="s">
        <v>1599</v>
      </c>
      <c r="E1602" s="7" t="s">
        <v>1599</v>
      </c>
      <c r="F1602" s="4" t="e">
        <f t="shared" si="51"/>
        <v>#N/A</v>
      </c>
    </row>
    <row r="1603" spans="1:6">
      <c r="A1603" s="2">
        <v>1790478646071</v>
      </c>
      <c r="B1603" s="2">
        <v>276016748205643</v>
      </c>
      <c r="C1603" s="9">
        <f t="shared" si="52"/>
        <v>2760167482056</v>
      </c>
      <c r="D1603" s="6" t="s">
        <v>1600</v>
      </c>
      <c r="E1603" s="7" t="s">
        <v>1600</v>
      </c>
      <c r="F1603" s="4" t="e">
        <f t="shared" ref="F1603:F1666" si="53">VLOOKUP(E1603,A:A,1,0)</f>
        <v>#N/A</v>
      </c>
    </row>
    <row r="1604" spans="1:6">
      <c r="A1604" s="2">
        <v>1790480021072</v>
      </c>
      <c r="B1604" s="2">
        <v>182056303202222</v>
      </c>
      <c r="C1604" s="9">
        <f t="shared" si="52"/>
        <v>1820563032022</v>
      </c>
      <c r="D1604" s="6" t="s">
        <v>1601</v>
      </c>
      <c r="E1604" s="7" t="s">
        <v>1601</v>
      </c>
      <c r="F1604" s="4" t="e">
        <f t="shared" si="53"/>
        <v>#N/A</v>
      </c>
    </row>
    <row r="1605" spans="1:6">
      <c r="A1605" s="2">
        <v>1790547001065</v>
      </c>
      <c r="B1605" s="2">
        <v>183094221838001</v>
      </c>
      <c r="C1605" s="9">
        <f t="shared" si="52"/>
        <v>1830942218380</v>
      </c>
      <c r="D1605" s="6" t="s">
        <v>1602</v>
      </c>
      <c r="E1605" s="7" t="s">
        <v>1602</v>
      </c>
      <c r="F1605" s="4" t="e">
        <f t="shared" si="53"/>
        <v>#N/A</v>
      </c>
    </row>
    <row r="1606" spans="1:6">
      <c r="A1606" s="2">
        <v>1790575114646</v>
      </c>
      <c r="B1606" s="2">
        <v>280027815802406</v>
      </c>
      <c r="C1606" s="9">
        <f t="shared" si="52"/>
        <v>2800278158024</v>
      </c>
      <c r="D1606" s="6" t="s">
        <v>1603</v>
      </c>
      <c r="E1606" s="7" t="s">
        <v>1603</v>
      </c>
      <c r="F1606" s="4" t="e">
        <f t="shared" si="53"/>
        <v>#N/A</v>
      </c>
    </row>
    <row r="1607" spans="1:6">
      <c r="A1607" s="2">
        <v>1790592044059</v>
      </c>
      <c r="B1607" s="2">
        <v>277036748206517</v>
      </c>
      <c r="C1607" s="9">
        <f t="shared" si="52"/>
        <v>2770367482065</v>
      </c>
      <c r="D1607" s="6" t="s">
        <v>1604</v>
      </c>
      <c r="E1607" s="7" t="s">
        <v>1604</v>
      </c>
      <c r="F1607" s="4" t="e">
        <f t="shared" si="53"/>
        <v>#N/A</v>
      </c>
    </row>
    <row r="1608" spans="1:6">
      <c r="A1608" s="2">
        <v>1790599326011</v>
      </c>
      <c r="B1608" s="2">
        <v>166125763047649</v>
      </c>
      <c r="C1608" s="9">
        <f t="shared" si="52"/>
        <v>1661257630476</v>
      </c>
      <c r="D1608" s="6" t="s">
        <v>1605</v>
      </c>
      <c r="E1608" s="7" t="s">
        <v>1605</v>
      </c>
      <c r="F1608" s="4" t="e">
        <f t="shared" si="53"/>
        <v>#N/A</v>
      </c>
    </row>
    <row r="1609" spans="1:6">
      <c r="A1609" s="2">
        <v>1790599415006</v>
      </c>
      <c r="B1609" s="2">
        <v>190115763102257</v>
      </c>
      <c r="C1609" s="9" t="str">
        <f t="shared" si="52"/>
        <v/>
      </c>
      <c r="D1609" s="6" t="s">
        <v>1606</v>
      </c>
      <c r="E1609" s="7" t="s">
        <v>1606</v>
      </c>
      <c r="F1609" s="4" t="e">
        <f t="shared" si="53"/>
        <v>#N/A</v>
      </c>
    </row>
    <row r="1610" spans="1:6">
      <c r="A1610" s="2">
        <v>1790659122105</v>
      </c>
      <c r="B1610" s="2">
        <v>278072505618552</v>
      </c>
      <c r="C1610" s="9">
        <f t="shared" si="52"/>
        <v>2780725056185</v>
      </c>
      <c r="D1610" s="6" t="s">
        <v>1607</v>
      </c>
      <c r="E1610" s="7" t="s">
        <v>1607</v>
      </c>
      <c r="F1610" s="4" t="e">
        <f t="shared" si="53"/>
        <v>#N/A</v>
      </c>
    </row>
    <row r="1611" spans="1:6">
      <c r="A1611" s="2">
        <v>1790659392052</v>
      </c>
      <c r="B1611" s="2">
        <v>163126914969320</v>
      </c>
      <c r="C1611" s="9">
        <f t="shared" si="52"/>
        <v>1631269149693</v>
      </c>
      <c r="D1611" s="6" t="s">
        <v>1608</v>
      </c>
      <c r="E1611" s="7" t="s">
        <v>1608</v>
      </c>
      <c r="F1611" s="4" t="e">
        <f t="shared" si="53"/>
        <v>#N/A</v>
      </c>
    </row>
    <row r="1612" spans="1:6">
      <c r="A1612" s="2">
        <v>1790677288046</v>
      </c>
      <c r="B1612" s="2">
        <v>163119912113609</v>
      </c>
      <c r="C1612" s="9">
        <f t="shared" si="52"/>
        <v>1631199121136</v>
      </c>
      <c r="D1612" s="6" t="s">
        <v>1609</v>
      </c>
      <c r="E1612" s="7" t="s">
        <v>1609</v>
      </c>
      <c r="F1612" s="4" t="e">
        <f t="shared" si="53"/>
        <v>#N/A</v>
      </c>
    </row>
    <row r="1613" spans="1:6">
      <c r="A1613" s="2">
        <v>1790694068040</v>
      </c>
      <c r="B1613" s="2">
        <v>166116748224965</v>
      </c>
      <c r="C1613" s="9">
        <f t="shared" si="52"/>
        <v>1661167482249</v>
      </c>
      <c r="D1613" s="6" t="s">
        <v>1610</v>
      </c>
      <c r="E1613" s="7" t="s">
        <v>1610</v>
      </c>
      <c r="F1613" s="4" t="e">
        <f t="shared" si="53"/>
        <v>#N/A</v>
      </c>
    </row>
    <row r="1614" spans="1:6">
      <c r="A1614" s="2">
        <v>1790697101203</v>
      </c>
      <c r="B1614" s="2">
        <v>290076748231072</v>
      </c>
      <c r="C1614" s="9">
        <f t="shared" si="52"/>
        <v>2900767482310</v>
      </c>
      <c r="D1614" s="6" t="s">
        <v>1611</v>
      </c>
      <c r="E1614" s="7" t="s">
        <v>1611</v>
      </c>
      <c r="F1614" s="4" t="e">
        <f t="shared" si="53"/>
        <v>#N/A</v>
      </c>
    </row>
    <row r="1615" spans="1:6">
      <c r="A1615" s="2">
        <v>1790697410109</v>
      </c>
      <c r="B1615" s="2">
        <v>187118819602397</v>
      </c>
      <c r="C1615" s="9">
        <f t="shared" si="52"/>
        <v>1871188196023</v>
      </c>
      <c r="D1615" s="6" t="s">
        <v>1612</v>
      </c>
      <c r="E1615" s="7" t="s">
        <v>1612</v>
      </c>
      <c r="F1615" s="4" t="e">
        <f t="shared" si="53"/>
        <v>#N/A</v>
      </c>
    </row>
    <row r="1616" spans="1:6">
      <c r="A1616" s="2">
        <v>1790775120149</v>
      </c>
      <c r="B1616" s="2">
        <v>190026748252620</v>
      </c>
      <c r="C1616" s="9" t="str">
        <f t="shared" si="52"/>
        <v/>
      </c>
      <c r="D1616" s="6" t="s">
        <v>1613</v>
      </c>
      <c r="E1616" s="7" t="s">
        <v>1613</v>
      </c>
      <c r="F1616" s="4" t="e">
        <f t="shared" si="53"/>
        <v>#N/A</v>
      </c>
    </row>
    <row r="1617" spans="1:6">
      <c r="A1617" s="2">
        <v>1790778498017</v>
      </c>
      <c r="B1617" s="2">
        <v>169126702119841</v>
      </c>
      <c r="C1617" s="9">
        <f t="shared" si="52"/>
        <v>1691267021198</v>
      </c>
      <c r="D1617" s="6" t="s">
        <v>1614</v>
      </c>
      <c r="E1617" s="7" t="s">
        <v>1614</v>
      </c>
      <c r="F1617" s="4" t="e">
        <f t="shared" si="53"/>
        <v>#N/A</v>
      </c>
    </row>
    <row r="1618" spans="1:6">
      <c r="A1618" s="2">
        <v>1790875114093</v>
      </c>
      <c r="B1618" s="2">
        <v>174066744704175</v>
      </c>
      <c r="C1618" s="9">
        <f t="shared" si="52"/>
        <v>1740667447041</v>
      </c>
      <c r="D1618" s="6" t="s">
        <v>1615</v>
      </c>
      <c r="E1618" s="7" t="s">
        <v>1615</v>
      </c>
      <c r="F1618" s="4" t="e">
        <f t="shared" si="53"/>
        <v>#N/A</v>
      </c>
    </row>
    <row r="1619" spans="1:6">
      <c r="A1619" s="2">
        <v>1790875119099</v>
      </c>
      <c r="B1619" s="2">
        <v>260036748262695</v>
      </c>
      <c r="C1619" s="9">
        <f t="shared" si="52"/>
        <v>2600367482626</v>
      </c>
      <c r="D1619" s="6" t="s">
        <v>1616</v>
      </c>
      <c r="E1619" s="7" t="s">
        <v>1616</v>
      </c>
      <c r="F1619" s="4" t="e">
        <f t="shared" si="53"/>
        <v>#N/A</v>
      </c>
    </row>
    <row r="1620" spans="1:6">
      <c r="A1620" s="2">
        <v>1790922362003</v>
      </c>
      <c r="B1620" s="2">
        <v>181086748201796</v>
      </c>
      <c r="C1620" s="9">
        <f t="shared" si="52"/>
        <v>1810867482017</v>
      </c>
      <c r="D1620" s="6" t="s">
        <v>1617</v>
      </c>
      <c r="E1620" s="7" t="s">
        <v>1617</v>
      </c>
      <c r="F1620" s="4" t="e">
        <f t="shared" si="53"/>
        <v>#N/A</v>
      </c>
    </row>
    <row r="1621" spans="1:6">
      <c r="A1621" s="2">
        <v>1790930189087</v>
      </c>
      <c r="B1621" s="2">
        <v>278076743702861</v>
      </c>
      <c r="C1621" s="9">
        <f t="shared" si="52"/>
        <v>2780767437028</v>
      </c>
      <c r="D1621" s="6" t="s">
        <v>1618</v>
      </c>
      <c r="E1621" s="7" t="s">
        <v>1618</v>
      </c>
      <c r="F1621" s="4" t="e">
        <f t="shared" si="53"/>
        <v>#N/A</v>
      </c>
    </row>
    <row r="1622" spans="1:6">
      <c r="A1622" s="2">
        <v>1790954304081</v>
      </c>
      <c r="B1622" s="2">
        <v>171056748261933</v>
      </c>
      <c r="C1622" s="9">
        <f t="shared" si="52"/>
        <v>1710567482619</v>
      </c>
      <c r="D1622" s="6" t="s">
        <v>1619</v>
      </c>
      <c r="E1622" s="7" t="s">
        <v>1619</v>
      </c>
      <c r="F1622" s="4" t="e">
        <f t="shared" si="53"/>
        <v>#N/A</v>
      </c>
    </row>
    <row r="1623" spans="1:6">
      <c r="A1623" s="2">
        <v>1790959560045</v>
      </c>
      <c r="B1623" s="2">
        <v>158126806617995</v>
      </c>
      <c r="C1623" s="9">
        <f t="shared" si="52"/>
        <v>1581268066179</v>
      </c>
      <c r="D1623" s="6" t="s">
        <v>1620</v>
      </c>
      <c r="E1623" s="7" t="s">
        <v>1620</v>
      </c>
      <c r="F1623" s="4" t="e">
        <f t="shared" si="53"/>
        <v>#N/A</v>
      </c>
    </row>
    <row r="1624" spans="1:6">
      <c r="A1624" s="2">
        <v>1790969266023</v>
      </c>
      <c r="B1624" s="2">
        <v>180117411901433</v>
      </c>
      <c r="C1624" s="9" t="str">
        <f t="shared" si="52"/>
        <v/>
      </c>
      <c r="D1624" s="6" t="s">
        <v>1621</v>
      </c>
      <c r="E1624" s="7" t="s">
        <v>1621</v>
      </c>
      <c r="F1624" s="4" t="e">
        <f t="shared" si="53"/>
        <v>#N/A</v>
      </c>
    </row>
    <row r="1625" spans="1:6">
      <c r="A1625" s="2">
        <v>1790974010243</v>
      </c>
      <c r="B1625" s="2">
        <v>171119920820344</v>
      </c>
      <c r="C1625" s="9">
        <f t="shared" si="52"/>
        <v>1711199208203</v>
      </c>
      <c r="D1625" s="6" t="s">
        <v>1622</v>
      </c>
      <c r="E1625" s="7" t="s">
        <v>1622</v>
      </c>
      <c r="F1625" s="4" t="e">
        <f t="shared" si="53"/>
        <v>#N/A</v>
      </c>
    </row>
    <row r="1626" spans="1:6">
      <c r="A1626" s="2">
        <v>1790992073193</v>
      </c>
      <c r="B1626" s="2">
        <v>170016718006628</v>
      </c>
      <c r="C1626" s="9">
        <f t="shared" si="52"/>
        <v>1700167180066</v>
      </c>
      <c r="D1626" s="6" t="s">
        <v>1623</v>
      </c>
      <c r="E1626" s="7" t="s">
        <v>1623</v>
      </c>
      <c r="F1626" s="4" t="e">
        <f t="shared" si="53"/>
        <v>#N/A</v>
      </c>
    </row>
    <row r="1627" spans="1:6">
      <c r="A1627" s="2">
        <v>1790993064012</v>
      </c>
      <c r="B1627" s="2">
        <v>178126734804927</v>
      </c>
      <c r="C1627" s="9">
        <f t="shared" si="52"/>
        <v>1781267348049</v>
      </c>
      <c r="D1627" s="6" t="s">
        <v>1624</v>
      </c>
      <c r="E1627" s="7" t="s">
        <v>1624</v>
      </c>
      <c r="F1627" s="4" t="e">
        <f t="shared" si="53"/>
        <v>#N/A</v>
      </c>
    </row>
    <row r="1628" spans="1:6">
      <c r="A1628" s="2">
        <v>1791046042023</v>
      </c>
      <c r="B1628" s="2">
        <v>171029923407227</v>
      </c>
      <c r="C1628" s="9">
        <f t="shared" si="52"/>
        <v>1710299234072</v>
      </c>
      <c r="D1628" s="6" t="s">
        <v>1625</v>
      </c>
      <c r="E1628" s="7" t="s">
        <v>1625</v>
      </c>
      <c r="F1628" s="4" t="e">
        <f t="shared" si="53"/>
        <v>#N/A</v>
      </c>
    </row>
    <row r="1629" spans="1:6">
      <c r="A1629" s="2">
        <v>1791054099030</v>
      </c>
      <c r="B1629" s="2">
        <v>163107424360828</v>
      </c>
      <c r="C1629" s="9">
        <f t="shared" si="52"/>
        <v>1631074243608</v>
      </c>
      <c r="D1629" s="6" t="s">
        <v>1626</v>
      </c>
      <c r="E1629" s="7" t="s">
        <v>1626</v>
      </c>
      <c r="F1629" s="4" t="e">
        <f t="shared" si="53"/>
        <v>#N/A</v>
      </c>
    </row>
    <row r="1630" spans="1:6">
      <c r="A1630" s="2">
        <v>1791063113193</v>
      </c>
      <c r="B1630" s="2">
        <v>177057218107758</v>
      </c>
      <c r="C1630" s="9">
        <f t="shared" si="52"/>
        <v>1770572181077</v>
      </c>
      <c r="D1630" s="6" t="s">
        <v>1627</v>
      </c>
      <c r="E1630" s="7" t="s">
        <v>1627</v>
      </c>
      <c r="F1630" s="4" t="e">
        <f t="shared" si="53"/>
        <v>#N/A</v>
      </c>
    </row>
    <row r="1631" spans="1:6">
      <c r="A1631" s="2">
        <v>1791092025027</v>
      </c>
      <c r="B1631" s="2">
        <v>286129741109540</v>
      </c>
      <c r="C1631" s="9" t="str">
        <f t="shared" si="52"/>
        <v/>
      </c>
      <c r="D1631" s="6" t="s">
        <v>1628</v>
      </c>
      <c r="E1631" s="7" t="s">
        <v>1628</v>
      </c>
      <c r="F1631" s="4" t="e">
        <f t="shared" si="53"/>
        <v>#N/A</v>
      </c>
    </row>
    <row r="1632" spans="1:6">
      <c r="A1632" s="2">
        <v>1791094052012</v>
      </c>
      <c r="B1632" s="2">
        <v>277054101809888</v>
      </c>
      <c r="C1632" s="9">
        <f t="shared" si="52"/>
        <v>2770541018098</v>
      </c>
      <c r="D1632" s="6" t="s">
        <v>1629</v>
      </c>
      <c r="E1632" s="7" t="s">
        <v>1629</v>
      </c>
      <c r="F1632" s="4" t="e">
        <f t="shared" si="53"/>
        <v>#N/A</v>
      </c>
    </row>
    <row r="1633" spans="1:6">
      <c r="A1633" s="2">
        <v>1791138421100</v>
      </c>
      <c r="B1633" s="2">
        <v>171056718008524</v>
      </c>
      <c r="C1633" s="9">
        <f t="shared" si="52"/>
        <v>1710567180085</v>
      </c>
      <c r="D1633" s="6" t="s">
        <v>1630</v>
      </c>
      <c r="E1633" s="7" t="s">
        <v>1630</v>
      </c>
      <c r="F1633" s="4" t="e">
        <f t="shared" si="53"/>
        <v>#N/A</v>
      </c>
    </row>
    <row r="1634" spans="1:6">
      <c r="A1634" s="2">
        <v>1791151649068</v>
      </c>
      <c r="B1634" s="2">
        <v>157128313713875</v>
      </c>
      <c r="C1634" s="9">
        <f t="shared" si="52"/>
        <v>1571283137138</v>
      </c>
      <c r="D1634" s="6" t="s">
        <v>1631</v>
      </c>
      <c r="E1634" s="7" t="s">
        <v>1631</v>
      </c>
      <c r="F1634" s="4" t="e">
        <f t="shared" si="53"/>
        <v>#N/A</v>
      </c>
    </row>
    <row r="1635" spans="1:6">
      <c r="A1635" s="2">
        <v>1791168224285</v>
      </c>
      <c r="B1635" s="2">
        <v>183129304507296</v>
      </c>
      <c r="C1635" s="9">
        <f t="shared" si="52"/>
        <v>1831293045072</v>
      </c>
      <c r="D1635" s="6" t="s">
        <v>1632</v>
      </c>
      <c r="E1635" s="7" t="s">
        <v>1632</v>
      </c>
      <c r="F1635" s="4" t="e">
        <f t="shared" si="53"/>
        <v>#N/A</v>
      </c>
    </row>
    <row r="1636" spans="1:6">
      <c r="A1636" s="2">
        <v>1791199351023</v>
      </c>
      <c r="B1636" s="2">
        <v>167126748251953</v>
      </c>
      <c r="C1636" s="9">
        <f t="shared" si="52"/>
        <v>1671267482519</v>
      </c>
      <c r="D1636" s="6" t="s">
        <v>1633</v>
      </c>
      <c r="E1636" s="7" t="s">
        <v>1633</v>
      </c>
      <c r="F1636" s="4" t="e">
        <f t="shared" si="53"/>
        <v>#N/A</v>
      </c>
    </row>
    <row r="1637" spans="1:6">
      <c r="A1637" s="2">
        <v>1800152121033</v>
      </c>
      <c r="B1637" s="2">
        <v>163066722217552</v>
      </c>
      <c r="C1637" s="9">
        <f t="shared" si="52"/>
        <v>1630667222175</v>
      </c>
      <c r="D1637" s="6" t="s">
        <v>1634</v>
      </c>
      <c r="E1637" s="7" t="s">
        <v>1634</v>
      </c>
      <c r="F1637" s="4" t="e">
        <f t="shared" si="53"/>
        <v>#N/A</v>
      </c>
    </row>
    <row r="1638" spans="1:6">
      <c r="A1638" s="2">
        <v>1800154099015</v>
      </c>
      <c r="B1638" s="2">
        <v>255026746208708</v>
      </c>
      <c r="C1638" s="9">
        <f t="shared" si="52"/>
        <v>2550267462087</v>
      </c>
      <c r="D1638" s="6" t="s">
        <v>1635</v>
      </c>
      <c r="E1638" s="7" t="s">
        <v>1635</v>
      </c>
      <c r="F1638" s="4" t="e">
        <f t="shared" si="53"/>
        <v>#N/A</v>
      </c>
    </row>
    <row r="1639" spans="1:6">
      <c r="A1639" s="2">
        <v>1800167447078</v>
      </c>
      <c r="B1639" s="2">
        <v>175106722201675</v>
      </c>
      <c r="C1639" s="9">
        <f t="shared" si="52"/>
        <v>1751067222016</v>
      </c>
      <c r="D1639" s="6" t="s">
        <v>1636</v>
      </c>
      <c r="E1639" s="7" t="s">
        <v>1636</v>
      </c>
      <c r="F1639" s="4" t="e">
        <f t="shared" si="53"/>
        <v>#N/A</v>
      </c>
    </row>
    <row r="1640" spans="1:6">
      <c r="A1640" s="2">
        <v>1800175114007</v>
      </c>
      <c r="B1640" s="2">
        <v>275032922001431</v>
      </c>
      <c r="C1640" s="9">
        <f t="shared" si="52"/>
        <v>2750329220014</v>
      </c>
      <c r="D1640" s="6" t="s">
        <v>1637</v>
      </c>
      <c r="E1640" s="7" t="s">
        <v>1637</v>
      </c>
      <c r="F1640" s="4" t="e">
        <f t="shared" si="53"/>
        <v>#N/A</v>
      </c>
    </row>
    <row r="1641" spans="1:6">
      <c r="A1641" s="2">
        <v>1800199416022</v>
      </c>
      <c r="B1641" s="2">
        <v>259092207018297</v>
      </c>
      <c r="C1641" s="9">
        <f t="shared" si="52"/>
        <v>2590922070182</v>
      </c>
      <c r="D1641" s="6" t="s">
        <v>1638</v>
      </c>
      <c r="E1641" s="7" t="s">
        <v>1638</v>
      </c>
      <c r="F1641" s="4" t="e">
        <f t="shared" si="53"/>
        <v>#N/A</v>
      </c>
    </row>
    <row r="1642" spans="1:6">
      <c r="A1642" s="2">
        <v>1800224520037</v>
      </c>
      <c r="B1642" s="2">
        <v>161075960607916</v>
      </c>
      <c r="C1642" s="9">
        <f t="shared" si="52"/>
        <v>1610759606079</v>
      </c>
      <c r="D1642" s="6" t="s">
        <v>1639</v>
      </c>
      <c r="E1642" s="7" t="s">
        <v>1639</v>
      </c>
      <c r="F1642" s="4" t="e">
        <f t="shared" si="53"/>
        <v>#N/A</v>
      </c>
    </row>
    <row r="1643" spans="1:6">
      <c r="A1643" s="2">
        <v>1800231555560</v>
      </c>
      <c r="B1643" s="2">
        <v>182086748247178</v>
      </c>
      <c r="C1643" s="9">
        <f t="shared" si="52"/>
        <v>1820867482471</v>
      </c>
      <c r="D1643" s="6" t="s">
        <v>1640</v>
      </c>
      <c r="E1643" s="7" t="s">
        <v>1640</v>
      </c>
      <c r="F1643" s="4" t="e">
        <f t="shared" si="53"/>
        <v>#N/A</v>
      </c>
    </row>
    <row r="1644" spans="1:6">
      <c r="A1644" s="2">
        <v>1800257672059</v>
      </c>
      <c r="B1644" s="2">
        <v>187026748211890</v>
      </c>
      <c r="C1644" s="9">
        <f t="shared" si="52"/>
        <v>1870267482118</v>
      </c>
      <c r="D1644" s="6" t="s">
        <v>1641</v>
      </c>
      <c r="E1644" s="7" t="s">
        <v>1641</v>
      </c>
      <c r="F1644" s="4" t="e">
        <f t="shared" si="53"/>
        <v>#N/A</v>
      </c>
    </row>
    <row r="1645" spans="1:6">
      <c r="A1645" s="2">
        <v>1800259178105</v>
      </c>
      <c r="B1645" s="2">
        <v>170099520304193</v>
      </c>
      <c r="C1645" s="9">
        <f t="shared" si="52"/>
        <v>1700995203041</v>
      </c>
      <c r="D1645" s="6" t="s">
        <v>1642</v>
      </c>
      <c r="E1645" s="7" t="s">
        <v>1642</v>
      </c>
      <c r="F1645" s="4" t="e">
        <f t="shared" si="53"/>
        <v>#N/A</v>
      </c>
    </row>
    <row r="1646" spans="1:6">
      <c r="A1646" s="2">
        <v>1800259599081</v>
      </c>
      <c r="B1646" s="2">
        <v>181095935013695</v>
      </c>
      <c r="C1646" s="9">
        <f t="shared" si="52"/>
        <v>1810959350136</v>
      </c>
      <c r="D1646" s="6" t="s">
        <v>1643</v>
      </c>
      <c r="E1646" s="7" t="s">
        <v>1643</v>
      </c>
      <c r="F1646" s="4" t="e">
        <f t="shared" si="53"/>
        <v>#N/A</v>
      </c>
    </row>
    <row r="1647" spans="1:6">
      <c r="A1647" s="2">
        <v>1800317347016</v>
      </c>
      <c r="B1647" s="2">
        <v>267046748262263</v>
      </c>
      <c r="C1647" s="9">
        <f t="shared" si="52"/>
        <v>2670467482622</v>
      </c>
      <c r="D1647" s="6" t="s">
        <v>1644</v>
      </c>
      <c r="E1647" s="7" t="s">
        <v>1644</v>
      </c>
      <c r="F1647" s="4" t="e">
        <f t="shared" si="53"/>
        <v>#N/A</v>
      </c>
    </row>
    <row r="1648" spans="1:6">
      <c r="A1648" s="2">
        <v>1800342218321</v>
      </c>
      <c r="B1648" s="2">
        <v>286056718007822</v>
      </c>
      <c r="C1648" s="9">
        <f t="shared" si="52"/>
        <v>2860567180078</v>
      </c>
      <c r="D1648" s="6" t="s">
        <v>1645</v>
      </c>
      <c r="E1648" s="7" t="s">
        <v>1645</v>
      </c>
      <c r="F1648" s="4" t="e">
        <f t="shared" si="53"/>
        <v>#N/A</v>
      </c>
    </row>
    <row r="1649" spans="1:6">
      <c r="A1649" s="2">
        <v>1800430189158</v>
      </c>
      <c r="B1649" s="2">
        <v>272046743702222</v>
      </c>
      <c r="C1649" s="9">
        <f t="shared" si="52"/>
        <v>2720467437022</v>
      </c>
      <c r="D1649" s="6" t="s">
        <v>1646</v>
      </c>
      <c r="E1649" s="7" t="s">
        <v>1646</v>
      </c>
      <c r="F1649" s="4" t="e">
        <f t="shared" si="53"/>
        <v>#N/A</v>
      </c>
    </row>
    <row r="1650" spans="1:6">
      <c r="A1650" s="2">
        <v>1800442218545</v>
      </c>
      <c r="B1650" s="2">
        <v>175039200405071</v>
      </c>
      <c r="C1650" s="9">
        <f t="shared" si="52"/>
        <v>1750392004050</v>
      </c>
      <c r="D1650" s="6" t="s">
        <v>1647</v>
      </c>
      <c r="E1650" s="7" t="s">
        <v>1647</v>
      </c>
      <c r="F1650" s="4" t="e">
        <f t="shared" si="53"/>
        <v>#N/A</v>
      </c>
    </row>
    <row r="1651" spans="1:6">
      <c r="A1651" s="2">
        <v>1800444109558</v>
      </c>
      <c r="B1651" s="2">
        <v>272106822408516</v>
      </c>
      <c r="C1651" s="9">
        <f t="shared" si="52"/>
        <v>2721068224085</v>
      </c>
      <c r="D1651" s="6" t="s">
        <v>1648</v>
      </c>
      <c r="E1651" s="7" t="s">
        <v>1648</v>
      </c>
      <c r="F1651" s="4" t="e">
        <f t="shared" si="53"/>
        <v>#N/A</v>
      </c>
    </row>
    <row r="1652" spans="1:6">
      <c r="A1652" s="2">
        <v>1800468224047</v>
      </c>
      <c r="B1652" s="2">
        <v>274066734803690</v>
      </c>
      <c r="C1652" s="9">
        <f t="shared" si="52"/>
        <v>2740667348036</v>
      </c>
      <c r="D1652" s="6" t="s">
        <v>1649</v>
      </c>
      <c r="E1652" s="7" t="s">
        <v>1649</v>
      </c>
      <c r="F1652" s="4" t="e">
        <f t="shared" si="53"/>
        <v>#N/A</v>
      </c>
    </row>
    <row r="1653" spans="1:6">
      <c r="A1653" s="2">
        <v>1800502691134</v>
      </c>
      <c r="B1653" s="2">
        <v>160055702000389</v>
      </c>
      <c r="C1653" s="9">
        <f t="shared" si="52"/>
        <v>1600557020003</v>
      </c>
      <c r="D1653" s="6" t="s">
        <v>1650</v>
      </c>
      <c r="E1653" s="7" t="s">
        <v>1650</v>
      </c>
      <c r="F1653" s="4" t="e">
        <f t="shared" si="53"/>
        <v>#N/A</v>
      </c>
    </row>
    <row r="1654" spans="1:6">
      <c r="A1654" s="2">
        <v>1800509122020</v>
      </c>
      <c r="B1654" s="2">
        <v>183055763005213</v>
      </c>
      <c r="C1654" s="9">
        <f t="shared" si="52"/>
        <v>1830557630052</v>
      </c>
      <c r="D1654" s="6" t="s">
        <v>1651</v>
      </c>
      <c r="E1654" s="7" t="s">
        <v>1651</v>
      </c>
      <c r="F1654" s="4" t="e">
        <f t="shared" si="53"/>
        <v>#N/A</v>
      </c>
    </row>
    <row r="1655" spans="1:6">
      <c r="A1655" s="2">
        <v>1800513001041</v>
      </c>
      <c r="B1655" s="2">
        <v>168066718011461</v>
      </c>
      <c r="C1655" s="9">
        <f t="shared" si="52"/>
        <v>1680667180114</v>
      </c>
      <c r="D1655" s="6" t="s">
        <v>1652</v>
      </c>
      <c r="E1655" s="7" t="s">
        <v>1652</v>
      </c>
      <c r="F1655" s="4" t="e">
        <f t="shared" si="53"/>
        <v>#N/A</v>
      </c>
    </row>
    <row r="1656" spans="1:6">
      <c r="A1656" s="2">
        <v>1800513055183</v>
      </c>
      <c r="B1656" s="2">
        <v>172029910919813</v>
      </c>
      <c r="C1656" s="9">
        <f t="shared" si="52"/>
        <v>1720299109198</v>
      </c>
      <c r="D1656" s="6" t="s">
        <v>1653</v>
      </c>
      <c r="E1656" s="7" t="s">
        <v>1653</v>
      </c>
      <c r="F1656" s="4" t="e">
        <f t="shared" si="53"/>
        <v>#N/A</v>
      </c>
    </row>
    <row r="1657" spans="1:6">
      <c r="A1657" s="2">
        <v>1800513081039</v>
      </c>
      <c r="B1657" s="2">
        <v>272016748251472</v>
      </c>
      <c r="C1657" s="9">
        <f t="shared" si="52"/>
        <v>2720167482514</v>
      </c>
      <c r="D1657" s="6" t="s">
        <v>1654</v>
      </c>
      <c r="E1657" s="7" t="s">
        <v>1654</v>
      </c>
      <c r="F1657" s="4" t="e">
        <f t="shared" si="53"/>
        <v>#N/A</v>
      </c>
    </row>
    <row r="1658" spans="1:6">
      <c r="A1658" s="2">
        <v>1800549007292</v>
      </c>
      <c r="B1658" s="2">
        <v>161056718004173</v>
      </c>
      <c r="C1658" s="9">
        <f t="shared" si="52"/>
        <v>1610567180041</v>
      </c>
      <c r="D1658" s="6" t="s">
        <v>1655</v>
      </c>
      <c r="E1658" s="7" t="s">
        <v>1655</v>
      </c>
      <c r="F1658" s="4" t="e">
        <f t="shared" si="53"/>
        <v>#N/A</v>
      </c>
    </row>
    <row r="1659" spans="1:6">
      <c r="A1659" s="2">
        <v>1800559271111</v>
      </c>
      <c r="B1659" s="2">
        <v>176025754003122</v>
      </c>
      <c r="C1659" s="9">
        <f t="shared" si="52"/>
        <v>1760257540031</v>
      </c>
      <c r="D1659" s="6" t="s">
        <v>1656</v>
      </c>
      <c r="E1659" s="7" t="s">
        <v>1656</v>
      </c>
      <c r="F1659" s="4" t="e">
        <f t="shared" si="53"/>
        <v>#N/A</v>
      </c>
    </row>
    <row r="1660" spans="1:6">
      <c r="A1660" s="2">
        <v>1800559544014</v>
      </c>
      <c r="B1660" s="2">
        <v>283089913235432</v>
      </c>
      <c r="C1660" s="9">
        <f t="shared" si="52"/>
        <v>2830899132354</v>
      </c>
      <c r="D1660" s="6" t="s">
        <v>1657</v>
      </c>
      <c r="E1660" s="7" t="s">
        <v>1657</v>
      </c>
      <c r="F1660" s="4" t="e">
        <f t="shared" si="53"/>
        <v>#N/A</v>
      </c>
    </row>
    <row r="1661" spans="1:6">
      <c r="A1661" s="2">
        <v>1800575115325</v>
      </c>
      <c r="B1661" s="2">
        <v>166030840902663</v>
      </c>
      <c r="C1661" s="9">
        <f t="shared" si="52"/>
        <v>1660308409026</v>
      </c>
      <c r="D1661" s="6" t="s">
        <v>1658</v>
      </c>
      <c r="E1661" s="7" t="s">
        <v>1658</v>
      </c>
      <c r="F1661" s="4" t="e">
        <f t="shared" si="53"/>
        <v>#N/A</v>
      </c>
    </row>
    <row r="1662" spans="1:6">
      <c r="A1662" s="2">
        <v>1800592032062</v>
      </c>
      <c r="B1662" s="2">
        <v>177038002131309</v>
      </c>
      <c r="C1662" s="9">
        <f t="shared" si="52"/>
        <v>1770380021313</v>
      </c>
      <c r="D1662" s="6" t="s">
        <v>1659</v>
      </c>
      <c r="E1662" s="7" t="s">
        <v>1659</v>
      </c>
      <c r="F1662" s="4" t="e">
        <f t="shared" si="53"/>
        <v>#N/A</v>
      </c>
    </row>
    <row r="1663" spans="1:6">
      <c r="A1663" s="2">
        <v>1800618033126</v>
      </c>
      <c r="B1663" s="2">
        <v>183106748232117</v>
      </c>
      <c r="C1663" s="9">
        <f t="shared" si="52"/>
        <v>1831067482321</v>
      </c>
      <c r="D1663" s="6" t="s">
        <v>1660</v>
      </c>
      <c r="E1663" s="7" t="s">
        <v>1660</v>
      </c>
      <c r="F1663" s="4" t="e">
        <f t="shared" si="53"/>
        <v>#N/A</v>
      </c>
    </row>
    <row r="1664" spans="1:6">
      <c r="A1664" s="2">
        <v>1800657672132</v>
      </c>
      <c r="B1664" s="2">
        <v>260046748250439</v>
      </c>
      <c r="C1664" s="9">
        <f t="shared" si="52"/>
        <v>2600467482504</v>
      </c>
      <c r="D1664" s="6" t="s">
        <v>1661</v>
      </c>
      <c r="E1664" s="7" t="s">
        <v>1661</v>
      </c>
      <c r="F1664" s="4" t="e">
        <f t="shared" si="53"/>
        <v>#N/A</v>
      </c>
    </row>
    <row r="1665" spans="1:6">
      <c r="A1665" s="2">
        <v>1800674119020</v>
      </c>
      <c r="B1665" s="2">
        <v>271086748227980</v>
      </c>
      <c r="C1665" s="9">
        <f t="shared" si="52"/>
        <v>2710867482279</v>
      </c>
      <c r="D1665" s="6" t="s">
        <v>1662</v>
      </c>
      <c r="E1665" s="7" t="s">
        <v>1662</v>
      </c>
      <c r="F1665" s="4" t="e">
        <f t="shared" si="53"/>
        <v>#N/A</v>
      </c>
    </row>
    <row r="1666" spans="1:6">
      <c r="A1666" s="2">
        <v>1800677186026</v>
      </c>
      <c r="B1666" s="2">
        <v>165076748249397</v>
      </c>
      <c r="C1666" s="9">
        <f t="shared" ref="C1666:C1729" si="54">IF(ISNA(VLOOKUP(LEFT(B1666,13)*1,A:A,1,0)),"",VLOOKUP(LEFT(B1666,13)*1,A:A,1,0))</f>
        <v>1650767482493</v>
      </c>
      <c r="D1666" s="6" t="s">
        <v>1663</v>
      </c>
      <c r="E1666" s="7" t="s">
        <v>1663</v>
      </c>
      <c r="F1666" s="4" t="e">
        <f t="shared" si="53"/>
        <v>#N/A</v>
      </c>
    </row>
    <row r="1667" spans="1:6">
      <c r="A1667" s="2">
        <v>1800687085168</v>
      </c>
      <c r="B1667" s="2">
        <v>181106748259139</v>
      </c>
      <c r="C1667" s="9">
        <f t="shared" si="54"/>
        <v>1811067482591</v>
      </c>
      <c r="D1667" s="6" t="s">
        <v>1664</v>
      </c>
      <c r="E1667" s="7" t="s">
        <v>1664</v>
      </c>
      <c r="F1667" s="4" t="e">
        <f t="shared" ref="F1667:F1730" si="55">VLOOKUP(E1667,A:A,1,0)</f>
        <v>#N/A</v>
      </c>
    </row>
    <row r="1668" spans="1:6">
      <c r="A1668" s="2">
        <v>1800698818005</v>
      </c>
      <c r="B1668" s="2">
        <v>171066806610617</v>
      </c>
      <c r="C1668" s="9">
        <f t="shared" si="54"/>
        <v>1710668066106</v>
      </c>
      <c r="D1668" s="6" t="s">
        <v>1665</v>
      </c>
      <c r="E1668" s="7" t="s">
        <v>1665</v>
      </c>
      <c r="F1668" s="4" t="e">
        <f t="shared" si="55"/>
        <v>#N/A</v>
      </c>
    </row>
    <row r="1669" spans="1:6">
      <c r="A1669" s="2">
        <v>1800764410016</v>
      </c>
      <c r="B1669" s="2">
        <v>162106718000444</v>
      </c>
      <c r="C1669" s="9">
        <f t="shared" si="54"/>
        <v>1621067180004</v>
      </c>
      <c r="D1669" s="6" t="s">
        <v>1666</v>
      </c>
      <c r="E1669" s="7" t="s">
        <v>1666</v>
      </c>
      <c r="F1669" s="4" t="e">
        <f t="shared" si="55"/>
        <v>#N/A</v>
      </c>
    </row>
    <row r="1670" spans="1:6">
      <c r="A1670" s="2">
        <v>1800764445065</v>
      </c>
      <c r="B1670" s="2">
        <v>278016800402530</v>
      </c>
      <c r="C1670" s="9">
        <f t="shared" si="54"/>
        <v>2780168004025</v>
      </c>
      <c r="D1670" s="6" t="s">
        <v>1667</v>
      </c>
      <c r="E1670" s="7" t="s">
        <v>1667</v>
      </c>
      <c r="F1670" s="4" t="e">
        <f t="shared" si="55"/>
        <v>#N/A</v>
      </c>
    </row>
    <row r="1671" spans="1:6">
      <c r="A1671" s="2">
        <v>1800771153056</v>
      </c>
      <c r="B1671" s="2">
        <v>181046754402111</v>
      </c>
      <c r="C1671" s="9">
        <f t="shared" si="54"/>
        <v>1810467544021</v>
      </c>
      <c r="D1671" s="6" t="s">
        <v>1668</v>
      </c>
      <c r="E1671" s="7" t="s">
        <v>1668</v>
      </c>
      <c r="F1671" s="4" t="e">
        <f t="shared" si="55"/>
        <v>#N/A</v>
      </c>
    </row>
    <row r="1672" spans="1:6">
      <c r="A1672" s="2">
        <v>1800778498030</v>
      </c>
      <c r="B1672" s="2">
        <v>180096744702539</v>
      </c>
      <c r="C1672" s="9">
        <f t="shared" si="54"/>
        <v>1800967447025</v>
      </c>
      <c r="D1672" s="6" t="s">
        <v>1669</v>
      </c>
      <c r="E1672" s="7" t="s">
        <v>1669</v>
      </c>
      <c r="F1672" s="4" t="e">
        <f t="shared" si="55"/>
        <v>#N/A</v>
      </c>
    </row>
    <row r="1673" spans="1:6">
      <c r="A1673" s="2">
        <v>1800813055733</v>
      </c>
      <c r="B1673" s="2">
        <v>176046211903235</v>
      </c>
      <c r="C1673" s="9">
        <f t="shared" si="54"/>
        <v>1760462119032</v>
      </c>
      <c r="D1673" s="6" t="s">
        <v>1670</v>
      </c>
      <c r="E1673" s="7" t="s">
        <v>1670</v>
      </c>
      <c r="F1673" s="4" t="e">
        <f t="shared" si="55"/>
        <v>#N/A</v>
      </c>
    </row>
    <row r="1674" spans="1:6">
      <c r="A1674" s="2">
        <v>1800850129182</v>
      </c>
      <c r="B1674" s="2">
        <v>173051304702797</v>
      </c>
      <c r="C1674" s="9">
        <f t="shared" si="54"/>
        <v>1730513047027</v>
      </c>
      <c r="D1674" s="6" t="s">
        <v>1671</v>
      </c>
      <c r="E1674" s="7" t="s">
        <v>1671</v>
      </c>
      <c r="F1674" s="4" t="e">
        <f t="shared" si="55"/>
        <v>#N/A</v>
      </c>
    </row>
    <row r="1675" spans="1:6">
      <c r="A1675" s="2">
        <v>1800868224143</v>
      </c>
      <c r="B1675" s="2">
        <v>158070281005964</v>
      </c>
      <c r="C1675" s="9">
        <f t="shared" si="54"/>
        <v>1580702810059</v>
      </c>
      <c r="D1675" s="6" t="s">
        <v>1672</v>
      </c>
      <c r="E1675" s="7" t="s">
        <v>1672</v>
      </c>
      <c r="F1675" s="4" t="e">
        <f t="shared" si="55"/>
        <v>#N/A</v>
      </c>
    </row>
    <row r="1676" spans="1:6">
      <c r="A1676" s="2">
        <v>1800959599046</v>
      </c>
      <c r="B1676" s="2">
        <v>166043930037826</v>
      </c>
      <c r="C1676" s="9">
        <f t="shared" si="54"/>
        <v>1660439300378</v>
      </c>
      <c r="D1676" s="6" t="s">
        <v>1673</v>
      </c>
      <c r="E1676" s="7" t="s">
        <v>1673</v>
      </c>
      <c r="F1676" s="4" t="e">
        <f t="shared" si="55"/>
        <v>#N/A</v>
      </c>
    </row>
    <row r="1677" spans="1:6">
      <c r="A1677" s="2">
        <v>1800959606065</v>
      </c>
      <c r="B1677" s="2">
        <v>182073523805529</v>
      </c>
      <c r="C1677" s="9" t="str">
        <f t="shared" si="54"/>
        <v/>
      </c>
      <c r="D1677" s="6" t="s">
        <v>1674</v>
      </c>
      <c r="E1677" s="7" t="s">
        <v>1674</v>
      </c>
      <c r="F1677" s="4" t="e">
        <f t="shared" si="55"/>
        <v>#N/A</v>
      </c>
    </row>
    <row r="1678" spans="1:6">
      <c r="A1678" s="2">
        <v>1800967447025</v>
      </c>
      <c r="B1678" s="2">
        <v>261099912211318</v>
      </c>
      <c r="C1678" s="9" t="str">
        <f t="shared" si="54"/>
        <v/>
      </c>
      <c r="D1678" s="6" t="s">
        <v>1675</v>
      </c>
      <c r="E1678" s="7" t="s">
        <v>1675</v>
      </c>
      <c r="F1678" s="4" t="e">
        <f t="shared" si="55"/>
        <v>#N/A</v>
      </c>
    </row>
    <row r="1679" spans="1:6">
      <c r="A1679" s="2">
        <v>1800978646147</v>
      </c>
      <c r="B1679" s="2">
        <v>158020272207388</v>
      </c>
      <c r="C1679" s="9" t="str">
        <f t="shared" si="54"/>
        <v/>
      </c>
      <c r="D1679" s="6" t="s">
        <v>1676</v>
      </c>
      <c r="E1679" s="7" t="s">
        <v>1676</v>
      </c>
      <c r="F1679" s="4" t="e">
        <f t="shared" si="55"/>
        <v>#N/A</v>
      </c>
    </row>
    <row r="1680" spans="1:6">
      <c r="A1680" s="2">
        <v>1800992019029</v>
      </c>
      <c r="B1680" s="2">
        <v>173094523406947</v>
      </c>
      <c r="C1680" s="9" t="str">
        <f t="shared" si="54"/>
        <v/>
      </c>
      <c r="D1680" s="6" t="s">
        <v>1677</v>
      </c>
      <c r="E1680" s="7" t="s">
        <v>1677</v>
      </c>
      <c r="F1680" s="4" t="e">
        <f t="shared" si="55"/>
        <v>#N/A</v>
      </c>
    </row>
    <row r="1681" spans="1:6">
      <c r="A1681" s="2">
        <v>1801060159184</v>
      </c>
      <c r="B1681" s="2">
        <v>275026938701139</v>
      </c>
      <c r="C1681" s="9" t="str">
        <f t="shared" si="54"/>
        <v/>
      </c>
      <c r="D1681" s="6" t="s">
        <v>1678</v>
      </c>
      <c r="E1681" s="7" t="s">
        <v>1678</v>
      </c>
      <c r="F1681" s="4" t="e">
        <f t="shared" si="55"/>
        <v>#N/A</v>
      </c>
    </row>
    <row r="1682" spans="1:6">
      <c r="A1682" s="2">
        <v>1801068224050</v>
      </c>
      <c r="B1682" s="2">
        <v>163084410939988</v>
      </c>
      <c r="C1682" s="9" t="str">
        <f t="shared" si="54"/>
        <v/>
      </c>
      <c r="D1682" s="6" t="s">
        <v>1679</v>
      </c>
      <c r="E1682" s="7" t="s">
        <v>1679</v>
      </c>
      <c r="F1682" s="4" t="e">
        <f t="shared" si="55"/>
        <v>#N/A</v>
      </c>
    </row>
    <row r="1683" spans="1:6">
      <c r="A1683" s="2">
        <v>1801069384079</v>
      </c>
      <c r="B1683" s="2">
        <v>276111734702310</v>
      </c>
      <c r="C1683" s="9" t="str">
        <f t="shared" si="54"/>
        <v/>
      </c>
      <c r="D1683" s="6" t="s">
        <v>1680</v>
      </c>
      <c r="E1683" s="7" t="s">
        <v>1680</v>
      </c>
      <c r="F1683" s="4" t="e">
        <f t="shared" si="55"/>
        <v>#N/A</v>
      </c>
    </row>
    <row r="1684" spans="1:6">
      <c r="A1684" s="2">
        <v>1801131555653</v>
      </c>
      <c r="B1684" s="2">
        <v>148109913135614</v>
      </c>
      <c r="C1684" s="9" t="str">
        <f t="shared" si="54"/>
        <v/>
      </c>
      <c r="D1684" s="6" t="s">
        <v>1681</v>
      </c>
      <c r="E1684" s="7" t="s">
        <v>1681</v>
      </c>
      <c r="F1684" s="4" t="e">
        <f t="shared" si="55"/>
        <v>#N/A</v>
      </c>
    </row>
    <row r="1685" spans="1:6">
      <c r="A1685" s="2">
        <v>1801133318088</v>
      </c>
      <c r="B1685" s="2">
        <v>264097512012285</v>
      </c>
      <c r="C1685" s="9" t="str">
        <f t="shared" si="54"/>
        <v/>
      </c>
      <c r="D1685" s="6" t="s">
        <v>1682</v>
      </c>
      <c r="E1685" s="7" t="s">
        <v>1682</v>
      </c>
      <c r="F1685" s="4" t="e">
        <f t="shared" si="55"/>
        <v>#N/A</v>
      </c>
    </row>
    <row r="1686" spans="1:6">
      <c r="A1686" s="2">
        <v>1801158194129</v>
      </c>
      <c r="B1686" s="2">
        <v>176026938803781</v>
      </c>
      <c r="C1686" s="9" t="str">
        <f t="shared" si="54"/>
        <v/>
      </c>
      <c r="D1686" s="6" t="s">
        <v>1683</v>
      </c>
      <c r="E1686" s="7" t="s">
        <v>1683</v>
      </c>
      <c r="F1686" s="4" t="e">
        <f t="shared" si="55"/>
        <v>#N/A</v>
      </c>
    </row>
    <row r="1687" spans="1:6">
      <c r="A1687" s="2">
        <v>1801159178017</v>
      </c>
      <c r="B1687" s="2">
        <v>171127920205159</v>
      </c>
      <c r="C1687" s="9" t="str">
        <f t="shared" si="54"/>
        <v/>
      </c>
      <c r="D1687" s="6" t="s">
        <v>1684</v>
      </c>
      <c r="E1687" s="7" t="s">
        <v>1684</v>
      </c>
      <c r="F1687" s="4" t="e">
        <f t="shared" si="55"/>
        <v>#N/A</v>
      </c>
    </row>
    <row r="1688" spans="1:6">
      <c r="A1688" s="2">
        <v>1801178358051</v>
      </c>
      <c r="B1688" s="2">
        <v>283116822419166</v>
      </c>
      <c r="C1688" s="9" t="str">
        <f t="shared" si="54"/>
        <v/>
      </c>
      <c r="D1688" s="6" t="s">
        <v>1685</v>
      </c>
      <c r="E1688" s="7" t="s">
        <v>1685</v>
      </c>
      <c r="F1688" s="4" t="e">
        <f t="shared" si="55"/>
        <v>#N/A</v>
      </c>
    </row>
    <row r="1689" spans="1:6">
      <c r="A1689" s="2">
        <v>1801211069043</v>
      </c>
      <c r="B1689" s="2">
        <v>172052212302649</v>
      </c>
      <c r="C1689" s="9" t="str">
        <f t="shared" si="54"/>
        <v/>
      </c>
      <c r="D1689" s="6" t="s">
        <v>1686</v>
      </c>
      <c r="E1689" s="7" t="s">
        <v>1686</v>
      </c>
      <c r="F1689" s="4" t="e">
        <f t="shared" si="55"/>
        <v>#N/A</v>
      </c>
    </row>
    <row r="1690" spans="1:6">
      <c r="A1690" s="2">
        <v>1801231555136</v>
      </c>
      <c r="B1690" s="2">
        <v>279084418407445</v>
      </c>
      <c r="C1690" s="9" t="str">
        <f t="shared" si="54"/>
        <v/>
      </c>
      <c r="D1690" s="6" t="s">
        <v>1687</v>
      </c>
      <c r="E1690" s="7" t="s">
        <v>1687</v>
      </c>
      <c r="F1690" s="4" t="e">
        <f t="shared" si="55"/>
        <v>#N/A</v>
      </c>
    </row>
    <row r="1691" spans="1:6">
      <c r="A1691" s="2">
        <v>1801245252037</v>
      </c>
      <c r="B1691" s="2">
        <v>173015959913568</v>
      </c>
      <c r="C1691" s="9" t="str">
        <f t="shared" si="54"/>
        <v/>
      </c>
      <c r="D1691" s="6" t="s">
        <v>1688</v>
      </c>
      <c r="E1691" s="7" t="s">
        <v>1688</v>
      </c>
      <c r="F1691" s="4" t="e">
        <f t="shared" si="55"/>
        <v>#N/A</v>
      </c>
    </row>
    <row r="1692" spans="1:6">
      <c r="A1692" s="2">
        <v>1801269259137</v>
      </c>
      <c r="B1692" s="2">
        <v>166046938224590</v>
      </c>
      <c r="C1692" s="9" t="str">
        <f t="shared" si="54"/>
        <v/>
      </c>
      <c r="D1692" s="6" t="s">
        <v>1689</v>
      </c>
      <c r="E1692" s="7" t="s">
        <v>1689</v>
      </c>
      <c r="F1692" s="4" t="e">
        <f t="shared" si="55"/>
        <v>#N/A</v>
      </c>
    </row>
    <row r="1693" spans="1:6">
      <c r="A1693" s="2">
        <v>1801275116023</v>
      </c>
      <c r="B1693" s="2">
        <v>179070849002667</v>
      </c>
      <c r="C1693" s="9" t="str">
        <f t="shared" si="54"/>
        <v/>
      </c>
      <c r="D1693" s="6" t="s">
        <v>1690</v>
      </c>
      <c r="E1693" s="7" t="s">
        <v>1690</v>
      </c>
      <c r="F1693" s="4" t="e">
        <f t="shared" si="55"/>
        <v>#N/A</v>
      </c>
    </row>
    <row r="1694" spans="1:6">
      <c r="A1694" s="2">
        <v>1801292023148</v>
      </c>
      <c r="B1694" s="2">
        <v>163057505131359</v>
      </c>
      <c r="C1694" s="9" t="str">
        <f t="shared" si="54"/>
        <v/>
      </c>
      <c r="D1694" s="6" t="s">
        <v>1691</v>
      </c>
      <c r="E1694" s="7" t="s">
        <v>1691</v>
      </c>
      <c r="F1694" s="4" t="e">
        <f t="shared" si="55"/>
        <v>#N/A</v>
      </c>
    </row>
    <row r="1695" spans="1:6">
      <c r="A1695" s="2">
        <v>1810153130048</v>
      </c>
      <c r="B1695" s="2">
        <v>266057511710134</v>
      </c>
      <c r="C1695" s="9" t="str">
        <f t="shared" si="54"/>
        <v/>
      </c>
      <c r="D1695" s="6" t="s">
        <v>1692</v>
      </c>
      <c r="E1695" s="7" t="s">
        <v>1692</v>
      </c>
      <c r="F1695" s="4" t="e">
        <f t="shared" si="55"/>
        <v>#N/A</v>
      </c>
    </row>
    <row r="1696" spans="1:6">
      <c r="A1696" s="2">
        <v>1810183137124</v>
      </c>
      <c r="B1696" s="2">
        <v>188016938402396</v>
      </c>
      <c r="C1696" s="9" t="str">
        <f t="shared" si="54"/>
        <v/>
      </c>
      <c r="D1696" s="6" t="s">
        <v>1693</v>
      </c>
      <c r="E1696" s="7" t="s">
        <v>1693</v>
      </c>
      <c r="F1696" s="4" t="e">
        <f t="shared" si="55"/>
        <v>#N/A</v>
      </c>
    </row>
    <row r="1697" spans="1:6">
      <c r="A1697" s="2">
        <v>1810189024084</v>
      </c>
      <c r="B1697" s="2">
        <v>184045306204927</v>
      </c>
      <c r="C1697" s="9" t="str">
        <f t="shared" si="54"/>
        <v/>
      </c>
      <c r="D1697" s="6" t="s">
        <v>1694</v>
      </c>
      <c r="E1697" s="7" t="s">
        <v>1694</v>
      </c>
      <c r="F1697" s="4" t="e">
        <f t="shared" si="55"/>
        <v>#N/A</v>
      </c>
    </row>
    <row r="1698" spans="1:6">
      <c r="A1698" s="2">
        <v>1810197101199</v>
      </c>
      <c r="B1698" s="2">
        <v>181067218131132</v>
      </c>
      <c r="C1698" s="9" t="str">
        <f t="shared" si="54"/>
        <v/>
      </c>
      <c r="D1698" s="6" t="s">
        <v>1695</v>
      </c>
      <c r="E1698" s="7" t="s">
        <v>1695</v>
      </c>
      <c r="F1698" s="4" t="e">
        <f t="shared" si="55"/>
        <v>#N/A</v>
      </c>
    </row>
    <row r="1699" spans="1:6">
      <c r="A1699" s="2">
        <v>1810229019287</v>
      </c>
      <c r="B1699" s="2">
        <v>281106274403496</v>
      </c>
      <c r="C1699" s="9" t="str">
        <f t="shared" si="54"/>
        <v/>
      </c>
      <c r="D1699" s="6" t="s">
        <v>1696</v>
      </c>
      <c r="E1699" s="7" t="s">
        <v>1696</v>
      </c>
      <c r="F1699" s="4" t="e">
        <f t="shared" si="55"/>
        <v>#N/A</v>
      </c>
    </row>
    <row r="1700" spans="1:6">
      <c r="A1700" s="2">
        <v>1810229233036</v>
      </c>
      <c r="B1700" s="2">
        <v>164047213218504</v>
      </c>
      <c r="C1700" s="9" t="str">
        <f t="shared" si="54"/>
        <v/>
      </c>
      <c r="D1700" s="6" t="s">
        <v>1697</v>
      </c>
      <c r="E1700" s="7" t="s">
        <v>1697</v>
      </c>
      <c r="F1700" s="4" t="e">
        <f t="shared" si="55"/>
        <v>#N/A</v>
      </c>
    </row>
    <row r="1701" spans="1:6">
      <c r="A1701" s="2">
        <v>1810271486054</v>
      </c>
      <c r="B1701" s="2">
        <v>276016330001625</v>
      </c>
      <c r="C1701" s="9" t="str">
        <f t="shared" si="54"/>
        <v/>
      </c>
      <c r="D1701" s="6" t="s">
        <v>1698</v>
      </c>
      <c r="E1701" s="7" t="s">
        <v>1698</v>
      </c>
      <c r="F1701" s="4" t="e">
        <f t="shared" si="55"/>
        <v>#N/A</v>
      </c>
    </row>
    <row r="1702" spans="1:6">
      <c r="A1702" s="2">
        <v>1810294069043</v>
      </c>
      <c r="B1702" s="2">
        <v>264016938617243</v>
      </c>
      <c r="C1702" s="9" t="str">
        <f t="shared" si="54"/>
        <v/>
      </c>
      <c r="D1702" s="6" t="s">
        <v>1699</v>
      </c>
      <c r="E1702" s="7" t="s">
        <v>1699</v>
      </c>
      <c r="F1702" s="4" t="e">
        <f t="shared" si="55"/>
        <v>#N/A</v>
      </c>
    </row>
    <row r="1703" spans="1:6">
      <c r="A1703" s="2">
        <v>1810344109056</v>
      </c>
      <c r="B1703" s="2">
        <v>274049201902846</v>
      </c>
      <c r="C1703" s="9" t="str">
        <f t="shared" si="54"/>
        <v/>
      </c>
      <c r="D1703" s="6" t="s">
        <v>1700</v>
      </c>
      <c r="E1703" s="7" t="s">
        <v>1700</v>
      </c>
      <c r="F1703" s="4" t="e">
        <f t="shared" si="55"/>
        <v>#N/A</v>
      </c>
    </row>
    <row r="1704" spans="1:6">
      <c r="A1704" s="2">
        <v>1810348092023</v>
      </c>
      <c r="B1704" s="2">
        <v>173113523602542</v>
      </c>
      <c r="C1704" s="9" t="str">
        <f t="shared" si="54"/>
        <v/>
      </c>
      <c r="D1704" s="6" t="s">
        <v>1701</v>
      </c>
      <c r="E1704" s="7" t="s">
        <v>1701</v>
      </c>
      <c r="F1704" s="4" t="e">
        <f t="shared" si="55"/>
        <v>#N/A</v>
      </c>
    </row>
    <row r="1705" spans="1:6">
      <c r="A1705" s="2">
        <v>1810351454491</v>
      </c>
      <c r="B1705" s="2">
        <v>277104410931253</v>
      </c>
      <c r="C1705" s="9" t="str">
        <f t="shared" si="54"/>
        <v/>
      </c>
      <c r="D1705" s="6" t="s">
        <v>1702</v>
      </c>
      <c r="E1705" s="7" t="s">
        <v>1702</v>
      </c>
      <c r="F1705" s="4" t="e">
        <f t="shared" si="55"/>
        <v>#N/A</v>
      </c>
    </row>
    <row r="1706" spans="1:6">
      <c r="A1706" s="2">
        <v>1810357672037</v>
      </c>
      <c r="B1706" s="2">
        <v>171043300904384</v>
      </c>
      <c r="C1706" s="9" t="str">
        <f t="shared" si="54"/>
        <v/>
      </c>
      <c r="D1706" s="6" t="s">
        <v>1703</v>
      </c>
      <c r="E1706" s="7" t="s">
        <v>1703</v>
      </c>
      <c r="F1706" s="4" t="e">
        <f t="shared" si="55"/>
        <v>#N/A</v>
      </c>
    </row>
    <row r="1707" spans="1:6">
      <c r="A1707" s="2">
        <v>1810373065219</v>
      </c>
      <c r="B1707" s="2">
        <v>278047401203752</v>
      </c>
      <c r="C1707" s="9" t="str">
        <f t="shared" si="54"/>
        <v/>
      </c>
      <c r="D1707" s="6" t="s">
        <v>1704</v>
      </c>
      <c r="E1707" s="7" t="s">
        <v>1704</v>
      </c>
      <c r="F1707" s="4" t="e">
        <f t="shared" si="55"/>
        <v>#N/A</v>
      </c>
    </row>
    <row r="1708" spans="1:6">
      <c r="A1708" s="2">
        <v>1810378498019</v>
      </c>
      <c r="B1708" s="2">
        <v>170092901932332</v>
      </c>
      <c r="C1708" s="9" t="str">
        <f t="shared" si="54"/>
        <v/>
      </c>
      <c r="D1708" s="6" t="s">
        <v>1705</v>
      </c>
      <c r="E1708" s="7" t="s">
        <v>1705</v>
      </c>
      <c r="F1708" s="4" t="e">
        <f t="shared" si="55"/>
        <v>#N/A</v>
      </c>
    </row>
    <row r="1709" spans="1:6">
      <c r="A1709" s="2">
        <v>1810383069071</v>
      </c>
      <c r="B1709" s="2">
        <v>154126938605107</v>
      </c>
      <c r="C1709" s="9" t="str">
        <f t="shared" si="54"/>
        <v/>
      </c>
      <c r="D1709" s="6" t="s">
        <v>1706</v>
      </c>
      <c r="E1709" s="7" t="s">
        <v>1706</v>
      </c>
      <c r="F1709" s="4" t="e">
        <f t="shared" si="55"/>
        <v>#N/A</v>
      </c>
    </row>
    <row r="1710" spans="1:6">
      <c r="A1710" s="2">
        <v>1810397411407</v>
      </c>
      <c r="B1710" s="2">
        <v>161056204108764</v>
      </c>
      <c r="C1710" s="9" t="str">
        <f t="shared" si="54"/>
        <v/>
      </c>
      <c r="D1710" s="6" t="s">
        <v>1707</v>
      </c>
      <c r="E1710" s="7" t="s">
        <v>1707</v>
      </c>
      <c r="F1710" s="4" t="e">
        <f t="shared" si="55"/>
        <v>#N/A</v>
      </c>
    </row>
    <row r="1711" spans="1:6">
      <c r="A1711" s="2">
        <v>1810421231311</v>
      </c>
      <c r="B1711" s="2">
        <v>282036914905914</v>
      </c>
      <c r="C1711" s="9" t="str">
        <f t="shared" si="54"/>
        <v/>
      </c>
      <c r="D1711" s="6" t="s">
        <v>1708</v>
      </c>
      <c r="E1711" s="7" t="s">
        <v>1708</v>
      </c>
      <c r="F1711" s="4" t="e">
        <f t="shared" si="55"/>
        <v>#N/A</v>
      </c>
    </row>
    <row r="1712" spans="1:6">
      <c r="A1712" s="2">
        <v>1810456260260</v>
      </c>
      <c r="B1712" s="2">
        <v>153037604500112</v>
      </c>
      <c r="C1712" s="9" t="str">
        <f t="shared" si="54"/>
        <v/>
      </c>
      <c r="D1712" s="6" t="s">
        <v>1709</v>
      </c>
      <c r="E1712" s="7" t="s">
        <v>1709</v>
      </c>
      <c r="F1712" s="4" t="e">
        <f t="shared" si="55"/>
        <v>#N/A</v>
      </c>
    </row>
    <row r="1713" spans="1:6">
      <c r="A1713" s="2">
        <v>1810457672176</v>
      </c>
      <c r="B1713" s="2">
        <v>177085145432988</v>
      </c>
      <c r="C1713" s="9" t="str">
        <f t="shared" si="54"/>
        <v/>
      </c>
      <c r="D1713" s="6" t="s">
        <v>1710</v>
      </c>
      <c r="E1713" s="7" t="s">
        <v>1710</v>
      </c>
      <c r="F1713" s="4" t="e">
        <f t="shared" si="55"/>
        <v>#N/A</v>
      </c>
    </row>
    <row r="1714" spans="1:6">
      <c r="A1714" s="2">
        <v>1810464102158</v>
      </c>
      <c r="B1714" s="2">
        <v>179015612107296</v>
      </c>
      <c r="C1714" s="9" t="str">
        <f t="shared" si="54"/>
        <v/>
      </c>
      <c r="D1714" s="6" t="s">
        <v>1711</v>
      </c>
      <c r="E1714" s="7" t="s">
        <v>1711</v>
      </c>
      <c r="F1714" s="4" t="e">
        <f t="shared" si="55"/>
        <v>#N/A</v>
      </c>
    </row>
    <row r="1715" spans="1:6">
      <c r="A1715" s="2">
        <v>1810467544021</v>
      </c>
      <c r="B1715" s="2">
        <v>174077654009808</v>
      </c>
      <c r="C1715" s="9" t="str">
        <f t="shared" si="54"/>
        <v/>
      </c>
      <c r="D1715" s="6" t="s">
        <v>1712</v>
      </c>
      <c r="E1715" s="7" t="s">
        <v>1712</v>
      </c>
      <c r="F1715" s="4" t="e">
        <f t="shared" si="55"/>
        <v>#N/A</v>
      </c>
    </row>
    <row r="1716" spans="1:6">
      <c r="A1716" s="2">
        <v>1810513055875</v>
      </c>
      <c r="B1716" s="2">
        <v>166069923407839</v>
      </c>
      <c r="C1716" s="9" t="str">
        <f t="shared" si="54"/>
        <v/>
      </c>
      <c r="D1716" s="6" t="s">
        <v>1713</v>
      </c>
      <c r="E1716" s="7" t="s">
        <v>1713</v>
      </c>
      <c r="F1716" s="4" t="e">
        <f t="shared" si="55"/>
        <v>#N/A</v>
      </c>
    </row>
    <row r="1717" spans="1:6">
      <c r="A1717" s="2">
        <v>1810514366103</v>
      </c>
      <c r="B1717" s="2">
        <v>165116938613745</v>
      </c>
      <c r="C1717" s="9" t="str">
        <f t="shared" si="54"/>
        <v/>
      </c>
      <c r="D1717" s="6" t="s">
        <v>1714</v>
      </c>
      <c r="E1717" s="7" t="s">
        <v>1714</v>
      </c>
      <c r="F1717" s="4" t="e">
        <f t="shared" si="55"/>
        <v>#N/A</v>
      </c>
    </row>
    <row r="1718" spans="1:6">
      <c r="A1718" s="2">
        <v>1810526362047</v>
      </c>
      <c r="B1718" s="2">
        <v>160074110601892</v>
      </c>
      <c r="C1718" s="9" t="str">
        <f t="shared" si="54"/>
        <v/>
      </c>
      <c r="D1718" s="6" t="s">
        <v>1715</v>
      </c>
      <c r="E1718" s="7" t="s">
        <v>1715</v>
      </c>
      <c r="F1718" s="4" t="e">
        <f t="shared" si="55"/>
        <v>#N/A</v>
      </c>
    </row>
    <row r="1719" spans="1:6">
      <c r="A1719" s="2">
        <v>1810539478016</v>
      </c>
      <c r="B1719" s="2">
        <v>179047919105559</v>
      </c>
      <c r="C1719" s="9" t="str">
        <f t="shared" si="54"/>
        <v/>
      </c>
      <c r="D1719" s="6" t="s">
        <v>1716</v>
      </c>
      <c r="E1719" s="7" t="s">
        <v>1716</v>
      </c>
      <c r="F1719" s="4" t="e">
        <f t="shared" si="55"/>
        <v>#N/A</v>
      </c>
    </row>
    <row r="1720" spans="1:6">
      <c r="A1720" s="2">
        <v>1810575114488</v>
      </c>
      <c r="B1720" s="2">
        <v>180027306505837</v>
      </c>
      <c r="C1720" s="9" t="str">
        <f t="shared" si="54"/>
        <v/>
      </c>
      <c r="D1720" s="6" t="s">
        <v>1717</v>
      </c>
      <c r="E1720" s="7" t="s">
        <v>1717</v>
      </c>
      <c r="F1720" s="4" t="e">
        <f t="shared" si="55"/>
        <v>#N/A</v>
      </c>
    </row>
    <row r="1721" spans="1:6">
      <c r="A1721" s="2">
        <v>1810578311017</v>
      </c>
      <c r="B1721" s="2">
        <v>180063156101278</v>
      </c>
      <c r="C1721" s="9" t="str">
        <f t="shared" si="54"/>
        <v/>
      </c>
      <c r="D1721" s="6" t="s">
        <v>1718</v>
      </c>
      <c r="E1721" s="7" t="s">
        <v>1718</v>
      </c>
      <c r="F1721" s="4" t="e">
        <f t="shared" si="55"/>
        <v>#N/A</v>
      </c>
    </row>
    <row r="1722" spans="1:6">
      <c r="A1722" s="2">
        <v>1810591521011</v>
      </c>
      <c r="B1722" s="2">
        <v>184127511806004</v>
      </c>
      <c r="C1722" s="9" t="str">
        <f t="shared" si="54"/>
        <v/>
      </c>
      <c r="D1722" s="6" t="s">
        <v>1719</v>
      </c>
      <c r="E1722" s="7" t="s">
        <v>1719</v>
      </c>
      <c r="F1722" s="4" t="e">
        <f t="shared" si="55"/>
        <v>#N/A</v>
      </c>
    </row>
    <row r="1723" spans="1:6">
      <c r="A1723" s="2">
        <v>1810594078114</v>
      </c>
      <c r="B1723" s="2">
        <v>159072160706854</v>
      </c>
      <c r="C1723" s="9" t="str">
        <f t="shared" si="54"/>
        <v/>
      </c>
      <c r="D1723" s="6" t="s">
        <v>1720</v>
      </c>
      <c r="E1723" s="7" t="s">
        <v>1720</v>
      </c>
      <c r="F1723" s="4" t="e">
        <f t="shared" si="55"/>
        <v>#N/A</v>
      </c>
    </row>
    <row r="1724" spans="1:6">
      <c r="A1724" s="2">
        <v>1810595199061</v>
      </c>
      <c r="B1724" s="2">
        <v>151022930200650</v>
      </c>
      <c r="C1724" s="9" t="str">
        <f t="shared" si="54"/>
        <v/>
      </c>
      <c r="D1724" s="6" t="s">
        <v>1721</v>
      </c>
      <c r="E1724" s="7" t="s">
        <v>1721</v>
      </c>
      <c r="F1724" s="4" t="e">
        <f t="shared" si="55"/>
        <v>#N/A</v>
      </c>
    </row>
    <row r="1725" spans="1:6">
      <c r="A1725" s="2">
        <v>1810685191018</v>
      </c>
      <c r="B1725" s="2">
        <v>175055901704329</v>
      </c>
      <c r="C1725" s="9" t="str">
        <f t="shared" si="54"/>
        <v/>
      </c>
      <c r="D1725" s="6" t="s">
        <v>1722</v>
      </c>
      <c r="E1725" s="7" t="s">
        <v>1722</v>
      </c>
      <c r="F1725" s="4" t="e">
        <f t="shared" si="55"/>
        <v>#N/A</v>
      </c>
    </row>
    <row r="1726" spans="1:6">
      <c r="A1726" s="2">
        <v>1810688160193</v>
      </c>
      <c r="B1726" s="2">
        <v>166057812601513</v>
      </c>
      <c r="C1726" s="9" t="str">
        <f t="shared" si="54"/>
        <v/>
      </c>
      <c r="D1726" s="6" t="s">
        <v>1723</v>
      </c>
      <c r="E1726" s="7" t="s">
        <v>1723</v>
      </c>
      <c r="F1726" s="4" t="e">
        <f t="shared" si="55"/>
        <v>#N/A</v>
      </c>
    </row>
    <row r="1727" spans="1:6">
      <c r="A1727" s="2">
        <v>1810702304027</v>
      </c>
      <c r="B1727" s="2">
        <v>267100701073515</v>
      </c>
      <c r="C1727" s="9" t="str">
        <f t="shared" si="54"/>
        <v/>
      </c>
      <c r="D1727" s="6" t="s">
        <v>1724</v>
      </c>
      <c r="E1727" s="7" t="s">
        <v>1724</v>
      </c>
      <c r="F1727" s="4" t="e">
        <f t="shared" si="55"/>
        <v>#N/A</v>
      </c>
    </row>
    <row r="1728" spans="1:6">
      <c r="A1728" s="2">
        <v>1810756083038</v>
      </c>
      <c r="B1728" s="2">
        <v>170119201224509</v>
      </c>
      <c r="C1728" s="9" t="str">
        <f t="shared" si="54"/>
        <v/>
      </c>
      <c r="D1728" s="6" t="s">
        <v>1725</v>
      </c>
      <c r="E1728" s="7" t="s">
        <v>1725</v>
      </c>
      <c r="F1728" s="4" t="e">
        <f t="shared" si="55"/>
        <v>#N/A</v>
      </c>
    </row>
    <row r="1729" spans="1:6">
      <c r="A1729" s="2">
        <v>1810760471018</v>
      </c>
      <c r="B1729" s="2">
        <v>282124525206637</v>
      </c>
      <c r="C1729" s="9" t="str">
        <f t="shared" si="54"/>
        <v/>
      </c>
      <c r="D1729" s="6" t="s">
        <v>1726</v>
      </c>
      <c r="E1729" s="7" t="s">
        <v>1726</v>
      </c>
      <c r="F1729" s="4" t="e">
        <f t="shared" si="55"/>
        <v>#N/A</v>
      </c>
    </row>
    <row r="1730" spans="1:6">
      <c r="A1730" s="2">
        <v>1810776351232</v>
      </c>
      <c r="B1730" s="2">
        <v>279119202601210</v>
      </c>
      <c r="C1730" s="9" t="str">
        <f t="shared" ref="C1730:C1737" si="56">IF(ISNA(VLOOKUP(LEFT(B1730,13)*1,A:A,1,0)),"",VLOOKUP(LEFT(B1730,13)*1,A:A,1,0))</f>
        <v/>
      </c>
      <c r="D1730" s="6" t="s">
        <v>1727</v>
      </c>
      <c r="E1730" s="7" t="s">
        <v>1727</v>
      </c>
      <c r="F1730" s="4" t="e">
        <f t="shared" si="55"/>
        <v>#N/A</v>
      </c>
    </row>
    <row r="1731" spans="1:6">
      <c r="A1731" s="2">
        <v>1810793064024</v>
      </c>
      <c r="B1731" s="2">
        <v>170116005701940</v>
      </c>
      <c r="C1731" s="9" t="str">
        <f t="shared" si="56"/>
        <v/>
      </c>
      <c r="D1731" s="6" t="s">
        <v>1728</v>
      </c>
      <c r="E1731" s="7" t="s">
        <v>1728</v>
      </c>
      <c r="F1731" s="4" t="e">
        <f t="shared" ref="F1731:F1794" si="57">VLOOKUP(E1731,A:A,1,0)</f>
        <v>#N/A</v>
      </c>
    </row>
    <row r="1732" spans="1:6">
      <c r="A1732" s="2">
        <v>1810799235005</v>
      </c>
      <c r="B1732" s="2">
        <v>283013417210347</v>
      </c>
      <c r="C1732" s="9" t="str">
        <f t="shared" si="56"/>
        <v/>
      </c>
      <c r="D1732" s="6" t="s">
        <v>1729</v>
      </c>
      <c r="E1732" s="7" t="s">
        <v>1729</v>
      </c>
      <c r="F1732" s="4" t="e">
        <f t="shared" si="57"/>
        <v>#N/A</v>
      </c>
    </row>
    <row r="1733" spans="1:6">
      <c r="A1733" s="2">
        <v>1810814366012</v>
      </c>
      <c r="B1733" s="2">
        <v>161037806601388</v>
      </c>
      <c r="C1733" s="9" t="str">
        <f t="shared" si="56"/>
        <v/>
      </c>
      <c r="D1733" s="6" t="s">
        <v>1730</v>
      </c>
      <c r="E1733" s="7" t="s">
        <v>1730</v>
      </c>
      <c r="F1733" s="4" t="e">
        <f t="shared" si="57"/>
        <v>#N/A</v>
      </c>
    </row>
    <row r="1734" spans="1:6">
      <c r="A1734" s="2">
        <v>1810833075051</v>
      </c>
      <c r="B1734" s="2">
        <v>269059913233015</v>
      </c>
      <c r="C1734" s="9" t="str">
        <f t="shared" si="56"/>
        <v/>
      </c>
      <c r="D1734" s="6" t="s">
        <v>1731</v>
      </c>
      <c r="E1734" s="7" t="s">
        <v>1731</v>
      </c>
      <c r="F1734" s="4" t="e">
        <f t="shared" si="57"/>
        <v>#N/A</v>
      </c>
    </row>
    <row r="1735" spans="1:6">
      <c r="A1735" s="2">
        <v>1810857012011</v>
      </c>
      <c r="B1735" s="2">
        <v>159105912215160</v>
      </c>
      <c r="C1735" s="9" t="str">
        <f t="shared" si="56"/>
        <v/>
      </c>
      <c r="D1735" s="6" t="s">
        <v>1732</v>
      </c>
      <c r="E1735" s="7" t="s">
        <v>1732</v>
      </c>
      <c r="F1735" s="4" t="e">
        <f t="shared" si="57"/>
        <v>#N/A</v>
      </c>
    </row>
    <row r="1736" spans="1:6">
      <c r="A1736" s="2">
        <v>1810859392048</v>
      </c>
      <c r="B1736" s="2">
        <v>272047835801367</v>
      </c>
      <c r="C1736" s="9" t="str">
        <f t="shared" si="56"/>
        <v/>
      </c>
      <c r="D1736" s="6" t="s">
        <v>1733</v>
      </c>
      <c r="E1736" s="7" t="s">
        <v>1733</v>
      </c>
      <c r="F1736" s="4" t="e">
        <f t="shared" si="57"/>
        <v>#N/A</v>
      </c>
    </row>
    <row r="1737" spans="1:6">
      <c r="A1737" s="2">
        <v>1810867482017</v>
      </c>
      <c r="B1737" s="2">
        <v>171079401702113</v>
      </c>
      <c r="C1737" s="9" t="str">
        <f t="shared" si="56"/>
        <v/>
      </c>
      <c r="D1737" s="6" t="s">
        <v>1734</v>
      </c>
      <c r="E1737" s="7" t="s">
        <v>1734</v>
      </c>
      <c r="F1737" s="4" t="e">
        <f t="shared" si="57"/>
        <v>#N/A</v>
      </c>
    </row>
    <row r="1738" spans="1:6">
      <c r="A1738" s="2">
        <v>1810868066069</v>
      </c>
      <c r="B1738" s="1"/>
      <c r="C1738" s="9"/>
      <c r="D1738" s="6" t="s">
        <v>1735</v>
      </c>
      <c r="E1738" s="7" t="s">
        <v>1735</v>
      </c>
      <c r="F1738" s="4" t="e">
        <f t="shared" si="57"/>
        <v>#N/A</v>
      </c>
    </row>
    <row r="1739" spans="1:6">
      <c r="A1739" s="2">
        <v>1810869383251</v>
      </c>
      <c r="B1739" s="1"/>
      <c r="C1739" s="9"/>
      <c r="D1739" s="6" t="s">
        <v>1735</v>
      </c>
      <c r="E1739" s="7" t="s">
        <v>1735</v>
      </c>
      <c r="F1739" s="4" t="e">
        <f t="shared" si="57"/>
        <v>#N/A</v>
      </c>
    </row>
    <row r="1740" spans="1:6">
      <c r="A1740" s="2">
        <v>1810899109107</v>
      </c>
      <c r="B1740" s="1"/>
      <c r="C1740" s="9"/>
      <c r="D1740" s="6" t="s">
        <v>1735</v>
      </c>
      <c r="E1740" s="7" t="s">
        <v>1735</v>
      </c>
      <c r="F1740" s="4" t="e">
        <f t="shared" si="57"/>
        <v>#N/A</v>
      </c>
    </row>
    <row r="1741" spans="1:6">
      <c r="A1741" s="2">
        <v>1810959350136</v>
      </c>
      <c r="B1741" s="1"/>
      <c r="C1741" s="9"/>
      <c r="D1741" s="6" t="s">
        <v>1735</v>
      </c>
      <c r="E1741" s="7" t="s">
        <v>1735</v>
      </c>
      <c r="F1741" s="4" t="e">
        <f t="shared" si="57"/>
        <v>#N/A</v>
      </c>
    </row>
    <row r="1742" spans="1:6">
      <c r="A1742" s="2">
        <v>1810975120167</v>
      </c>
      <c r="B1742" s="1"/>
      <c r="C1742" s="9"/>
      <c r="D1742" s="6" t="s">
        <v>1735</v>
      </c>
      <c r="E1742" s="7" t="s">
        <v>1735</v>
      </c>
      <c r="F1742" s="4" t="e">
        <f t="shared" si="57"/>
        <v>#N/A</v>
      </c>
    </row>
    <row r="1743" spans="1:6">
      <c r="A1743" s="2">
        <v>1811055545016</v>
      </c>
      <c r="B1743" s="1"/>
      <c r="C1743" s="9"/>
      <c r="D1743" s="6" t="s">
        <v>1735</v>
      </c>
      <c r="E1743" s="7" t="s">
        <v>1735</v>
      </c>
      <c r="F1743" s="4" t="e">
        <f t="shared" si="57"/>
        <v>#N/A</v>
      </c>
    </row>
    <row r="1744" spans="1:6">
      <c r="A1744" s="2">
        <v>1811067482591</v>
      </c>
      <c r="B1744" s="1"/>
      <c r="C1744" s="9"/>
      <c r="D1744" s="6" t="s">
        <v>1735</v>
      </c>
      <c r="E1744" s="7" t="s">
        <v>1735</v>
      </c>
      <c r="F1744" s="4" t="e">
        <f t="shared" si="57"/>
        <v>#N/A</v>
      </c>
    </row>
    <row r="1745" spans="1:6">
      <c r="A1745" s="2">
        <v>1811078158049</v>
      </c>
      <c r="B1745" s="1"/>
      <c r="C1745" s="9"/>
      <c r="D1745" s="6" t="s">
        <v>1735</v>
      </c>
      <c r="E1745" s="7" t="s">
        <v>1735</v>
      </c>
      <c r="F1745" s="4" t="e">
        <f t="shared" si="57"/>
        <v>#N/A</v>
      </c>
    </row>
    <row r="1746" spans="1:6">
      <c r="A1746" s="2">
        <v>1811145234113</v>
      </c>
      <c r="B1746" s="1"/>
      <c r="C1746" s="9"/>
      <c r="D1746" s="6" t="s">
        <v>1735</v>
      </c>
      <c r="E1746" s="7" t="s">
        <v>1735</v>
      </c>
      <c r="F1746" s="4" t="e">
        <f t="shared" si="57"/>
        <v>#N/A</v>
      </c>
    </row>
    <row r="1747" spans="1:6">
      <c r="A1747" s="2">
        <v>1811171342050</v>
      </c>
      <c r="B1747" s="1"/>
      <c r="C1747" s="9"/>
      <c r="D1747" s="6" t="s">
        <v>1735</v>
      </c>
      <c r="E1747" s="7" t="s">
        <v>1735</v>
      </c>
      <c r="F1747" s="4" t="e">
        <f t="shared" si="57"/>
        <v>#N/A</v>
      </c>
    </row>
    <row r="1748" spans="1:6">
      <c r="A1748" s="2">
        <v>1811177186031</v>
      </c>
      <c r="B1748" s="1"/>
      <c r="C1748" s="9"/>
      <c r="D1748" s="6" t="s">
        <v>1735</v>
      </c>
      <c r="E1748" s="7" t="s">
        <v>1735</v>
      </c>
      <c r="F1748" s="4" t="e">
        <f t="shared" si="57"/>
        <v>#N/A</v>
      </c>
    </row>
    <row r="1749" spans="1:6">
      <c r="A1749" s="2">
        <v>1811194078116</v>
      </c>
      <c r="B1749" s="1"/>
      <c r="C1749" s="9"/>
      <c r="D1749" s="6" t="s">
        <v>1735</v>
      </c>
      <c r="E1749" s="7" t="s">
        <v>1735</v>
      </c>
      <c r="F1749" s="4" t="e">
        <f t="shared" si="57"/>
        <v>#N/A</v>
      </c>
    </row>
    <row r="1750" spans="1:6">
      <c r="A1750" s="2">
        <v>1811247157049</v>
      </c>
      <c r="B1750" s="1"/>
      <c r="C1750" s="9"/>
      <c r="D1750" s="6" t="s">
        <v>1735</v>
      </c>
      <c r="E1750" s="7" t="s">
        <v>1735</v>
      </c>
      <c r="F1750" s="4" t="e">
        <f t="shared" si="57"/>
        <v>#N/A</v>
      </c>
    </row>
    <row r="1751" spans="1:6">
      <c r="A1751" s="2">
        <v>1811259392203</v>
      </c>
      <c r="B1751" s="1"/>
      <c r="C1751" s="9"/>
      <c r="D1751" s="6" t="s">
        <v>1735</v>
      </c>
      <c r="E1751" s="7" t="s">
        <v>1735</v>
      </c>
      <c r="F1751" s="4" t="e">
        <f t="shared" si="57"/>
        <v>#N/A</v>
      </c>
    </row>
    <row r="1752" spans="1:6">
      <c r="A1752" s="2">
        <v>1811275113378</v>
      </c>
      <c r="B1752" s="1"/>
      <c r="C1752" s="9"/>
      <c r="D1752" s="6" t="s">
        <v>1735</v>
      </c>
      <c r="E1752" s="7" t="s">
        <v>1735</v>
      </c>
      <c r="F1752" s="4" t="e">
        <f t="shared" si="57"/>
        <v>#N/A</v>
      </c>
    </row>
    <row r="1753" spans="1:6">
      <c r="A1753" s="2">
        <v>1811275116045</v>
      </c>
      <c r="B1753" s="1"/>
      <c r="C1753" s="9"/>
      <c r="D1753" s="6" t="s">
        <v>1735</v>
      </c>
      <c r="E1753" s="7" t="s">
        <v>1735</v>
      </c>
      <c r="F1753" s="4" t="e">
        <f t="shared" si="57"/>
        <v>#N/A</v>
      </c>
    </row>
    <row r="1754" spans="1:6">
      <c r="A1754" s="2">
        <v>1811281004074</v>
      </c>
      <c r="B1754" s="1"/>
      <c r="C1754" s="9"/>
      <c r="D1754" s="6" t="s">
        <v>1735</v>
      </c>
      <c r="E1754" s="7" t="s">
        <v>1735</v>
      </c>
      <c r="F1754" s="4" t="e">
        <f t="shared" si="57"/>
        <v>#N/A</v>
      </c>
    </row>
    <row r="1755" spans="1:6">
      <c r="A1755" s="2">
        <v>1820113001109</v>
      </c>
      <c r="B1755" s="1"/>
      <c r="C1755" s="9"/>
      <c r="D1755" s="6" t="s">
        <v>1735</v>
      </c>
      <c r="E1755" s="7" t="s">
        <v>1735</v>
      </c>
      <c r="F1755" s="4" t="e">
        <f t="shared" si="57"/>
        <v>#N/A</v>
      </c>
    </row>
    <row r="1756" spans="1:6">
      <c r="A1756" s="2">
        <v>1820135360045</v>
      </c>
      <c r="B1756" s="1"/>
      <c r="C1756" s="9"/>
      <c r="D1756" s="6" t="s">
        <v>1735</v>
      </c>
      <c r="E1756" s="7" t="s">
        <v>1735</v>
      </c>
      <c r="F1756" s="4" t="e">
        <f t="shared" si="57"/>
        <v>#N/A</v>
      </c>
    </row>
    <row r="1757" spans="1:6">
      <c r="A1757" s="2">
        <v>1820168066179</v>
      </c>
      <c r="B1757" s="1"/>
      <c r="C1757" s="9"/>
      <c r="D1757" s="6" t="s">
        <v>1735</v>
      </c>
      <c r="E1757" s="7" t="s">
        <v>1735</v>
      </c>
      <c r="F1757" s="4" t="e">
        <f t="shared" si="57"/>
        <v>#N/A</v>
      </c>
    </row>
    <row r="1758" spans="1:6">
      <c r="A1758" s="2">
        <v>1820213055498</v>
      </c>
      <c r="B1758" s="1"/>
      <c r="C1758" s="9"/>
      <c r="D1758" s="6" t="s">
        <v>1735</v>
      </c>
      <c r="E1758" s="7" t="s">
        <v>1735</v>
      </c>
      <c r="F1758" s="4" t="e">
        <f t="shared" si="57"/>
        <v>#N/A</v>
      </c>
    </row>
    <row r="1759" spans="1:6">
      <c r="A1759" s="2">
        <v>1820260159160</v>
      </c>
      <c r="B1759" s="1"/>
      <c r="C1759" s="9"/>
      <c r="D1759" s="6" t="s">
        <v>1735</v>
      </c>
      <c r="E1759" s="7" t="s">
        <v>1735</v>
      </c>
      <c r="F1759" s="4" t="e">
        <f t="shared" si="57"/>
        <v>#N/A</v>
      </c>
    </row>
    <row r="1760" spans="1:6">
      <c r="A1760" s="2">
        <v>1820294017124</v>
      </c>
      <c r="B1760" s="1"/>
      <c r="C1760" s="9"/>
      <c r="D1760" s="6" t="s">
        <v>1735</v>
      </c>
      <c r="E1760" s="7" t="s">
        <v>1735</v>
      </c>
      <c r="F1760" s="4" t="e">
        <f t="shared" si="57"/>
        <v>#N/A</v>
      </c>
    </row>
    <row r="1761" spans="1:6">
      <c r="A1761" s="2">
        <v>1820359540128</v>
      </c>
      <c r="B1761" s="1"/>
      <c r="C1761" s="9"/>
      <c r="D1761" s="6" t="s">
        <v>1735</v>
      </c>
      <c r="E1761" s="7" t="s">
        <v>1735</v>
      </c>
      <c r="F1761" s="4" t="e">
        <f t="shared" si="57"/>
        <v>#N/A</v>
      </c>
    </row>
    <row r="1762" spans="1:6">
      <c r="A1762" s="2">
        <v>1820393045049</v>
      </c>
      <c r="B1762" s="1"/>
      <c r="C1762" s="9"/>
      <c r="D1762" s="6" t="s">
        <v>1735</v>
      </c>
      <c r="E1762" s="7" t="s">
        <v>1735</v>
      </c>
      <c r="F1762" s="4" t="e">
        <f t="shared" si="57"/>
        <v>#N/A</v>
      </c>
    </row>
    <row r="1763" spans="1:6">
      <c r="A1763" s="2">
        <v>1820429232114</v>
      </c>
      <c r="B1763" s="1"/>
      <c r="C1763" s="9"/>
      <c r="D1763" s="6" t="s">
        <v>1735</v>
      </c>
      <c r="E1763" s="7" t="s">
        <v>1735</v>
      </c>
      <c r="F1763" s="4" t="e">
        <f t="shared" si="57"/>
        <v>#N/A</v>
      </c>
    </row>
    <row r="1764" spans="1:6">
      <c r="A1764" s="2">
        <v>1820439478041</v>
      </c>
      <c r="B1764" s="1"/>
      <c r="C1764" s="9"/>
      <c r="D1764" s="6" t="s">
        <v>1735</v>
      </c>
      <c r="E1764" s="7" t="s">
        <v>1735</v>
      </c>
      <c r="F1764" s="4" t="e">
        <f t="shared" si="57"/>
        <v>#N/A</v>
      </c>
    </row>
    <row r="1765" spans="1:6">
      <c r="A1765" s="2">
        <v>1820457540027</v>
      </c>
      <c r="B1765" s="1"/>
      <c r="C1765" s="9"/>
      <c r="D1765" s="6" t="s">
        <v>1735</v>
      </c>
      <c r="E1765" s="7" t="s">
        <v>1735</v>
      </c>
      <c r="F1765" s="4" t="e">
        <f t="shared" si="57"/>
        <v>#N/A</v>
      </c>
    </row>
    <row r="1766" spans="1:6">
      <c r="A1766" s="2">
        <v>1820522050006</v>
      </c>
      <c r="B1766" s="1"/>
      <c r="C1766" s="9"/>
      <c r="D1766" s="6" t="s">
        <v>1735</v>
      </c>
      <c r="E1766" s="7" t="s">
        <v>1735</v>
      </c>
      <c r="F1766" s="4" t="e">
        <f t="shared" si="57"/>
        <v>#N/A</v>
      </c>
    </row>
    <row r="1767" spans="1:6">
      <c r="A1767" s="2">
        <v>1820545234066</v>
      </c>
      <c r="B1767" s="1"/>
      <c r="C1767" s="9"/>
      <c r="D1767" s="6" t="s">
        <v>1735</v>
      </c>
      <c r="E1767" s="7" t="s">
        <v>1735</v>
      </c>
      <c r="F1767" s="4" t="e">
        <f t="shared" si="57"/>
        <v>#N/A</v>
      </c>
    </row>
    <row r="1768" spans="1:6">
      <c r="A1768" s="2">
        <v>1820562148072</v>
      </c>
      <c r="B1768" s="1"/>
      <c r="C1768" s="9"/>
      <c r="D1768" s="6" t="s">
        <v>1735</v>
      </c>
      <c r="E1768" s="7" t="s">
        <v>1735</v>
      </c>
      <c r="F1768" s="4" t="e">
        <f t="shared" si="57"/>
        <v>#N/A</v>
      </c>
    </row>
    <row r="1769" spans="1:6">
      <c r="A1769" s="2">
        <v>1820563032022</v>
      </c>
      <c r="B1769" s="1"/>
      <c r="C1769" s="9"/>
      <c r="D1769" s="6" t="s">
        <v>1735</v>
      </c>
      <c r="E1769" s="7" t="s">
        <v>1735</v>
      </c>
      <c r="F1769" s="4" t="e">
        <f t="shared" si="57"/>
        <v>#N/A</v>
      </c>
    </row>
    <row r="1770" spans="1:6">
      <c r="A1770" s="2">
        <v>1820592012082</v>
      </c>
      <c r="B1770" s="1"/>
      <c r="C1770" s="9"/>
      <c r="D1770" s="6" t="s">
        <v>1735</v>
      </c>
      <c r="E1770" s="7" t="s">
        <v>1735</v>
      </c>
      <c r="F1770" s="4" t="e">
        <f t="shared" si="57"/>
        <v>#N/A</v>
      </c>
    </row>
    <row r="1771" spans="1:6">
      <c r="A1771" s="2">
        <v>1820637050084</v>
      </c>
      <c r="B1771" s="1"/>
      <c r="C1771" s="9"/>
      <c r="D1771" s="6" t="s">
        <v>1735</v>
      </c>
      <c r="E1771" s="7" t="s">
        <v>1735</v>
      </c>
      <c r="F1771" s="4" t="e">
        <f t="shared" si="57"/>
        <v>#N/A</v>
      </c>
    </row>
    <row r="1772" spans="1:6">
      <c r="A1772" s="2">
        <v>1820661169049</v>
      </c>
      <c r="B1772" s="1"/>
      <c r="C1772" s="9"/>
      <c r="D1772" s="6" t="s">
        <v>1735</v>
      </c>
      <c r="E1772" s="7" t="s">
        <v>1735</v>
      </c>
      <c r="F1772" s="4" t="e">
        <f t="shared" si="57"/>
        <v>#N/A</v>
      </c>
    </row>
    <row r="1773" spans="1:6">
      <c r="A1773" s="2">
        <v>1820664410040</v>
      </c>
      <c r="B1773" s="1"/>
      <c r="C1773" s="9"/>
      <c r="D1773" s="6" t="s">
        <v>1735</v>
      </c>
      <c r="E1773" s="7" t="s">
        <v>1735</v>
      </c>
      <c r="F1773" s="4" t="e">
        <f t="shared" si="57"/>
        <v>#N/A</v>
      </c>
    </row>
    <row r="1774" spans="1:6">
      <c r="A1774" s="2">
        <v>1820672181426</v>
      </c>
      <c r="B1774" s="1"/>
      <c r="C1774" s="9"/>
      <c r="D1774" s="6" t="s">
        <v>1735</v>
      </c>
      <c r="E1774" s="7" t="s">
        <v>1735</v>
      </c>
      <c r="F1774" s="4" t="e">
        <f t="shared" si="57"/>
        <v>#N/A</v>
      </c>
    </row>
    <row r="1775" spans="1:6">
      <c r="A1775" s="2">
        <v>1820687085183</v>
      </c>
      <c r="B1775" s="1"/>
      <c r="C1775" s="9"/>
      <c r="D1775" s="6" t="s">
        <v>1735</v>
      </c>
      <c r="E1775" s="7" t="s">
        <v>1735</v>
      </c>
      <c r="F1775" s="4" t="e">
        <f t="shared" si="57"/>
        <v>#N/A</v>
      </c>
    </row>
    <row r="1776" spans="1:6">
      <c r="A1776" s="2">
        <v>1820695277045</v>
      </c>
      <c r="B1776" s="1"/>
      <c r="C1776" s="9"/>
      <c r="D1776" s="6" t="s">
        <v>1735</v>
      </c>
      <c r="E1776" s="7" t="s">
        <v>1735</v>
      </c>
      <c r="F1776" s="4" t="e">
        <f t="shared" si="57"/>
        <v>#N/A</v>
      </c>
    </row>
    <row r="1777" spans="1:6">
      <c r="A1777" s="2">
        <v>1820733075038</v>
      </c>
      <c r="B1777" s="1"/>
      <c r="C1777" s="9"/>
      <c r="D1777" s="6" t="s">
        <v>1735</v>
      </c>
      <c r="E1777" s="7" t="s">
        <v>1735</v>
      </c>
      <c r="F1777" s="4" t="e">
        <f t="shared" si="57"/>
        <v>#N/A</v>
      </c>
    </row>
    <row r="1778" spans="1:6">
      <c r="A1778" s="2">
        <v>1820735238246</v>
      </c>
      <c r="B1778" s="1"/>
      <c r="C1778" s="9"/>
      <c r="D1778" s="6" t="s">
        <v>1735</v>
      </c>
      <c r="E1778" s="7" t="s">
        <v>1735</v>
      </c>
      <c r="F1778" s="4" t="e">
        <f t="shared" si="57"/>
        <v>#N/A</v>
      </c>
    </row>
    <row r="1779" spans="1:6">
      <c r="A1779" s="2">
        <v>1820757306037</v>
      </c>
      <c r="B1779" s="1"/>
      <c r="C1779" s="9"/>
      <c r="D1779" s="6" t="s">
        <v>1735</v>
      </c>
      <c r="E1779" s="7" t="s">
        <v>1735</v>
      </c>
      <c r="F1779" s="4" t="e">
        <f t="shared" si="57"/>
        <v>#N/A</v>
      </c>
    </row>
    <row r="1780" spans="1:6">
      <c r="A1780" s="2">
        <v>1820778498131</v>
      </c>
      <c r="B1780" s="1"/>
      <c r="C1780" s="9"/>
      <c r="D1780" s="6" t="s">
        <v>1735</v>
      </c>
      <c r="E1780" s="7" t="s">
        <v>1735</v>
      </c>
      <c r="F1780" s="4" t="e">
        <f t="shared" si="57"/>
        <v>#N/A</v>
      </c>
    </row>
    <row r="1781" spans="1:6">
      <c r="A1781" s="2">
        <v>1820778551056</v>
      </c>
      <c r="B1781" s="1"/>
      <c r="C1781" s="9"/>
      <c r="D1781" s="6" t="s">
        <v>1735</v>
      </c>
      <c r="E1781" s="7" t="s">
        <v>1735</v>
      </c>
      <c r="F1781" s="4" t="e">
        <f t="shared" si="57"/>
        <v>#N/A</v>
      </c>
    </row>
    <row r="1782" spans="1:6">
      <c r="A1782" s="2">
        <v>1820845155037</v>
      </c>
      <c r="B1782" s="1"/>
      <c r="C1782" s="9"/>
      <c r="D1782" s="6" t="s">
        <v>1735</v>
      </c>
      <c r="E1782" s="7" t="s">
        <v>1735</v>
      </c>
      <c r="F1782" s="4" t="e">
        <f t="shared" si="57"/>
        <v>#N/A</v>
      </c>
    </row>
    <row r="1783" spans="1:6">
      <c r="A1783" s="2">
        <v>1820857672101</v>
      </c>
      <c r="B1783" s="1"/>
      <c r="C1783" s="9"/>
      <c r="D1783" s="6" t="s">
        <v>1735</v>
      </c>
      <c r="E1783" s="7" t="s">
        <v>1735</v>
      </c>
      <c r="F1783" s="4" t="e">
        <f t="shared" si="57"/>
        <v>#N/A</v>
      </c>
    </row>
    <row r="1784" spans="1:6">
      <c r="A1784" s="2">
        <v>1820863113094</v>
      </c>
      <c r="B1784" s="1"/>
      <c r="C1784" s="9"/>
      <c r="D1784" s="6" t="s">
        <v>1735</v>
      </c>
      <c r="E1784" s="7" t="s">
        <v>1735</v>
      </c>
      <c r="F1784" s="4" t="e">
        <f t="shared" si="57"/>
        <v>#N/A</v>
      </c>
    </row>
    <row r="1785" spans="1:6">
      <c r="A1785" s="2">
        <v>1820867482471</v>
      </c>
      <c r="B1785" s="1"/>
      <c r="C1785" s="9"/>
      <c r="D1785" s="6" t="s">
        <v>1735</v>
      </c>
      <c r="E1785" s="7" t="s">
        <v>1735</v>
      </c>
      <c r="F1785" s="4" t="e">
        <f t="shared" si="57"/>
        <v>#N/A</v>
      </c>
    </row>
    <row r="1786" spans="1:6">
      <c r="A1786" s="2">
        <v>1820872181251</v>
      </c>
      <c r="B1786" s="1"/>
      <c r="C1786" s="9"/>
      <c r="D1786" s="6" t="s">
        <v>1735</v>
      </c>
      <c r="E1786" s="7" t="s">
        <v>1735</v>
      </c>
      <c r="F1786" s="4" t="e">
        <f t="shared" si="57"/>
        <v>#N/A</v>
      </c>
    </row>
    <row r="1787" spans="1:6">
      <c r="A1787" s="2">
        <v>1820938185099</v>
      </c>
      <c r="B1787" s="1"/>
      <c r="C1787" s="9"/>
      <c r="D1787" s="6" t="s">
        <v>1735</v>
      </c>
      <c r="E1787" s="7" t="s">
        <v>1735</v>
      </c>
      <c r="F1787" s="4" t="e">
        <f t="shared" si="57"/>
        <v>#N/A</v>
      </c>
    </row>
    <row r="1788" spans="1:6">
      <c r="A1788" s="2">
        <v>1820956260170</v>
      </c>
      <c r="B1788" s="1"/>
      <c r="C1788" s="9"/>
      <c r="D1788" s="6" t="s">
        <v>1735</v>
      </c>
      <c r="E1788" s="7" t="s">
        <v>1735</v>
      </c>
      <c r="F1788" s="4" t="e">
        <f t="shared" si="57"/>
        <v>#N/A</v>
      </c>
    </row>
    <row r="1789" spans="1:6">
      <c r="A1789" s="2">
        <v>1820957012020</v>
      </c>
      <c r="B1789" s="1"/>
      <c r="C1789" s="9"/>
      <c r="D1789" s="6" t="s">
        <v>1735</v>
      </c>
      <c r="E1789" s="7" t="s">
        <v>1735</v>
      </c>
      <c r="F1789" s="4" t="e">
        <f t="shared" si="57"/>
        <v>#N/A</v>
      </c>
    </row>
    <row r="1790" spans="1:6">
      <c r="A1790" s="2">
        <v>1820962758059</v>
      </c>
      <c r="B1790" s="1"/>
      <c r="C1790" s="9"/>
      <c r="D1790" s="6" t="s">
        <v>1735</v>
      </c>
      <c r="E1790" s="7" t="s">
        <v>1735</v>
      </c>
      <c r="F1790" s="4" t="e">
        <f t="shared" si="57"/>
        <v>#N/A</v>
      </c>
    </row>
    <row r="1791" spans="1:6">
      <c r="A1791" s="2">
        <v>1820977333015</v>
      </c>
      <c r="B1791" s="1"/>
      <c r="C1791" s="9"/>
      <c r="D1791" s="6" t="s">
        <v>1735</v>
      </c>
      <c r="E1791" s="7" t="s">
        <v>1735</v>
      </c>
      <c r="F1791" s="4" t="e">
        <f t="shared" si="57"/>
        <v>#N/A</v>
      </c>
    </row>
    <row r="1792" spans="1:6">
      <c r="A1792" s="2">
        <v>1821078551145</v>
      </c>
      <c r="B1792" s="1"/>
      <c r="C1792" s="9"/>
      <c r="D1792" s="6" t="s">
        <v>1735</v>
      </c>
      <c r="E1792" s="7" t="s">
        <v>1735</v>
      </c>
      <c r="F1792" s="4" t="e">
        <f t="shared" si="57"/>
        <v>#N/A</v>
      </c>
    </row>
    <row r="1793" spans="1:6">
      <c r="A1793" s="2">
        <v>1821078646221</v>
      </c>
      <c r="B1793" s="1"/>
      <c r="C1793" s="9"/>
      <c r="D1793" s="6" t="s">
        <v>1735</v>
      </c>
      <c r="E1793" s="7" t="s">
        <v>1735</v>
      </c>
      <c r="F1793" s="4" t="e">
        <f t="shared" si="57"/>
        <v>#N/A</v>
      </c>
    </row>
    <row r="1794" spans="1:6">
      <c r="A1794" s="2">
        <v>1821080021258</v>
      </c>
      <c r="B1794" s="1"/>
      <c r="C1794" s="9"/>
      <c r="D1794" s="6" t="s">
        <v>1735</v>
      </c>
      <c r="E1794" s="7" t="s">
        <v>1735</v>
      </c>
      <c r="F1794" s="4" t="e">
        <f t="shared" si="57"/>
        <v>#N/A</v>
      </c>
    </row>
    <row r="1795" spans="1:6">
      <c r="A1795" s="2">
        <v>1821106088043</v>
      </c>
      <c r="B1795" s="1"/>
      <c r="C1795" s="9"/>
      <c r="D1795" s="6" t="s">
        <v>1735</v>
      </c>
      <c r="E1795" s="7" t="s">
        <v>1735</v>
      </c>
      <c r="F1795" s="4" t="e">
        <f t="shared" ref="F1795:F1858" si="58">VLOOKUP(E1795,A:A,1,0)</f>
        <v>#N/A</v>
      </c>
    </row>
    <row r="1796" spans="1:6">
      <c r="A1796" s="2">
        <v>1821185194043</v>
      </c>
      <c r="B1796" s="1"/>
      <c r="C1796" s="9"/>
      <c r="D1796" s="6" t="s">
        <v>1735</v>
      </c>
      <c r="E1796" s="7" t="s">
        <v>1735</v>
      </c>
      <c r="F1796" s="4" t="e">
        <f t="shared" si="58"/>
        <v>#N/A</v>
      </c>
    </row>
    <row r="1797" spans="1:6">
      <c r="A1797" s="2">
        <v>1821256162047</v>
      </c>
      <c r="B1797" s="1"/>
      <c r="C1797" s="9"/>
      <c r="D1797" s="6" t="s">
        <v>1735</v>
      </c>
      <c r="E1797" s="7" t="s">
        <v>1735</v>
      </c>
      <c r="F1797" s="4" t="e">
        <f t="shared" si="58"/>
        <v>#N/A</v>
      </c>
    </row>
    <row r="1798" spans="1:6">
      <c r="A1798" s="2">
        <v>1821267482105</v>
      </c>
      <c r="B1798" s="1"/>
      <c r="C1798" s="9"/>
      <c r="D1798" s="6" t="s">
        <v>1735</v>
      </c>
      <c r="E1798" s="7" t="s">
        <v>1735</v>
      </c>
      <c r="F1798" s="4" t="e">
        <f t="shared" si="58"/>
        <v>#N/A</v>
      </c>
    </row>
    <row r="1799" spans="1:6">
      <c r="A1799" s="2">
        <v>1821292063020</v>
      </c>
      <c r="B1799" s="1"/>
      <c r="C1799" s="9"/>
      <c r="D1799" s="6" t="s">
        <v>1735</v>
      </c>
      <c r="E1799" s="7" t="s">
        <v>1735</v>
      </c>
      <c r="F1799" s="4" t="e">
        <f t="shared" si="58"/>
        <v>#N/A</v>
      </c>
    </row>
    <row r="1800" spans="1:6">
      <c r="A1800" s="2">
        <v>1830159560146</v>
      </c>
      <c r="B1800" s="1"/>
      <c r="C1800" s="9"/>
      <c r="D1800" s="6" t="s">
        <v>1735</v>
      </c>
      <c r="E1800" s="7" t="s">
        <v>1735</v>
      </c>
      <c r="F1800" s="4" t="e">
        <f t="shared" si="58"/>
        <v>#N/A</v>
      </c>
    </row>
    <row r="1801" spans="1:6">
      <c r="A1801" s="2">
        <v>1830160159128</v>
      </c>
      <c r="B1801" s="1"/>
      <c r="C1801" s="9"/>
      <c r="D1801" s="6" t="s">
        <v>1735</v>
      </c>
      <c r="E1801" s="7" t="s">
        <v>1735</v>
      </c>
      <c r="F1801" s="4" t="e">
        <f t="shared" si="58"/>
        <v>#N/A</v>
      </c>
    </row>
    <row r="1802" spans="1:6">
      <c r="A1802" s="2">
        <v>1830171486027</v>
      </c>
      <c r="B1802" s="1"/>
      <c r="C1802" s="9"/>
      <c r="D1802" s="6" t="s">
        <v>1735</v>
      </c>
      <c r="E1802" s="7" t="s">
        <v>1735</v>
      </c>
      <c r="F1802" s="4" t="e">
        <f t="shared" si="58"/>
        <v>#N/A</v>
      </c>
    </row>
    <row r="1803" spans="1:6">
      <c r="A1803" s="2">
        <v>1830192025074</v>
      </c>
      <c r="B1803" s="1"/>
      <c r="C1803" s="9"/>
      <c r="D1803" s="6" t="s">
        <v>1735</v>
      </c>
      <c r="E1803" s="7" t="s">
        <v>1735</v>
      </c>
      <c r="F1803" s="4" t="e">
        <f t="shared" si="58"/>
        <v>#N/A</v>
      </c>
    </row>
    <row r="1804" spans="1:6">
      <c r="A1804" s="2">
        <v>1830235238462</v>
      </c>
      <c r="B1804" s="1"/>
      <c r="C1804" s="9"/>
      <c r="D1804" s="6" t="s">
        <v>1735</v>
      </c>
      <c r="E1804" s="7" t="s">
        <v>1735</v>
      </c>
      <c r="F1804" s="4" t="e">
        <f t="shared" si="58"/>
        <v>#N/A</v>
      </c>
    </row>
    <row r="1805" spans="1:6">
      <c r="A1805" s="2">
        <v>1830242218416</v>
      </c>
      <c r="B1805" s="1"/>
      <c r="C1805" s="9"/>
      <c r="D1805" s="6" t="s">
        <v>1735</v>
      </c>
      <c r="E1805" s="7" t="s">
        <v>1735</v>
      </c>
      <c r="F1805" s="4" t="e">
        <f t="shared" si="58"/>
        <v>#N/A</v>
      </c>
    </row>
    <row r="1806" spans="1:6">
      <c r="A1806" s="2">
        <v>1830269382038</v>
      </c>
      <c r="B1806" s="1"/>
      <c r="C1806" s="9"/>
      <c r="D1806" s="6" t="s">
        <v>1735</v>
      </c>
      <c r="E1806" s="7" t="s">
        <v>1735</v>
      </c>
      <c r="F1806" s="4" t="e">
        <f t="shared" si="58"/>
        <v>#N/A</v>
      </c>
    </row>
    <row r="1807" spans="1:6">
      <c r="A1807" s="2">
        <v>1830284007054</v>
      </c>
      <c r="B1807" s="1"/>
      <c r="C1807" s="9"/>
      <c r="D1807" s="6" t="s">
        <v>1735</v>
      </c>
      <c r="E1807" s="7" t="s">
        <v>1735</v>
      </c>
      <c r="F1807" s="4" t="e">
        <f t="shared" si="58"/>
        <v>#N/A</v>
      </c>
    </row>
    <row r="1808" spans="1:6">
      <c r="A1808" s="2">
        <v>1830350502120</v>
      </c>
      <c r="B1808" s="1"/>
      <c r="C1808" s="9"/>
      <c r="D1808" s="6" t="s">
        <v>1735</v>
      </c>
      <c r="E1808" s="7" t="s">
        <v>1735</v>
      </c>
      <c r="F1808" s="4" t="e">
        <f t="shared" si="58"/>
        <v>#N/A</v>
      </c>
    </row>
    <row r="1809" spans="1:6">
      <c r="A1809" s="2">
        <v>1830354395379</v>
      </c>
      <c r="B1809" s="1"/>
      <c r="C1809" s="9"/>
      <c r="D1809" s="6" t="s">
        <v>1735</v>
      </c>
      <c r="E1809" s="7" t="s">
        <v>1735</v>
      </c>
      <c r="F1809" s="4" t="e">
        <f t="shared" si="58"/>
        <v>#N/A</v>
      </c>
    </row>
    <row r="1810" spans="1:6">
      <c r="A1810" s="2">
        <v>1830362193061</v>
      </c>
      <c r="B1810" s="1"/>
      <c r="C1810" s="9"/>
      <c r="D1810" s="6" t="s">
        <v>1735</v>
      </c>
      <c r="E1810" s="7" t="s">
        <v>1735</v>
      </c>
      <c r="F1810" s="4" t="e">
        <f t="shared" si="58"/>
        <v>#N/A</v>
      </c>
    </row>
    <row r="1811" spans="1:6">
      <c r="A1811" s="2">
        <v>1830388160127</v>
      </c>
      <c r="B1811" s="1"/>
      <c r="C1811" s="9"/>
      <c r="D1811" s="6" t="s">
        <v>1735</v>
      </c>
      <c r="E1811" s="7" t="s">
        <v>1735</v>
      </c>
      <c r="F1811" s="4" t="e">
        <f t="shared" si="58"/>
        <v>#N/A</v>
      </c>
    </row>
    <row r="1812" spans="1:6">
      <c r="A1812" s="2">
        <v>1830390010157</v>
      </c>
      <c r="B1812" s="1"/>
      <c r="C1812" s="9"/>
      <c r="D1812" s="6" t="s">
        <v>1735</v>
      </c>
      <c r="E1812" s="7" t="s">
        <v>1735</v>
      </c>
      <c r="F1812" s="4" t="e">
        <f t="shared" si="58"/>
        <v>#N/A</v>
      </c>
    </row>
    <row r="1813" spans="1:6">
      <c r="A1813" s="2">
        <v>1830391326042</v>
      </c>
      <c r="B1813" s="1"/>
      <c r="C1813" s="9"/>
      <c r="D1813" s="6" t="s">
        <v>1735</v>
      </c>
      <c r="E1813" s="7" t="s">
        <v>1735</v>
      </c>
      <c r="F1813" s="4" t="e">
        <f t="shared" si="58"/>
        <v>#N/A</v>
      </c>
    </row>
    <row r="1814" spans="1:6">
      <c r="A1814" s="2">
        <v>1830394081086</v>
      </c>
      <c r="B1814" s="1"/>
      <c r="C1814" s="9"/>
      <c r="D1814" s="6" t="s">
        <v>1735</v>
      </c>
      <c r="E1814" s="7" t="s">
        <v>1735</v>
      </c>
      <c r="F1814" s="4" t="e">
        <f t="shared" si="58"/>
        <v>#N/A</v>
      </c>
    </row>
    <row r="1815" spans="1:6">
      <c r="A1815" s="2">
        <v>1830412174047</v>
      </c>
      <c r="B1815" s="1"/>
      <c r="C1815" s="9"/>
      <c r="D1815" s="6" t="s">
        <v>1735</v>
      </c>
      <c r="E1815" s="7" t="s">
        <v>1735</v>
      </c>
      <c r="F1815" s="4" t="e">
        <f t="shared" si="58"/>
        <v>#N/A</v>
      </c>
    </row>
    <row r="1816" spans="1:6">
      <c r="A1816" s="2">
        <v>1830467482203</v>
      </c>
      <c r="B1816" s="1"/>
      <c r="C1816" s="9"/>
      <c r="D1816" s="6" t="s">
        <v>1735</v>
      </c>
      <c r="E1816" s="7" t="s">
        <v>1735</v>
      </c>
      <c r="F1816" s="4" t="e">
        <f t="shared" si="58"/>
        <v>#N/A</v>
      </c>
    </row>
    <row r="1817" spans="1:6">
      <c r="A1817" s="2">
        <v>1830469383136</v>
      </c>
      <c r="B1817" s="1"/>
      <c r="C1817" s="9"/>
      <c r="D1817" s="6" t="s">
        <v>1735</v>
      </c>
      <c r="E1817" s="7" t="s">
        <v>1735</v>
      </c>
      <c r="F1817" s="4" t="e">
        <f t="shared" si="58"/>
        <v>#N/A</v>
      </c>
    </row>
    <row r="1818" spans="1:6">
      <c r="A1818" s="2">
        <v>1830495199022</v>
      </c>
      <c r="B1818" s="1"/>
      <c r="C1818" s="9"/>
      <c r="D1818" s="6" t="s">
        <v>1735</v>
      </c>
      <c r="E1818" s="7" t="s">
        <v>1735</v>
      </c>
      <c r="F1818" s="4" t="e">
        <f t="shared" si="58"/>
        <v>#N/A</v>
      </c>
    </row>
    <row r="1819" spans="1:6">
      <c r="A1819" s="2">
        <v>1830544184180</v>
      </c>
      <c r="B1819" s="1"/>
      <c r="C1819" s="9"/>
      <c r="D1819" s="6" t="s">
        <v>1735</v>
      </c>
      <c r="E1819" s="7" t="s">
        <v>1735</v>
      </c>
      <c r="F1819" s="4" t="e">
        <f t="shared" si="58"/>
        <v>#N/A</v>
      </c>
    </row>
    <row r="1820" spans="1:6">
      <c r="A1820" s="2">
        <v>1830557630052</v>
      </c>
      <c r="B1820" s="1"/>
      <c r="C1820" s="9"/>
      <c r="D1820" s="6" t="s">
        <v>1735</v>
      </c>
      <c r="E1820" s="7" t="s">
        <v>1735</v>
      </c>
      <c r="F1820" s="4" t="e">
        <f t="shared" si="58"/>
        <v>#N/A</v>
      </c>
    </row>
    <row r="1821" spans="1:6">
      <c r="A1821" s="2">
        <v>1830562765034</v>
      </c>
      <c r="B1821" s="1"/>
      <c r="C1821" s="9"/>
      <c r="D1821" s="6" t="s">
        <v>1735</v>
      </c>
      <c r="E1821" s="7" t="s">
        <v>1735</v>
      </c>
      <c r="F1821" s="4" t="e">
        <f t="shared" si="58"/>
        <v>#N/A</v>
      </c>
    </row>
    <row r="1822" spans="1:6">
      <c r="A1822" s="2">
        <v>1830575114347</v>
      </c>
      <c r="B1822" s="1"/>
      <c r="C1822" s="9"/>
      <c r="D1822" s="6" t="s">
        <v>1735</v>
      </c>
      <c r="E1822" s="7" t="s">
        <v>1735</v>
      </c>
      <c r="F1822" s="4" t="e">
        <f t="shared" si="58"/>
        <v>#N/A</v>
      </c>
    </row>
    <row r="1823" spans="1:6">
      <c r="A1823" s="2">
        <v>1830578646331</v>
      </c>
      <c r="B1823" s="1"/>
      <c r="C1823" s="9"/>
      <c r="D1823" s="6" t="s">
        <v>1735</v>
      </c>
      <c r="E1823" s="7" t="s">
        <v>1735</v>
      </c>
      <c r="F1823" s="4" t="e">
        <f t="shared" si="58"/>
        <v>#N/A</v>
      </c>
    </row>
    <row r="1824" spans="1:6">
      <c r="A1824" s="2">
        <v>1830593048100</v>
      </c>
      <c r="B1824" s="1"/>
      <c r="C1824" s="9"/>
      <c r="D1824" s="6" t="s">
        <v>1735</v>
      </c>
      <c r="E1824" s="7" t="s">
        <v>1735</v>
      </c>
      <c r="F1824" s="4" t="e">
        <f t="shared" si="58"/>
        <v>#N/A</v>
      </c>
    </row>
    <row r="1825" spans="1:6">
      <c r="A1825" s="2">
        <v>1830594052089</v>
      </c>
      <c r="B1825" s="1"/>
      <c r="C1825" s="9"/>
      <c r="D1825" s="6" t="s">
        <v>1735</v>
      </c>
      <c r="E1825" s="7" t="s">
        <v>1735</v>
      </c>
      <c r="F1825" s="4" t="e">
        <f t="shared" si="58"/>
        <v>#N/A</v>
      </c>
    </row>
    <row r="1826" spans="1:6">
      <c r="A1826" s="2">
        <v>1830613055269</v>
      </c>
      <c r="B1826" s="1"/>
      <c r="C1826" s="9"/>
      <c r="D1826" s="6" t="s">
        <v>1735</v>
      </c>
      <c r="E1826" s="7" t="s">
        <v>1735</v>
      </c>
      <c r="F1826" s="4" t="e">
        <f t="shared" si="58"/>
        <v>#N/A</v>
      </c>
    </row>
    <row r="1827" spans="1:6">
      <c r="A1827" s="2">
        <v>1830625056276</v>
      </c>
      <c r="B1827" s="1"/>
      <c r="C1827" s="9"/>
      <c r="D1827" s="6" t="s">
        <v>1735</v>
      </c>
      <c r="E1827" s="7" t="s">
        <v>1735</v>
      </c>
      <c r="F1827" s="4" t="e">
        <f t="shared" si="58"/>
        <v>#N/A</v>
      </c>
    </row>
    <row r="1828" spans="1:6">
      <c r="A1828" s="2">
        <v>1830657672171</v>
      </c>
      <c r="B1828" s="1"/>
      <c r="C1828" s="9"/>
      <c r="D1828" s="6" t="s">
        <v>1735</v>
      </c>
      <c r="E1828" s="7" t="s">
        <v>1735</v>
      </c>
      <c r="F1828" s="4" t="e">
        <f t="shared" si="58"/>
        <v>#N/A</v>
      </c>
    </row>
    <row r="1829" spans="1:6">
      <c r="A1829" s="2">
        <v>1830663113141</v>
      </c>
      <c r="B1829" s="1"/>
      <c r="C1829" s="9"/>
      <c r="D1829" s="6" t="s">
        <v>1735</v>
      </c>
      <c r="E1829" s="7" t="s">
        <v>1735</v>
      </c>
      <c r="F1829" s="4" t="e">
        <f t="shared" si="58"/>
        <v>#N/A</v>
      </c>
    </row>
    <row r="1830" spans="1:6">
      <c r="A1830" s="2">
        <v>1830706088137</v>
      </c>
      <c r="B1830" s="1"/>
      <c r="C1830" s="9"/>
      <c r="D1830" s="6" t="s">
        <v>1735</v>
      </c>
      <c r="E1830" s="7" t="s">
        <v>1735</v>
      </c>
      <c r="F1830" s="4" t="e">
        <f t="shared" si="58"/>
        <v>#N/A</v>
      </c>
    </row>
    <row r="1831" spans="1:6">
      <c r="A1831" s="2">
        <v>1830714258012</v>
      </c>
      <c r="B1831" s="1"/>
      <c r="C1831" s="9"/>
      <c r="D1831" s="6" t="s">
        <v>1735</v>
      </c>
      <c r="E1831" s="7" t="s">
        <v>1735</v>
      </c>
      <c r="F1831" s="4" t="e">
        <f t="shared" si="58"/>
        <v>#N/A</v>
      </c>
    </row>
    <row r="1832" spans="1:6">
      <c r="A1832" s="2">
        <v>1830799131514</v>
      </c>
      <c r="B1832" s="1"/>
      <c r="C1832" s="9"/>
      <c r="D1832" s="6" t="s">
        <v>1735</v>
      </c>
      <c r="E1832" s="7" t="s">
        <v>1735</v>
      </c>
      <c r="F1832" s="4" t="e">
        <f t="shared" si="58"/>
        <v>#N/A</v>
      </c>
    </row>
    <row r="1833" spans="1:6">
      <c r="A1833" s="2">
        <v>1830812300031</v>
      </c>
      <c r="B1833" s="1"/>
      <c r="C1833" s="9"/>
      <c r="D1833" s="6" t="s">
        <v>1735</v>
      </c>
      <c r="E1833" s="7" t="s">
        <v>1735</v>
      </c>
      <c r="F1833" s="4" t="e">
        <f t="shared" si="58"/>
        <v>#N/A</v>
      </c>
    </row>
    <row r="1834" spans="1:6">
      <c r="A1834" s="2">
        <v>1830844109194</v>
      </c>
      <c r="B1834" s="1"/>
      <c r="C1834" s="9"/>
      <c r="D1834" s="6" t="s">
        <v>1735</v>
      </c>
      <c r="E1834" s="7" t="s">
        <v>1735</v>
      </c>
      <c r="F1834" s="4" t="e">
        <f t="shared" si="58"/>
        <v>#N/A</v>
      </c>
    </row>
    <row r="1835" spans="1:6">
      <c r="A1835" s="2">
        <v>1830892025072</v>
      </c>
      <c r="B1835" s="1"/>
      <c r="C1835" s="9"/>
      <c r="D1835" s="6" t="s">
        <v>1735</v>
      </c>
      <c r="E1835" s="7" t="s">
        <v>1735</v>
      </c>
      <c r="F1835" s="4" t="e">
        <f t="shared" si="58"/>
        <v>#N/A</v>
      </c>
    </row>
    <row r="1836" spans="1:6">
      <c r="A1836" s="2">
        <v>1830916374045</v>
      </c>
      <c r="B1836" s="1"/>
      <c r="C1836" s="9"/>
      <c r="D1836" s="6" t="s">
        <v>1735</v>
      </c>
      <c r="E1836" s="7" t="s">
        <v>1735</v>
      </c>
      <c r="F1836" s="4" t="e">
        <f t="shared" si="58"/>
        <v>#N/A</v>
      </c>
    </row>
    <row r="1837" spans="1:6">
      <c r="A1837" s="2">
        <v>1830936044040</v>
      </c>
      <c r="B1837" s="1"/>
      <c r="C1837" s="9"/>
      <c r="D1837" s="6" t="s">
        <v>1735</v>
      </c>
      <c r="E1837" s="7" t="s">
        <v>1735</v>
      </c>
      <c r="F1837" s="4" t="e">
        <f t="shared" si="58"/>
        <v>#N/A</v>
      </c>
    </row>
    <row r="1838" spans="1:6">
      <c r="A1838" s="2">
        <v>1830942218380</v>
      </c>
      <c r="B1838" s="1"/>
      <c r="C1838" s="9"/>
      <c r="D1838" s="6" t="s">
        <v>1735</v>
      </c>
      <c r="E1838" s="7" t="s">
        <v>1735</v>
      </c>
      <c r="F1838" s="4" t="e">
        <f t="shared" si="58"/>
        <v>#N/A</v>
      </c>
    </row>
    <row r="1839" spans="1:6">
      <c r="A1839" s="2">
        <v>1830957012020</v>
      </c>
      <c r="B1839" s="1"/>
      <c r="C1839" s="9"/>
      <c r="D1839" s="6" t="s">
        <v>1735</v>
      </c>
      <c r="E1839" s="7" t="s">
        <v>1735</v>
      </c>
      <c r="F1839" s="4" t="e">
        <f t="shared" si="58"/>
        <v>#N/A</v>
      </c>
    </row>
    <row r="1840" spans="1:6">
      <c r="A1840" s="2">
        <v>1830959512295</v>
      </c>
      <c r="B1840" s="1"/>
      <c r="C1840" s="9"/>
      <c r="D1840" s="6" t="s">
        <v>1735</v>
      </c>
      <c r="E1840" s="7" t="s">
        <v>1735</v>
      </c>
      <c r="F1840" s="4" t="e">
        <f t="shared" si="58"/>
        <v>#N/A</v>
      </c>
    </row>
    <row r="1841" spans="1:6">
      <c r="A1841" s="2">
        <v>1830975114266</v>
      </c>
      <c r="B1841" s="1"/>
      <c r="C1841" s="9"/>
      <c r="D1841" s="6" t="s">
        <v>1735</v>
      </c>
      <c r="E1841" s="7" t="s">
        <v>1735</v>
      </c>
      <c r="F1841" s="4" t="e">
        <f t="shared" si="58"/>
        <v>#N/A</v>
      </c>
    </row>
    <row r="1842" spans="1:6">
      <c r="A1842" s="2">
        <v>1831012202079</v>
      </c>
      <c r="B1842" s="1"/>
      <c r="C1842" s="9"/>
      <c r="D1842" s="6" t="s">
        <v>1735</v>
      </c>
      <c r="E1842" s="7" t="s">
        <v>1735</v>
      </c>
      <c r="F1842" s="4" t="e">
        <f t="shared" si="58"/>
        <v>#N/A</v>
      </c>
    </row>
    <row r="1843" spans="1:6">
      <c r="A1843" s="2">
        <v>1831057672103</v>
      </c>
      <c r="B1843" s="1"/>
      <c r="C1843" s="9"/>
      <c r="D1843" s="6" t="s">
        <v>1735</v>
      </c>
      <c r="E1843" s="7" t="s">
        <v>1735</v>
      </c>
      <c r="F1843" s="4" t="e">
        <f t="shared" si="58"/>
        <v>#N/A</v>
      </c>
    </row>
    <row r="1844" spans="1:6">
      <c r="A1844" s="2">
        <v>1831067482321</v>
      </c>
      <c r="B1844" s="1"/>
      <c r="C1844" s="9"/>
      <c r="D1844" s="6" t="s">
        <v>1735</v>
      </c>
      <c r="E1844" s="7" t="s">
        <v>1735</v>
      </c>
      <c r="F1844" s="4" t="e">
        <f t="shared" si="58"/>
        <v>#N/A</v>
      </c>
    </row>
    <row r="1845" spans="1:6">
      <c r="A1845" s="2">
        <v>1831098735038</v>
      </c>
      <c r="B1845" s="1"/>
      <c r="C1845" s="9"/>
      <c r="D1845" s="6" t="s">
        <v>1735</v>
      </c>
      <c r="E1845" s="7" t="s">
        <v>1735</v>
      </c>
      <c r="F1845" s="4" t="e">
        <f t="shared" si="58"/>
        <v>#N/A</v>
      </c>
    </row>
    <row r="1846" spans="1:6">
      <c r="A1846" s="2">
        <v>1831160471030</v>
      </c>
      <c r="B1846" s="1"/>
      <c r="C1846" s="9"/>
      <c r="D1846" s="6" t="s">
        <v>1735</v>
      </c>
      <c r="E1846" s="7" t="s">
        <v>1735</v>
      </c>
      <c r="F1846" s="4" t="e">
        <f t="shared" si="58"/>
        <v>#N/A</v>
      </c>
    </row>
    <row r="1847" spans="1:6">
      <c r="A1847" s="2">
        <v>1831241018117</v>
      </c>
      <c r="B1847" s="1"/>
      <c r="C1847" s="9"/>
      <c r="D1847" s="6" t="s">
        <v>1735</v>
      </c>
      <c r="E1847" s="7" t="s">
        <v>1735</v>
      </c>
      <c r="F1847" s="4" t="e">
        <f t="shared" si="58"/>
        <v>#N/A</v>
      </c>
    </row>
    <row r="1848" spans="1:6">
      <c r="A1848" s="2">
        <v>1831245208037</v>
      </c>
      <c r="B1848" s="1"/>
      <c r="C1848" s="9"/>
      <c r="D1848" s="6" t="s">
        <v>1735</v>
      </c>
      <c r="E1848" s="7" t="s">
        <v>1735</v>
      </c>
      <c r="F1848" s="4" t="e">
        <f t="shared" si="58"/>
        <v>#N/A</v>
      </c>
    </row>
    <row r="1849" spans="1:6">
      <c r="A1849" s="2">
        <v>1831260159128</v>
      </c>
      <c r="B1849" s="1"/>
      <c r="C1849" s="9"/>
      <c r="D1849" s="6" t="s">
        <v>1735</v>
      </c>
      <c r="E1849" s="7" t="s">
        <v>1735</v>
      </c>
      <c r="F1849" s="4" t="e">
        <f t="shared" si="58"/>
        <v>#N/A</v>
      </c>
    </row>
    <row r="1850" spans="1:6">
      <c r="A1850" s="2">
        <v>1831271342018</v>
      </c>
      <c r="B1850" s="1"/>
      <c r="C1850" s="9"/>
      <c r="D1850" s="6" t="s">
        <v>1735</v>
      </c>
      <c r="E1850" s="7" t="s">
        <v>1735</v>
      </c>
      <c r="F1850" s="4" t="e">
        <f t="shared" si="58"/>
        <v>#N/A</v>
      </c>
    </row>
    <row r="1851" spans="1:6">
      <c r="A1851" s="2">
        <v>1831292012098</v>
      </c>
      <c r="B1851" s="1"/>
      <c r="C1851" s="9"/>
      <c r="D1851" s="6" t="s">
        <v>1735</v>
      </c>
      <c r="E1851" s="7" t="s">
        <v>1735</v>
      </c>
      <c r="F1851" s="4" t="e">
        <f t="shared" si="58"/>
        <v>#N/A</v>
      </c>
    </row>
    <row r="1852" spans="1:6">
      <c r="A1852" s="2">
        <v>1831293045072</v>
      </c>
      <c r="B1852" s="1"/>
      <c r="C1852" s="9"/>
      <c r="D1852" s="6" t="s">
        <v>1735</v>
      </c>
      <c r="E1852" s="7" t="s">
        <v>1735</v>
      </c>
      <c r="F1852" s="4" t="e">
        <f t="shared" si="58"/>
        <v>#N/A</v>
      </c>
    </row>
    <row r="1853" spans="1:6">
      <c r="A1853" s="2">
        <v>1840113056087</v>
      </c>
      <c r="B1853" s="1"/>
      <c r="C1853" s="9"/>
      <c r="D1853" s="6" t="s">
        <v>1735</v>
      </c>
      <c r="E1853" s="7" t="s">
        <v>1735</v>
      </c>
      <c r="F1853" s="4" t="e">
        <f t="shared" si="58"/>
        <v>#N/A</v>
      </c>
    </row>
    <row r="1854" spans="1:6">
      <c r="A1854" s="2">
        <v>1840267348012</v>
      </c>
      <c r="B1854" s="1"/>
      <c r="C1854" s="9"/>
      <c r="D1854" s="6" t="s">
        <v>1735</v>
      </c>
      <c r="E1854" s="7" t="s">
        <v>1735</v>
      </c>
      <c r="F1854" s="4" t="e">
        <f t="shared" si="58"/>
        <v>#N/A</v>
      </c>
    </row>
    <row r="1855" spans="1:6">
      <c r="A1855" s="2">
        <v>1840292004047</v>
      </c>
      <c r="B1855" s="1"/>
      <c r="C1855" s="9"/>
      <c r="D1855" s="6" t="s">
        <v>1735</v>
      </c>
      <c r="E1855" s="7" t="s">
        <v>1735</v>
      </c>
      <c r="F1855" s="4" t="e">
        <f t="shared" si="58"/>
        <v>#N/A</v>
      </c>
    </row>
    <row r="1856" spans="1:6">
      <c r="A1856" s="2">
        <v>1840293029048</v>
      </c>
      <c r="B1856" s="1"/>
      <c r="C1856" s="9"/>
      <c r="D1856" s="6" t="s">
        <v>1735</v>
      </c>
      <c r="E1856" s="7" t="s">
        <v>1735</v>
      </c>
      <c r="F1856" s="4" t="e">
        <f t="shared" si="58"/>
        <v>#N/A</v>
      </c>
    </row>
    <row r="1857" spans="1:6">
      <c r="A1857" s="2">
        <v>1840333318072</v>
      </c>
      <c r="B1857" s="1"/>
      <c r="C1857" s="9"/>
      <c r="D1857" s="6" t="s">
        <v>1735</v>
      </c>
      <c r="E1857" s="7" t="s">
        <v>1735</v>
      </c>
      <c r="F1857" s="4" t="e">
        <f t="shared" si="58"/>
        <v>#N/A</v>
      </c>
    </row>
    <row r="1858" spans="1:6">
      <c r="A1858" s="2">
        <v>1840378158011</v>
      </c>
      <c r="B1858" s="1"/>
      <c r="C1858" s="9"/>
      <c r="D1858" s="6" t="s">
        <v>1735</v>
      </c>
      <c r="E1858" s="7" t="s">
        <v>1735</v>
      </c>
      <c r="F1858" s="4" t="e">
        <f t="shared" si="58"/>
        <v>#N/A</v>
      </c>
    </row>
    <row r="1859" spans="1:6">
      <c r="A1859" s="2">
        <v>1840379191147</v>
      </c>
      <c r="B1859" s="1"/>
      <c r="C1859" s="9"/>
      <c r="D1859" s="6" t="s">
        <v>1735</v>
      </c>
      <c r="E1859" s="7" t="s">
        <v>1735</v>
      </c>
      <c r="F1859" s="4" t="e">
        <f t="shared" ref="F1859:F1922" si="59">VLOOKUP(E1859,A:A,1,0)</f>
        <v>#N/A</v>
      </c>
    </row>
    <row r="1860" spans="1:6">
      <c r="A1860" s="2">
        <v>1840433243017</v>
      </c>
      <c r="B1860" s="1"/>
      <c r="C1860" s="9"/>
      <c r="D1860" s="6" t="s">
        <v>1735</v>
      </c>
      <c r="E1860" s="7" t="s">
        <v>1735</v>
      </c>
      <c r="F1860" s="4" t="e">
        <f t="shared" si="59"/>
        <v>#N/A</v>
      </c>
    </row>
    <row r="1861" spans="1:6">
      <c r="A1861" s="2">
        <v>1840442095011</v>
      </c>
      <c r="B1861" s="1"/>
      <c r="C1861" s="9"/>
      <c r="D1861" s="6" t="s">
        <v>1735</v>
      </c>
      <c r="E1861" s="7" t="s">
        <v>1735</v>
      </c>
      <c r="F1861" s="4" t="e">
        <f t="shared" si="59"/>
        <v>#N/A</v>
      </c>
    </row>
    <row r="1862" spans="1:6">
      <c r="A1862" s="2">
        <v>1840457672196</v>
      </c>
      <c r="B1862" s="1"/>
      <c r="C1862" s="9"/>
      <c r="D1862" s="6" t="s">
        <v>1735</v>
      </c>
      <c r="E1862" s="7" t="s">
        <v>1735</v>
      </c>
      <c r="F1862" s="4" t="e">
        <f t="shared" si="59"/>
        <v>#N/A</v>
      </c>
    </row>
    <row r="1863" spans="1:6">
      <c r="A1863" s="2">
        <v>1840526198061</v>
      </c>
      <c r="B1863" s="1"/>
      <c r="C1863" s="9"/>
      <c r="D1863" s="6" t="s">
        <v>1735</v>
      </c>
      <c r="E1863" s="7" t="s">
        <v>1735</v>
      </c>
      <c r="F1863" s="4" t="e">
        <f t="shared" si="59"/>
        <v>#N/A</v>
      </c>
    </row>
    <row r="1864" spans="1:6">
      <c r="A1864" s="2">
        <v>1840535288009</v>
      </c>
      <c r="B1864" s="1"/>
      <c r="C1864" s="9"/>
      <c r="D1864" s="6" t="s">
        <v>1735</v>
      </c>
      <c r="E1864" s="7" t="s">
        <v>1735</v>
      </c>
      <c r="F1864" s="4" t="e">
        <f t="shared" si="59"/>
        <v>#N/A</v>
      </c>
    </row>
    <row r="1865" spans="1:6">
      <c r="A1865" s="2">
        <v>1840569382098</v>
      </c>
      <c r="B1865" s="1"/>
      <c r="C1865" s="9"/>
      <c r="D1865" s="6" t="s">
        <v>1735</v>
      </c>
      <c r="E1865" s="7" t="s">
        <v>1735</v>
      </c>
      <c r="F1865" s="4" t="e">
        <f t="shared" si="59"/>
        <v>#N/A</v>
      </c>
    </row>
    <row r="1866" spans="1:6">
      <c r="A1866" s="2">
        <v>1840578361014</v>
      </c>
      <c r="B1866" s="1"/>
      <c r="C1866" s="9"/>
      <c r="D1866" s="6" t="s">
        <v>1735</v>
      </c>
      <c r="E1866" s="7" t="s">
        <v>1735</v>
      </c>
      <c r="F1866" s="4" t="e">
        <f t="shared" si="59"/>
        <v>#N/A</v>
      </c>
    </row>
    <row r="1867" spans="1:6">
      <c r="A1867" s="2">
        <v>1840591174023</v>
      </c>
      <c r="B1867" s="1"/>
      <c r="C1867" s="9"/>
      <c r="D1867" s="6" t="s">
        <v>1735</v>
      </c>
      <c r="E1867" s="7" t="s">
        <v>1735</v>
      </c>
      <c r="F1867" s="4" t="e">
        <f t="shared" si="59"/>
        <v>#N/A</v>
      </c>
    </row>
    <row r="1868" spans="1:6">
      <c r="A1868" s="2">
        <v>1840594078121</v>
      </c>
      <c r="B1868" s="1"/>
      <c r="C1868" s="9"/>
      <c r="D1868" s="6" t="s">
        <v>1735</v>
      </c>
      <c r="E1868" s="7" t="s">
        <v>1735</v>
      </c>
      <c r="F1868" s="4" t="e">
        <f t="shared" si="59"/>
        <v>#N/A</v>
      </c>
    </row>
    <row r="1869" spans="1:6">
      <c r="A1869" s="2">
        <v>1840657672155</v>
      </c>
      <c r="B1869" s="1"/>
      <c r="C1869" s="9"/>
      <c r="D1869" s="6" t="s">
        <v>1735</v>
      </c>
      <c r="E1869" s="7" t="s">
        <v>1735</v>
      </c>
      <c r="F1869" s="4" t="e">
        <f t="shared" si="59"/>
        <v>#N/A</v>
      </c>
    </row>
    <row r="1870" spans="1:6">
      <c r="A1870" s="2">
        <v>1840674008074</v>
      </c>
      <c r="B1870" s="1"/>
      <c r="C1870" s="9"/>
      <c r="D1870" s="6" t="s">
        <v>1735</v>
      </c>
      <c r="E1870" s="7" t="s">
        <v>1735</v>
      </c>
      <c r="F1870" s="4" t="e">
        <f t="shared" si="59"/>
        <v>#N/A</v>
      </c>
    </row>
    <row r="1871" spans="1:6">
      <c r="A1871" s="2">
        <v>1840734172484</v>
      </c>
      <c r="B1871" s="1"/>
      <c r="C1871" s="9"/>
      <c r="D1871" s="6" t="s">
        <v>1735</v>
      </c>
      <c r="E1871" s="7" t="s">
        <v>1735</v>
      </c>
      <c r="F1871" s="4" t="e">
        <f t="shared" si="59"/>
        <v>#N/A</v>
      </c>
    </row>
    <row r="1872" spans="1:6">
      <c r="A1872" s="2">
        <v>1840738421011</v>
      </c>
      <c r="B1872" s="1"/>
      <c r="C1872" s="9"/>
      <c r="D1872" s="6" t="s">
        <v>1735</v>
      </c>
      <c r="E1872" s="7" t="s">
        <v>1735</v>
      </c>
      <c r="F1872" s="4" t="e">
        <f t="shared" si="59"/>
        <v>#N/A</v>
      </c>
    </row>
    <row r="1873" spans="1:6">
      <c r="A1873" s="2">
        <v>1840760159040</v>
      </c>
      <c r="B1873" s="1"/>
      <c r="C1873" s="9"/>
      <c r="D1873" s="6" t="s">
        <v>1735</v>
      </c>
      <c r="E1873" s="7" t="s">
        <v>1735</v>
      </c>
      <c r="F1873" s="4" t="e">
        <f t="shared" si="59"/>
        <v>#N/A</v>
      </c>
    </row>
    <row r="1874" spans="1:6">
      <c r="A1874" s="2">
        <v>1840775113344</v>
      </c>
      <c r="B1874" s="1"/>
      <c r="C1874" s="9"/>
      <c r="D1874" s="6" t="s">
        <v>1735</v>
      </c>
      <c r="E1874" s="7" t="s">
        <v>1735</v>
      </c>
      <c r="F1874" s="4" t="e">
        <f t="shared" si="59"/>
        <v>#N/A</v>
      </c>
    </row>
    <row r="1875" spans="1:6">
      <c r="A1875" s="2">
        <v>1840775114801</v>
      </c>
      <c r="B1875" s="1"/>
      <c r="C1875" s="9"/>
      <c r="D1875" s="6" t="s">
        <v>1735</v>
      </c>
      <c r="E1875" s="7" t="s">
        <v>1735</v>
      </c>
      <c r="F1875" s="4" t="e">
        <f t="shared" si="59"/>
        <v>#N/A</v>
      </c>
    </row>
    <row r="1876" spans="1:6">
      <c r="A1876" s="2">
        <v>1840864102113</v>
      </c>
      <c r="B1876" s="1"/>
      <c r="C1876" s="9"/>
      <c r="D1876" s="6" t="s">
        <v>1735</v>
      </c>
      <c r="E1876" s="7" t="s">
        <v>1735</v>
      </c>
      <c r="F1876" s="4" t="e">
        <f t="shared" si="59"/>
        <v>#N/A</v>
      </c>
    </row>
    <row r="1877" spans="1:6">
      <c r="A1877" s="2">
        <v>1840869382126</v>
      </c>
      <c r="B1877" s="1"/>
      <c r="C1877" s="9"/>
      <c r="D1877" s="6" t="s">
        <v>1735</v>
      </c>
      <c r="E1877" s="7" t="s">
        <v>1735</v>
      </c>
      <c r="F1877" s="4" t="e">
        <f t="shared" si="59"/>
        <v>#N/A</v>
      </c>
    </row>
    <row r="1878" spans="1:6">
      <c r="A1878" s="2">
        <v>1840892051096</v>
      </c>
      <c r="B1878" s="1"/>
      <c r="C1878" s="9"/>
      <c r="D1878" s="6" t="s">
        <v>1735</v>
      </c>
      <c r="E1878" s="7" t="s">
        <v>1735</v>
      </c>
      <c r="F1878" s="4" t="e">
        <f t="shared" si="59"/>
        <v>#N/A</v>
      </c>
    </row>
    <row r="1879" spans="1:6">
      <c r="A1879" s="2">
        <v>1840942218268</v>
      </c>
      <c r="B1879" s="1"/>
      <c r="C1879" s="9"/>
      <c r="D1879" s="6" t="s">
        <v>1735</v>
      </c>
      <c r="E1879" s="7" t="s">
        <v>1735</v>
      </c>
      <c r="F1879" s="4" t="e">
        <f t="shared" si="59"/>
        <v>#N/A</v>
      </c>
    </row>
    <row r="1880" spans="1:6">
      <c r="A1880" s="2">
        <v>1840975112038</v>
      </c>
      <c r="B1880" s="1"/>
      <c r="C1880" s="9"/>
      <c r="D1880" s="6" t="s">
        <v>1735</v>
      </c>
      <c r="E1880" s="7" t="s">
        <v>1735</v>
      </c>
      <c r="F1880" s="4" t="e">
        <f t="shared" si="59"/>
        <v>#N/A</v>
      </c>
    </row>
    <row r="1881" spans="1:6">
      <c r="A1881" s="2">
        <v>1840993045115</v>
      </c>
      <c r="B1881" s="1"/>
      <c r="C1881" s="9"/>
      <c r="D1881" s="6" t="s">
        <v>1735</v>
      </c>
      <c r="E1881" s="7" t="s">
        <v>1735</v>
      </c>
      <c r="F1881" s="4" t="e">
        <f t="shared" si="59"/>
        <v>#N/A</v>
      </c>
    </row>
    <row r="1882" spans="1:6">
      <c r="A1882" s="2">
        <v>1841094022027</v>
      </c>
      <c r="B1882" s="1"/>
      <c r="C1882" s="9"/>
      <c r="D1882" s="6" t="s">
        <v>1735</v>
      </c>
      <c r="E1882" s="7" t="s">
        <v>1735</v>
      </c>
      <c r="F1882" s="4" t="e">
        <f t="shared" si="59"/>
        <v>#N/A</v>
      </c>
    </row>
    <row r="1883" spans="1:6">
      <c r="A1883" s="2">
        <v>1841094052060</v>
      </c>
      <c r="B1883" s="1"/>
      <c r="C1883" s="9"/>
      <c r="D1883" s="6" t="s">
        <v>1735</v>
      </c>
      <c r="E1883" s="7" t="s">
        <v>1735</v>
      </c>
      <c r="F1883" s="4" t="e">
        <f t="shared" si="59"/>
        <v>#N/A</v>
      </c>
    </row>
    <row r="1884" spans="1:6">
      <c r="A1884" s="2">
        <v>1841094078111</v>
      </c>
      <c r="B1884" s="1"/>
      <c r="C1884" s="9"/>
      <c r="D1884" s="6" t="s">
        <v>1735</v>
      </c>
      <c r="E1884" s="7" t="s">
        <v>1735</v>
      </c>
      <c r="F1884" s="4" t="e">
        <f t="shared" si="59"/>
        <v>#N/A</v>
      </c>
    </row>
    <row r="1885" spans="1:6">
      <c r="A1885" s="2">
        <v>1841157019024</v>
      </c>
      <c r="B1885" s="1"/>
      <c r="C1885" s="9"/>
      <c r="D1885" s="6" t="s">
        <v>1735</v>
      </c>
      <c r="E1885" s="7" t="s">
        <v>1735</v>
      </c>
      <c r="F1885" s="4" t="e">
        <f t="shared" si="59"/>
        <v>#N/A</v>
      </c>
    </row>
    <row r="1886" spans="1:6">
      <c r="A1886" s="2">
        <v>1841170550050</v>
      </c>
      <c r="B1886" s="1"/>
      <c r="C1886" s="9"/>
      <c r="D1886" s="6" t="s">
        <v>1735</v>
      </c>
      <c r="E1886" s="7" t="s">
        <v>1735</v>
      </c>
      <c r="F1886" s="4" t="e">
        <f t="shared" si="59"/>
        <v>#N/A</v>
      </c>
    </row>
    <row r="1887" spans="1:6">
      <c r="A1887" s="2">
        <v>1841184003011</v>
      </c>
      <c r="B1887" s="1"/>
      <c r="C1887" s="9"/>
      <c r="D1887" s="6" t="s">
        <v>1735</v>
      </c>
      <c r="E1887" s="7" t="s">
        <v>1735</v>
      </c>
      <c r="F1887" s="4" t="e">
        <f t="shared" si="59"/>
        <v>#N/A</v>
      </c>
    </row>
    <row r="1888" spans="1:6">
      <c r="A1888" s="2">
        <v>1841280561025</v>
      </c>
      <c r="B1888" s="1"/>
      <c r="C1888" s="9"/>
      <c r="D1888" s="6" t="s">
        <v>1735</v>
      </c>
      <c r="E1888" s="7" t="s">
        <v>1735</v>
      </c>
      <c r="F1888" s="4" t="e">
        <f t="shared" si="59"/>
        <v>#N/A</v>
      </c>
    </row>
    <row r="1889" spans="1:6">
      <c r="A1889" s="2">
        <v>1850131555804</v>
      </c>
      <c r="B1889" s="1"/>
      <c r="C1889" s="9"/>
      <c r="D1889" s="6" t="s">
        <v>1735</v>
      </c>
      <c r="E1889" s="7" t="s">
        <v>1735</v>
      </c>
      <c r="F1889" s="4" t="e">
        <f t="shared" si="59"/>
        <v>#N/A</v>
      </c>
    </row>
    <row r="1890" spans="1:6">
      <c r="A1890" s="2">
        <v>1850179202049</v>
      </c>
      <c r="B1890" s="1"/>
      <c r="C1890" s="9"/>
      <c r="D1890" s="6" t="s">
        <v>1735</v>
      </c>
      <c r="E1890" s="7" t="s">
        <v>1735</v>
      </c>
      <c r="F1890" s="4" t="e">
        <f t="shared" si="59"/>
        <v>#N/A</v>
      </c>
    </row>
    <row r="1891" spans="1:6">
      <c r="A1891" s="2">
        <v>1850192023022</v>
      </c>
      <c r="B1891" s="1"/>
      <c r="C1891" s="9"/>
      <c r="D1891" s="6" t="s">
        <v>1735</v>
      </c>
      <c r="E1891" s="7" t="s">
        <v>1735</v>
      </c>
      <c r="F1891" s="4" t="e">
        <f t="shared" si="59"/>
        <v>#N/A</v>
      </c>
    </row>
    <row r="1892" spans="1:6">
      <c r="A1892" s="2">
        <v>1850230189146</v>
      </c>
      <c r="B1892" s="1"/>
      <c r="C1892" s="9"/>
      <c r="D1892" s="6" t="s">
        <v>1735</v>
      </c>
      <c r="E1892" s="7" t="s">
        <v>1735</v>
      </c>
      <c r="F1892" s="4" t="e">
        <f t="shared" si="59"/>
        <v>#N/A</v>
      </c>
    </row>
    <row r="1893" spans="1:6">
      <c r="A1893" s="2">
        <v>1850235238271</v>
      </c>
      <c r="B1893" s="1"/>
      <c r="C1893" s="9"/>
      <c r="D1893" s="6" t="s">
        <v>1735</v>
      </c>
      <c r="E1893" s="7" t="s">
        <v>1735</v>
      </c>
      <c r="F1893" s="4" t="e">
        <f t="shared" si="59"/>
        <v>#N/A</v>
      </c>
    </row>
    <row r="1894" spans="1:6">
      <c r="A1894" s="2">
        <v>1850269384127</v>
      </c>
      <c r="B1894" s="1"/>
      <c r="C1894" s="9"/>
      <c r="D1894" s="6" t="s">
        <v>1735</v>
      </c>
      <c r="E1894" s="7" t="s">
        <v>1735</v>
      </c>
      <c r="F1894" s="4" t="e">
        <f t="shared" si="59"/>
        <v>#N/A</v>
      </c>
    </row>
    <row r="1895" spans="1:6">
      <c r="A1895" s="2">
        <v>1850275113189</v>
      </c>
      <c r="B1895" s="1"/>
      <c r="C1895" s="9"/>
      <c r="D1895" s="6" t="s">
        <v>1735</v>
      </c>
      <c r="E1895" s="7" t="s">
        <v>1735</v>
      </c>
      <c r="F1895" s="4" t="e">
        <f t="shared" si="59"/>
        <v>#N/A</v>
      </c>
    </row>
    <row r="1896" spans="1:6">
      <c r="A1896" s="2">
        <v>1850277186100</v>
      </c>
      <c r="B1896" s="1"/>
      <c r="C1896" s="9"/>
      <c r="D1896" s="6" t="s">
        <v>1735</v>
      </c>
      <c r="E1896" s="7" t="s">
        <v>1735</v>
      </c>
      <c r="F1896" s="4" t="e">
        <f t="shared" si="59"/>
        <v>#N/A</v>
      </c>
    </row>
    <row r="1897" spans="1:6">
      <c r="A1897" s="2">
        <v>1850442218161</v>
      </c>
      <c r="B1897" s="1"/>
      <c r="C1897" s="9"/>
      <c r="D1897" s="6" t="s">
        <v>1735</v>
      </c>
      <c r="E1897" s="7" t="s">
        <v>1735</v>
      </c>
      <c r="F1897" s="4" t="e">
        <f t="shared" si="59"/>
        <v>#N/A</v>
      </c>
    </row>
    <row r="1898" spans="1:6">
      <c r="A1898" s="2">
        <v>1850492051066</v>
      </c>
      <c r="B1898" s="1"/>
      <c r="C1898" s="9"/>
      <c r="D1898" s="6" t="s">
        <v>1735</v>
      </c>
      <c r="E1898" s="7" t="s">
        <v>1735</v>
      </c>
      <c r="F1898" s="4" t="e">
        <f t="shared" si="59"/>
        <v>#N/A</v>
      </c>
    </row>
    <row r="1899" spans="1:6">
      <c r="A1899" s="2">
        <v>1850557019026</v>
      </c>
      <c r="B1899" s="1"/>
      <c r="C1899" s="9"/>
      <c r="D1899" s="6" t="s">
        <v>1735</v>
      </c>
      <c r="E1899" s="7" t="s">
        <v>1735</v>
      </c>
      <c r="F1899" s="4" t="e">
        <f t="shared" si="59"/>
        <v>#N/A</v>
      </c>
    </row>
    <row r="1900" spans="1:6">
      <c r="A1900" s="2">
        <v>1850599235005</v>
      </c>
      <c r="B1900" s="1"/>
      <c r="C1900" s="9"/>
      <c r="D1900" s="6" t="s">
        <v>1735</v>
      </c>
      <c r="E1900" s="7" t="s">
        <v>1735</v>
      </c>
      <c r="F1900" s="4" t="e">
        <f t="shared" si="59"/>
        <v>#N/A</v>
      </c>
    </row>
    <row r="1901" spans="1:6">
      <c r="A1901" s="2">
        <v>1850659512070</v>
      </c>
      <c r="B1901" s="1"/>
      <c r="C1901" s="9"/>
      <c r="D1901" s="6" t="s">
        <v>1735</v>
      </c>
      <c r="E1901" s="7" t="s">
        <v>1735</v>
      </c>
      <c r="F1901" s="4" t="e">
        <f t="shared" si="59"/>
        <v>#N/A</v>
      </c>
    </row>
    <row r="1902" spans="1:6">
      <c r="A1902" s="2">
        <v>1850684087045</v>
      </c>
      <c r="B1902" s="1"/>
      <c r="C1902" s="9"/>
      <c r="D1902" s="6" t="s">
        <v>1735</v>
      </c>
      <c r="E1902" s="7" t="s">
        <v>1735</v>
      </c>
      <c r="F1902" s="4" t="e">
        <f t="shared" si="59"/>
        <v>#N/A</v>
      </c>
    </row>
    <row r="1903" spans="1:6">
      <c r="A1903" s="2">
        <v>1850775112238</v>
      </c>
      <c r="B1903" s="1"/>
      <c r="C1903" s="9"/>
      <c r="D1903" s="6" t="s">
        <v>1735</v>
      </c>
      <c r="E1903" s="7" t="s">
        <v>1735</v>
      </c>
      <c r="F1903" s="4" t="e">
        <f t="shared" si="59"/>
        <v>#N/A</v>
      </c>
    </row>
    <row r="1904" spans="1:6">
      <c r="A1904" s="2">
        <v>1850775113323</v>
      </c>
      <c r="B1904" s="1"/>
      <c r="C1904" s="9"/>
      <c r="D1904" s="6" t="s">
        <v>1735</v>
      </c>
      <c r="E1904" s="7" t="s">
        <v>1735</v>
      </c>
      <c r="F1904" s="4" t="e">
        <f t="shared" si="59"/>
        <v>#N/A</v>
      </c>
    </row>
    <row r="1905" spans="1:6">
      <c r="A1905" s="2">
        <v>1850775115104</v>
      </c>
      <c r="B1905" s="1"/>
      <c r="C1905" s="9"/>
      <c r="D1905" s="6" t="s">
        <v>1735</v>
      </c>
      <c r="E1905" s="7" t="s">
        <v>1735</v>
      </c>
      <c r="F1905" s="4" t="e">
        <f t="shared" si="59"/>
        <v>#N/A</v>
      </c>
    </row>
    <row r="1906" spans="1:6">
      <c r="A1906" s="2">
        <v>1850855122028</v>
      </c>
      <c r="B1906" s="1"/>
      <c r="C1906" s="9"/>
      <c r="D1906" s="6" t="s">
        <v>1735</v>
      </c>
      <c r="E1906" s="7" t="s">
        <v>1735</v>
      </c>
      <c r="F1906" s="4" t="e">
        <f t="shared" si="59"/>
        <v>#N/A</v>
      </c>
    </row>
    <row r="1907" spans="1:6">
      <c r="A1907" s="2">
        <v>1850857012013</v>
      </c>
      <c r="B1907" s="1"/>
      <c r="C1907" s="9"/>
      <c r="D1907" s="6" t="s">
        <v>1735</v>
      </c>
      <c r="E1907" s="7" t="s">
        <v>1735</v>
      </c>
      <c r="F1907" s="4" t="e">
        <f t="shared" si="59"/>
        <v>#N/A</v>
      </c>
    </row>
    <row r="1908" spans="1:6">
      <c r="A1908" s="2">
        <v>1850857012024</v>
      </c>
      <c r="B1908" s="1"/>
      <c r="C1908" s="9"/>
      <c r="D1908" s="6" t="s">
        <v>1735</v>
      </c>
      <c r="E1908" s="7" t="s">
        <v>1735</v>
      </c>
      <c r="F1908" s="4" t="e">
        <f t="shared" si="59"/>
        <v>#N/A</v>
      </c>
    </row>
    <row r="1909" spans="1:6">
      <c r="A1909" s="2">
        <v>1850868224175</v>
      </c>
      <c r="B1909" s="1"/>
      <c r="C1909" s="9"/>
      <c r="D1909" s="6" t="s">
        <v>1735</v>
      </c>
      <c r="E1909" s="7" t="s">
        <v>1735</v>
      </c>
      <c r="F1909" s="4" t="e">
        <f t="shared" si="59"/>
        <v>#N/A</v>
      </c>
    </row>
    <row r="1910" spans="1:6">
      <c r="A1910" s="2">
        <v>1850899333024</v>
      </c>
      <c r="B1910" s="1"/>
      <c r="C1910" s="9"/>
      <c r="D1910" s="6" t="s">
        <v>1735</v>
      </c>
      <c r="E1910" s="7" t="s">
        <v>1735</v>
      </c>
      <c r="F1910" s="4" t="e">
        <f t="shared" si="59"/>
        <v>#N/A</v>
      </c>
    </row>
    <row r="1911" spans="1:6">
      <c r="A1911" s="2">
        <v>1850904070021</v>
      </c>
      <c r="B1911" s="1"/>
      <c r="C1911" s="9"/>
      <c r="D1911" s="6" t="s">
        <v>1735</v>
      </c>
      <c r="E1911" s="7" t="s">
        <v>1735</v>
      </c>
      <c r="F1911" s="4" t="e">
        <f t="shared" si="59"/>
        <v>#N/A</v>
      </c>
    </row>
    <row r="1912" spans="1:6">
      <c r="A1912" s="2">
        <v>1850959512134</v>
      </c>
      <c r="B1912" s="1"/>
      <c r="C1912" s="9"/>
      <c r="D1912" s="6" t="s">
        <v>1735</v>
      </c>
      <c r="E1912" s="7" t="s">
        <v>1735</v>
      </c>
      <c r="F1912" s="4" t="e">
        <f t="shared" si="59"/>
        <v>#N/A</v>
      </c>
    </row>
    <row r="1913" spans="1:6">
      <c r="A1913" s="2">
        <v>1851094052115</v>
      </c>
      <c r="B1913" s="1"/>
      <c r="C1913" s="9"/>
      <c r="D1913" s="6" t="s">
        <v>1735</v>
      </c>
      <c r="E1913" s="7" t="s">
        <v>1735</v>
      </c>
      <c r="F1913" s="4" t="e">
        <f t="shared" si="59"/>
        <v>#N/A</v>
      </c>
    </row>
    <row r="1914" spans="1:6">
      <c r="A1914" s="2">
        <v>1851121231075</v>
      </c>
      <c r="B1914" s="1"/>
      <c r="C1914" s="9"/>
      <c r="D1914" s="6" t="s">
        <v>1735</v>
      </c>
      <c r="E1914" s="7" t="s">
        <v>1735</v>
      </c>
      <c r="F1914" s="4" t="e">
        <f t="shared" si="59"/>
        <v>#N/A</v>
      </c>
    </row>
    <row r="1915" spans="1:6">
      <c r="A1915" s="2">
        <v>1851194078178</v>
      </c>
      <c r="B1915" s="1"/>
      <c r="C1915" s="9"/>
      <c r="D1915" s="6" t="s">
        <v>1735</v>
      </c>
      <c r="E1915" s="7" t="s">
        <v>1735</v>
      </c>
      <c r="F1915" s="4" t="e">
        <f t="shared" si="59"/>
        <v>#N/A</v>
      </c>
    </row>
    <row r="1916" spans="1:6">
      <c r="A1916" s="2">
        <v>1851278498050</v>
      </c>
      <c r="B1916" s="1"/>
      <c r="C1916" s="9"/>
      <c r="D1916" s="6" t="s">
        <v>1735</v>
      </c>
      <c r="E1916" s="7" t="s">
        <v>1735</v>
      </c>
      <c r="F1916" s="4" t="e">
        <f t="shared" si="59"/>
        <v>#N/A</v>
      </c>
    </row>
    <row r="1917" spans="1:6">
      <c r="A1917" s="2">
        <v>1860134172440</v>
      </c>
      <c r="B1917" s="1"/>
      <c r="C1917" s="9"/>
      <c r="D1917" s="6" t="s">
        <v>1735</v>
      </c>
      <c r="E1917" s="7" t="s">
        <v>1735</v>
      </c>
      <c r="F1917" s="4" t="e">
        <f t="shared" si="59"/>
        <v>#N/A</v>
      </c>
    </row>
    <row r="1918" spans="1:6">
      <c r="A1918" s="2">
        <v>1860159183040</v>
      </c>
      <c r="B1918" s="1"/>
      <c r="C1918" s="9"/>
      <c r="D1918" s="6" t="s">
        <v>1735</v>
      </c>
      <c r="E1918" s="7" t="s">
        <v>1735</v>
      </c>
      <c r="F1918" s="4" t="e">
        <f t="shared" si="59"/>
        <v>#N/A</v>
      </c>
    </row>
    <row r="1919" spans="1:6">
      <c r="A1919" s="2">
        <v>1860192025081</v>
      </c>
      <c r="B1919" s="1"/>
      <c r="C1919" s="9"/>
      <c r="D1919" s="6" t="s">
        <v>1735</v>
      </c>
      <c r="E1919" s="7" t="s">
        <v>1735</v>
      </c>
      <c r="F1919" s="4" t="e">
        <f t="shared" si="59"/>
        <v>#N/A</v>
      </c>
    </row>
    <row r="1920" spans="1:6">
      <c r="A1920" s="2">
        <v>1860192050016</v>
      </c>
      <c r="B1920" s="1"/>
      <c r="C1920" s="9"/>
      <c r="D1920" s="6" t="s">
        <v>1735</v>
      </c>
      <c r="E1920" s="7" t="s">
        <v>1735</v>
      </c>
      <c r="F1920" s="4" t="e">
        <f t="shared" si="59"/>
        <v>#N/A</v>
      </c>
    </row>
    <row r="1921" spans="1:6">
      <c r="A1921" s="2">
        <v>1860229019086</v>
      </c>
      <c r="B1921" s="1"/>
      <c r="C1921" s="9"/>
      <c r="D1921" s="6" t="s">
        <v>1735</v>
      </c>
      <c r="E1921" s="7" t="s">
        <v>1735</v>
      </c>
      <c r="F1921" s="4" t="e">
        <f t="shared" si="59"/>
        <v>#N/A</v>
      </c>
    </row>
    <row r="1922" spans="1:6">
      <c r="A1922" s="2">
        <v>1860305061069</v>
      </c>
      <c r="B1922" s="1"/>
      <c r="C1922" s="9"/>
      <c r="D1922" s="6" t="s">
        <v>1735</v>
      </c>
      <c r="E1922" s="7" t="s">
        <v>1735</v>
      </c>
      <c r="F1922" s="4" t="e">
        <f t="shared" si="59"/>
        <v>#N/A</v>
      </c>
    </row>
    <row r="1923" spans="1:6">
      <c r="A1923" s="2">
        <v>1860338151025</v>
      </c>
      <c r="B1923" s="1"/>
      <c r="C1923" s="9"/>
      <c r="D1923" s="6" t="s">
        <v>1735</v>
      </c>
      <c r="E1923" s="7" t="s">
        <v>1735</v>
      </c>
      <c r="F1923" s="4" t="e">
        <f t="shared" ref="F1923:F1986" si="60">VLOOKUP(E1923,A:A,1,0)</f>
        <v>#N/A</v>
      </c>
    </row>
    <row r="1924" spans="1:6">
      <c r="A1924" s="2">
        <v>1860357463089</v>
      </c>
      <c r="B1924" s="1"/>
      <c r="C1924" s="9"/>
      <c r="D1924" s="6" t="s">
        <v>1735</v>
      </c>
      <c r="E1924" s="7" t="s">
        <v>1735</v>
      </c>
      <c r="F1924" s="4" t="e">
        <f t="shared" si="60"/>
        <v>#N/A</v>
      </c>
    </row>
    <row r="1925" spans="1:6">
      <c r="A1925" s="2">
        <v>1860357463232</v>
      </c>
      <c r="B1925" s="1"/>
      <c r="C1925" s="9"/>
      <c r="D1925" s="6" t="s">
        <v>1735</v>
      </c>
      <c r="E1925" s="7" t="s">
        <v>1735</v>
      </c>
      <c r="F1925" s="4" t="e">
        <f t="shared" si="60"/>
        <v>#N/A</v>
      </c>
    </row>
    <row r="1926" spans="1:6">
      <c r="A1926" s="2">
        <v>1860375114117</v>
      </c>
      <c r="B1926" s="1"/>
      <c r="C1926" s="9"/>
      <c r="D1926" s="6" t="s">
        <v>1735</v>
      </c>
      <c r="E1926" s="7" t="s">
        <v>1735</v>
      </c>
      <c r="F1926" s="4" t="e">
        <f t="shared" si="60"/>
        <v>#N/A</v>
      </c>
    </row>
    <row r="1927" spans="1:6">
      <c r="A1927" s="2">
        <v>1860506088444</v>
      </c>
      <c r="B1927" s="1"/>
      <c r="C1927" s="9"/>
      <c r="D1927" s="6" t="s">
        <v>1735</v>
      </c>
      <c r="E1927" s="7" t="s">
        <v>1735</v>
      </c>
      <c r="F1927" s="4" t="e">
        <f t="shared" si="60"/>
        <v>#N/A</v>
      </c>
    </row>
    <row r="1928" spans="1:6">
      <c r="A1928" s="2">
        <v>1860599139103</v>
      </c>
      <c r="B1928" s="1"/>
      <c r="C1928" s="9"/>
      <c r="D1928" s="6" t="s">
        <v>1735</v>
      </c>
      <c r="E1928" s="7" t="s">
        <v>1735</v>
      </c>
      <c r="F1928" s="4" t="e">
        <f t="shared" si="60"/>
        <v>#N/A</v>
      </c>
    </row>
    <row r="1929" spans="1:6">
      <c r="A1929" s="2">
        <v>1860686194165</v>
      </c>
      <c r="B1929" s="1"/>
      <c r="C1929" s="9"/>
      <c r="D1929" s="6" t="s">
        <v>1735</v>
      </c>
      <c r="E1929" s="7" t="s">
        <v>1735</v>
      </c>
      <c r="F1929" s="4" t="e">
        <f t="shared" si="60"/>
        <v>#N/A</v>
      </c>
    </row>
    <row r="1930" spans="1:6">
      <c r="A1930" s="2">
        <v>1860689024124</v>
      </c>
      <c r="B1930" s="1"/>
      <c r="C1930" s="9"/>
      <c r="D1930" s="6" t="s">
        <v>1735</v>
      </c>
      <c r="E1930" s="7" t="s">
        <v>1735</v>
      </c>
      <c r="F1930" s="4" t="e">
        <f t="shared" si="60"/>
        <v>#N/A</v>
      </c>
    </row>
    <row r="1931" spans="1:6">
      <c r="A1931" s="2">
        <v>1860775110069</v>
      </c>
      <c r="B1931" s="1"/>
      <c r="C1931" s="9"/>
      <c r="D1931" s="6" t="s">
        <v>1735</v>
      </c>
      <c r="E1931" s="7" t="s">
        <v>1735</v>
      </c>
      <c r="F1931" s="4" t="e">
        <f t="shared" si="60"/>
        <v>#N/A</v>
      </c>
    </row>
    <row r="1932" spans="1:6">
      <c r="A1932" s="2">
        <v>1860812300027</v>
      </c>
      <c r="B1932" s="1"/>
      <c r="C1932" s="9"/>
      <c r="D1932" s="6" t="s">
        <v>1735</v>
      </c>
      <c r="E1932" s="7" t="s">
        <v>1735</v>
      </c>
      <c r="F1932" s="4" t="e">
        <f t="shared" si="60"/>
        <v>#N/A</v>
      </c>
    </row>
    <row r="1933" spans="1:6">
      <c r="A1933" s="2">
        <v>1860822161010</v>
      </c>
      <c r="B1933" s="1"/>
      <c r="C1933" s="9"/>
      <c r="D1933" s="6" t="s">
        <v>1735</v>
      </c>
      <c r="E1933" s="7" t="s">
        <v>1735</v>
      </c>
      <c r="F1933" s="4" t="e">
        <f t="shared" si="60"/>
        <v>#N/A</v>
      </c>
    </row>
    <row r="1934" spans="1:6">
      <c r="A1934" s="2">
        <v>1860924322116</v>
      </c>
      <c r="B1934" s="1"/>
      <c r="C1934" s="9"/>
      <c r="D1934" s="6" t="s">
        <v>1735</v>
      </c>
      <c r="E1934" s="7" t="s">
        <v>1735</v>
      </c>
      <c r="F1934" s="4" t="e">
        <f t="shared" si="60"/>
        <v>#N/A</v>
      </c>
    </row>
    <row r="1935" spans="1:6">
      <c r="A1935" s="2">
        <v>1860992019053</v>
      </c>
      <c r="B1935" s="1"/>
      <c r="C1935" s="9"/>
      <c r="D1935" s="6" t="s">
        <v>1735</v>
      </c>
      <c r="E1935" s="7" t="s">
        <v>1735</v>
      </c>
      <c r="F1935" s="4" t="e">
        <f t="shared" si="60"/>
        <v>#N/A</v>
      </c>
    </row>
    <row r="1936" spans="1:6">
      <c r="A1936" s="2">
        <v>1861106029158</v>
      </c>
      <c r="B1936" s="1"/>
      <c r="C1936" s="9"/>
      <c r="D1936" s="6" t="s">
        <v>1735</v>
      </c>
      <c r="E1936" s="7" t="s">
        <v>1735</v>
      </c>
      <c r="F1936" s="4" t="e">
        <f t="shared" si="60"/>
        <v>#N/A</v>
      </c>
    </row>
    <row r="1937" spans="1:6">
      <c r="A1937" s="2">
        <v>1861133063191</v>
      </c>
      <c r="B1937" s="1"/>
      <c r="C1937" s="9"/>
      <c r="D1937" s="6" t="s">
        <v>1735</v>
      </c>
      <c r="E1937" s="7" t="s">
        <v>1735</v>
      </c>
      <c r="F1937" s="4" t="e">
        <f t="shared" si="60"/>
        <v>#N/A</v>
      </c>
    </row>
    <row r="1938" spans="1:6">
      <c r="A1938" s="2">
        <v>1861167437048</v>
      </c>
      <c r="B1938" s="1"/>
      <c r="C1938" s="9"/>
      <c r="D1938" s="6" t="s">
        <v>1735</v>
      </c>
      <c r="E1938" s="7" t="s">
        <v>1735</v>
      </c>
      <c r="F1938" s="4" t="e">
        <f t="shared" si="60"/>
        <v>#N/A</v>
      </c>
    </row>
    <row r="1939" spans="1:6">
      <c r="A1939" s="2">
        <v>1861176540389</v>
      </c>
      <c r="B1939" s="1"/>
      <c r="C1939" s="9"/>
      <c r="D1939" s="6" t="s">
        <v>1735</v>
      </c>
      <c r="E1939" s="7" t="s">
        <v>1735</v>
      </c>
      <c r="F1939" s="4" t="e">
        <f t="shared" si="60"/>
        <v>#N/A</v>
      </c>
    </row>
    <row r="1940" spans="1:6">
      <c r="A1940" s="2">
        <v>1861295210067</v>
      </c>
      <c r="B1940" s="1"/>
      <c r="C1940" s="9"/>
      <c r="D1940" s="6" t="s">
        <v>1735</v>
      </c>
      <c r="E1940" s="7" t="s">
        <v>1735</v>
      </c>
      <c r="F1940" s="4" t="e">
        <f t="shared" si="60"/>
        <v>#N/A</v>
      </c>
    </row>
    <row r="1941" spans="1:6">
      <c r="A1941" s="2">
        <v>1861299000000</v>
      </c>
      <c r="B1941" s="1"/>
      <c r="C1941" s="9"/>
      <c r="D1941" s="6" t="s">
        <v>1735</v>
      </c>
      <c r="E1941" s="7" t="s">
        <v>1735</v>
      </c>
      <c r="F1941" s="4" t="e">
        <f t="shared" si="60"/>
        <v>#N/A</v>
      </c>
    </row>
    <row r="1942" spans="1:6">
      <c r="A1942" s="2">
        <v>1870262765025</v>
      </c>
      <c r="B1942" s="1"/>
      <c r="C1942" s="9"/>
      <c r="D1942" s="6" t="s">
        <v>1735</v>
      </c>
      <c r="E1942" s="7" t="s">
        <v>1735</v>
      </c>
      <c r="F1942" s="4" t="e">
        <f t="shared" si="60"/>
        <v>#N/A</v>
      </c>
    </row>
    <row r="1943" spans="1:6">
      <c r="A1943" s="2">
        <v>1870267482118</v>
      </c>
      <c r="B1943" s="1"/>
      <c r="C1943" s="9"/>
      <c r="D1943" s="6" t="s">
        <v>1735</v>
      </c>
      <c r="E1943" s="7" t="s">
        <v>1735</v>
      </c>
      <c r="F1943" s="4" t="e">
        <f t="shared" si="60"/>
        <v>#N/A</v>
      </c>
    </row>
    <row r="1944" spans="1:6">
      <c r="A1944" s="2">
        <v>1870276341059</v>
      </c>
      <c r="B1944" s="1"/>
      <c r="C1944" s="9"/>
      <c r="D1944" s="6" t="s">
        <v>1735</v>
      </c>
      <c r="E1944" s="7" t="s">
        <v>1735</v>
      </c>
      <c r="F1944" s="4" t="e">
        <f t="shared" si="60"/>
        <v>#N/A</v>
      </c>
    </row>
    <row r="1945" spans="1:6">
      <c r="A1945" s="2">
        <v>1870277288068</v>
      </c>
      <c r="B1945" s="1"/>
      <c r="C1945" s="9"/>
      <c r="D1945" s="6" t="s">
        <v>1735</v>
      </c>
      <c r="E1945" s="7" t="s">
        <v>1735</v>
      </c>
      <c r="F1945" s="4" t="e">
        <f t="shared" si="60"/>
        <v>#N/A</v>
      </c>
    </row>
    <row r="1946" spans="1:6">
      <c r="A1946" s="2">
        <v>1870278172049</v>
      </c>
      <c r="B1946" s="1"/>
      <c r="C1946" s="9"/>
      <c r="D1946" s="6" t="s">
        <v>1735</v>
      </c>
      <c r="E1946" s="7" t="s">
        <v>1735</v>
      </c>
      <c r="F1946" s="4" t="e">
        <f t="shared" si="60"/>
        <v>#N/A</v>
      </c>
    </row>
    <row r="1947" spans="1:6">
      <c r="A1947" s="2">
        <v>1870395500230</v>
      </c>
      <c r="B1947" s="1"/>
      <c r="C1947" s="9"/>
      <c r="D1947" s="6" t="s">
        <v>1735</v>
      </c>
      <c r="E1947" s="7" t="s">
        <v>1735</v>
      </c>
      <c r="F1947" s="4" t="e">
        <f t="shared" si="60"/>
        <v>#N/A</v>
      </c>
    </row>
    <row r="1948" spans="1:6">
      <c r="A1948" s="2">
        <v>1870492063024</v>
      </c>
      <c r="B1948" s="1"/>
      <c r="C1948" s="9"/>
      <c r="D1948" s="6" t="s">
        <v>1735</v>
      </c>
      <c r="E1948" s="7" t="s">
        <v>1735</v>
      </c>
      <c r="F1948" s="4" t="e">
        <f t="shared" si="60"/>
        <v>#N/A</v>
      </c>
    </row>
    <row r="1949" spans="1:6">
      <c r="A1949" s="2">
        <v>1870578361094</v>
      </c>
      <c r="B1949" s="1"/>
      <c r="C1949" s="9"/>
      <c r="D1949" s="6" t="s">
        <v>1735</v>
      </c>
      <c r="E1949" s="7" t="s">
        <v>1735</v>
      </c>
      <c r="F1949" s="4" t="e">
        <f t="shared" si="60"/>
        <v>#N/A</v>
      </c>
    </row>
    <row r="1950" spans="1:6">
      <c r="A1950" s="2">
        <v>1870660612048</v>
      </c>
      <c r="B1950" s="1"/>
      <c r="C1950" s="9"/>
      <c r="D1950" s="6" t="s">
        <v>1735</v>
      </c>
      <c r="E1950" s="7" t="s">
        <v>1735</v>
      </c>
      <c r="F1950" s="4" t="e">
        <f t="shared" si="60"/>
        <v>#N/A</v>
      </c>
    </row>
    <row r="1951" spans="1:6">
      <c r="A1951" s="2">
        <v>1870675113213</v>
      </c>
      <c r="B1951" s="1"/>
      <c r="C1951" s="9"/>
      <c r="D1951" s="6" t="s">
        <v>1735</v>
      </c>
      <c r="E1951" s="7" t="s">
        <v>1735</v>
      </c>
      <c r="F1951" s="4" t="e">
        <f t="shared" si="60"/>
        <v>#N/A</v>
      </c>
    </row>
    <row r="1952" spans="1:6">
      <c r="A1952" s="2">
        <v>1870691589046</v>
      </c>
      <c r="B1952" s="1"/>
      <c r="C1952" s="9"/>
      <c r="D1952" s="6" t="s">
        <v>1735</v>
      </c>
      <c r="E1952" s="7" t="s">
        <v>1735</v>
      </c>
      <c r="F1952" s="4" t="e">
        <f t="shared" si="60"/>
        <v>#N/A</v>
      </c>
    </row>
    <row r="1953" spans="1:6">
      <c r="A1953" s="2">
        <v>1870699395006</v>
      </c>
      <c r="B1953" s="1"/>
      <c r="C1953" s="9"/>
      <c r="D1953" s="6" t="s">
        <v>1735</v>
      </c>
      <c r="E1953" s="7" t="s">
        <v>1735</v>
      </c>
      <c r="F1953" s="4" t="e">
        <f t="shared" si="60"/>
        <v>#N/A</v>
      </c>
    </row>
    <row r="1954" spans="1:6">
      <c r="A1954" s="2">
        <v>1870806088490</v>
      </c>
      <c r="B1954" s="1"/>
      <c r="C1954" s="9"/>
      <c r="D1954" s="6" t="s">
        <v>1735</v>
      </c>
      <c r="E1954" s="7" t="s">
        <v>1735</v>
      </c>
      <c r="F1954" s="4" t="e">
        <f t="shared" si="60"/>
        <v>#N/A</v>
      </c>
    </row>
    <row r="1955" spans="1:6">
      <c r="A1955" s="2">
        <v>1870875112384</v>
      </c>
      <c r="B1955" s="1"/>
      <c r="C1955" s="9"/>
      <c r="D1955" s="6" t="s">
        <v>1735</v>
      </c>
      <c r="E1955" s="7" t="s">
        <v>1735</v>
      </c>
      <c r="F1955" s="4" t="e">
        <f t="shared" si="60"/>
        <v>#N/A</v>
      </c>
    </row>
    <row r="1956" spans="1:6">
      <c r="A1956" s="2">
        <v>1870906088345</v>
      </c>
      <c r="B1956" s="1"/>
      <c r="C1956" s="9"/>
      <c r="D1956" s="6" t="s">
        <v>1735</v>
      </c>
      <c r="E1956" s="7" t="s">
        <v>1735</v>
      </c>
      <c r="F1956" s="4" t="e">
        <f t="shared" si="60"/>
        <v>#N/A</v>
      </c>
    </row>
    <row r="1957" spans="1:6">
      <c r="A1957" s="2">
        <v>1870906088416</v>
      </c>
      <c r="B1957" s="1"/>
      <c r="C1957" s="9"/>
      <c r="D1957" s="6" t="s">
        <v>1735</v>
      </c>
      <c r="E1957" s="7" t="s">
        <v>1735</v>
      </c>
      <c r="F1957" s="4" t="e">
        <f t="shared" si="60"/>
        <v>#N/A</v>
      </c>
    </row>
    <row r="1958" spans="1:6">
      <c r="A1958" s="2">
        <v>1870931555102</v>
      </c>
      <c r="B1958" s="1"/>
      <c r="C1958" s="9"/>
      <c r="D1958" s="6" t="s">
        <v>1735</v>
      </c>
      <c r="E1958" s="7" t="s">
        <v>1735</v>
      </c>
      <c r="F1958" s="4" t="e">
        <f t="shared" si="60"/>
        <v>#N/A</v>
      </c>
    </row>
    <row r="1959" spans="1:6">
      <c r="A1959" s="2">
        <v>1870992048048</v>
      </c>
      <c r="B1959" s="1"/>
      <c r="C1959" s="9"/>
      <c r="D1959" s="6" t="s">
        <v>1735</v>
      </c>
      <c r="E1959" s="7" t="s">
        <v>1735</v>
      </c>
      <c r="F1959" s="4" t="e">
        <f t="shared" si="60"/>
        <v>#N/A</v>
      </c>
    </row>
    <row r="1960" spans="1:6">
      <c r="A1960" s="2">
        <v>1870994022052</v>
      </c>
      <c r="B1960" s="1"/>
      <c r="C1960" s="9"/>
      <c r="D1960" s="6" t="s">
        <v>1735</v>
      </c>
      <c r="E1960" s="7" t="s">
        <v>1735</v>
      </c>
      <c r="F1960" s="4" t="e">
        <f t="shared" si="60"/>
        <v>#N/A</v>
      </c>
    </row>
    <row r="1961" spans="1:6">
      <c r="A1961" s="2">
        <v>1870999139123</v>
      </c>
      <c r="B1961" s="1"/>
      <c r="C1961" s="9"/>
      <c r="D1961" s="6" t="s">
        <v>1735</v>
      </c>
      <c r="E1961" s="7" t="s">
        <v>1735</v>
      </c>
      <c r="F1961" s="4" t="e">
        <f t="shared" si="60"/>
        <v>#N/A</v>
      </c>
    </row>
    <row r="1962" spans="1:6">
      <c r="A1962" s="2">
        <v>1871034301049</v>
      </c>
      <c r="B1962" s="1"/>
      <c r="C1962" s="9"/>
      <c r="D1962" s="6" t="s">
        <v>1735</v>
      </c>
      <c r="E1962" s="7" t="s">
        <v>1735</v>
      </c>
      <c r="F1962" s="4" t="e">
        <f t="shared" si="60"/>
        <v>#N/A</v>
      </c>
    </row>
    <row r="1963" spans="1:6">
      <c r="A1963" s="2">
        <v>1871069029018</v>
      </c>
      <c r="B1963" s="1"/>
      <c r="C1963" s="9"/>
      <c r="D1963" s="6" t="s">
        <v>1735</v>
      </c>
      <c r="E1963" s="7" t="s">
        <v>1735</v>
      </c>
      <c r="F1963" s="4" t="e">
        <f t="shared" si="60"/>
        <v>#N/A</v>
      </c>
    </row>
    <row r="1964" spans="1:6">
      <c r="A1964" s="2">
        <v>1871188196023</v>
      </c>
      <c r="B1964" s="1"/>
      <c r="C1964" s="9"/>
      <c r="D1964" s="6" t="s">
        <v>1735</v>
      </c>
      <c r="E1964" s="7" t="s">
        <v>1735</v>
      </c>
      <c r="F1964" s="4" t="e">
        <f t="shared" si="60"/>
        <v>#N/A</v>
      </c>
    </row>
    <row r="1965" spans="1:6">
      <c r="A1965" s="2">
        <v>1871206088291</v>
      </c>
      <c r="B1965" s="1"/>
      <c r="C1965" s="9"/>
      <c r="D1965" s="6" t="s">
        <v>1735</v>
      </c>
      <c r="E1965" s="7" t="s">
        <v>1735</v>
      </c>
      <c r="F1965" s="4" t="e">
        <f t="shared" si="60"/>
        <v>#N/A</v>
      </c>
    </row>
    <row r="1966" spans="1:6">
      <c r="A1966" s="2">
        <v>1871231555065</v>
      </c>
      <c r="B1966" s="1"/>
      <c r="C1966" s="9"/>
      <c r="D1966" s="6" t="s">
        <v>1735</v>
      </c>
      <c r="E1966" s="7" t="s">
        <v>1735</v>
      </c>
      <c r="F1966" s="4" t="e">
        <f t="shared" si="60"/>
        <v>#N/A</v>
      </c>
    </row>
    <row r="1967" spans="1:6">
      <c r="A1967" s="2">
        <v>1871291174049</v>
      </c>
      <c r="B1967" s="1"/>
      <c r="C1967" s="9"/>
      <c r="D1967" s="6" t="s">
        <v>1735</v>
      </c>
      <c r="E1967" s="7" t="s">
        <v>1735</v>
      </c>
      <c r="F1967" s="4" t="e">
        <f t="shared" si="60"/>
        <v>#N/A</v>
      </c>
    </row>
    <row r="1968" spans="1:6">
      <c r="A1968" s="2">
        <v>1880199352414</v>
      </c>
      <c r="B1968" s="1"/>
      <c r="C1968" s="9"/>
      <c r="D1968" s="6" t="s">
        <v>1735</v>
      </c>
      <c r="E1968" s="7" t="s">
        <v>1735</v>
      </c>
      <c r="F1968" s="4" t="e">
        <f t="shared" si="60"/>
        <v>#N/A</v>
      </c>
    </row>
    <row r="1969" spans="1:6">
      <c r="A1969" s="2">
        <v>1880233063360</v>
      </c>
      <c r="B1969" s="1"/>
      <c r="C1969" s="9"/>
      <c r="D1969" s="6" t="s">
        <v>1735</v>
      </c>
      <c r="E1969" s="7" t="s">
        <v>1735</v>
      </c>
      <c r="F1969" s="4" t="e">
        <f t="shared" si="60"/>
        <v>#N/A</v>
      </c>
    </row>
    <row r="1970" spans="1:6">
      <c r="A1970" s="2">
        <v>1880299109444</v>
      </c>
      <c r="B1970" s="1"/>
      <c r="C1970" s="9"/>
      <c r="D1970" s="6" t="s">
        <v>1735</v>
      </c>
      <c r="E1970" s="7" t="s">
        <v>1735</v>
      </c>
      <c r="F1970" s="4" t="e">
        <f t="shared" si="60"/>
        <v>#N/A</v>
      </c>
    </row>
    <row r="1971" spans="1:6">
      <c r="A1971" s="2">
        <v>1880492073143</v>
      </c>
      <c r="B1971" s="1"/>
      <c r="C1971" s="9"/>
      <c r="D1971" s="6" t="s">
        <v>1735</v>
      </c>
      <c r="E1971" s="7" t="s">
        <v>1735</v>
      </c>
      <c r="F1971" s="4" t="e">
        <f t="shared" si="60"/>
        <v>#N/A</v>
      </c>
    </row>
    <row r="1972" spans="1:6">
      <c r="A1972" s="2">
        <v>1880494017079</v>
      </c>
      <c r="B1972" s="1"/>
      <c r="C1972" s="9"/>
      <c r="D1972" s="6" t="s">
        <v>1735</v>
      </c>
      <c r="E1972" s="7" t="s">
        <v>1735</v>
      </c>
      <c r="F1972" s="4" t="e">
        <f t="shared" si="60"/>
        <v>#N/A</v>
      </c>
    </row>
    <row r="1973" spans="1:6">
      <c r="A1973" s="2">
        <v>1880575114482</v>
      </c>
      <c r="B1973" s="1"/>
      <c r="C1973" s="9"/>
      <c r="D1973" s="6" t="s">
        <v>1735</v>
      </c>
      <c r="E1973" s="7" t="s">
        <v>1735</v>
      </c>
      <c r="F1973" s="4" t="e">
        <f t="shared" si="60"/>
        <v>#N/A</v>
      </c>
    </row>
    <row r="1974" spans="1:6">
      <c r="A1974" s="2">
        <v>1880588160151</v>
      </c>
      <c r="B1974" s="1"/>
      <c r="C1974" s="9"/>
      <c r="D1974" s="6" t="s">
        <v>1735</v>
      </c>
      <c r="E1974" s="7" t="s">
        <v>1735</v>
      </c>
      <c r="F1974" s="4" t="e">
        <f t="shared" si="60"/>
        <v>#N/A</v>
      </c>
    </row>
    <row r="1975" spans="1:6">
      <c r="A1975" s="2">
        <v>1880768112027</v>
      </c>
      <c r="B1975" s="1"/>
      <c r="C1975" s="9"/>
      <c r="D1975" s="6" t="s">
        <v>1735</v>
      </c>
      <c r="E1975" s="7" t="s">
        <v>1735</v>
      </c>
      <c r="F1975" s="4" t="e">
        <f t="shared" si="60"/>
        <v>#N/A</v>
      </c>
    </row>
    <row r="1976" spans="1:6">
      <c r="A1976" s="2">
        <v>1880855545021</v>
      </c>
      <c r="B1976" s="1"/>
      <c r="C1976" s="9"/>
      <c r="D1976" s="6" t="s">
        <v>1735</v>
      </c>
      <c r="E1976" s="7" t="s">
        <v>1735</v>
      </c>
      <c r="F1976" s="4" t="e">
        <f t="shared" si="60"/>
        <v>#N/A</v>
      </c>
    </row>
    <row r="1977" spans="1:6">
      <c r="A1977" s="2">
        <v>1880912202107</v>
      </c>
      <c r="B1977" s="1"/>
      <c r="C1977" s="9"/>
      <c r="D1977" s="6" t="s">
        <v>1735</v>
      </c>
      <c r="E1977" s="7" t="s">
        <v>1735</v>
      </c>
      <c r="F1977" s="4" t="e">
        <f t="shared" si="60"/>
        <v>#N/A</v>
      </c>
    </row>
    <row r="1978" spans="1:6">
      <c r="A1978" s="2">
        <v>1880959350105</v>
      </c>
      <c r="B1978" s="1"/>
      <c r="C1978" s="9"/>
      <c r="D1978" s="6" t="s">
        <v>1735</v>
      </c>
      <c r="E1978" s="7" t="s">
        <v>1735</v>
      </c>
      <c r="F1978" s="4" t="e">
        <f t="shared" si="60"/>
        <v>#N/A</v>
      </c>
    </row>
    <row r="1979" spans="1:6">
      <c r="A1979" s="2">
        <v>1880991345177</v>
      </c>
      <c r="B1979" s="1"/>
      <c r="C1979" s="9"/>
      <c r="D1979" s="6" t="s">
        <v>1735</v>
      </c>
      <c r="E1979" s="7" t="s">
        <v>1735</v>
      </c>
      <c r="F1979" s="4" t="e">
        <f t="shared" si="60"/>
        <v>#N/A</v>
      </c>
    </row>
    <row r="1980" spans="1:6">
      <c r="A1980" s="2">
        <v>1881006088020</v>
      </c>
      <c r="B1980" s="1"/>
      <c r="C1980" s="9"/>
      <c r="D1980" s="6" t="s">
        <v>1735</v>
      </c>
      <c r="E1980" s="7" t="s">
        <v>1735</v>
      </c>
      <c r="F1980" s="4" t="e">
        <f t="shared" si="60"/>
        <v>#N/A</v>
      </c>
    </row>
    <row r="1981" spans="1:6">
      <c r="A1981" s="2">
        <v>1881259606191</v>
      </c>
      <c r="B1981" s="1"/>
      <c r="C1981" s="9"/>
      <c r="D1981" s="6" t="s">
        <v>1735</v>
      </c>
      <c r="E1981" s="7" t="s">
        <v>1735</v>
      </c>
      <c r="F1981" s="4" t="e">
        <f t="shared" si="60"/>
        <v>#N/A</v>
      </c>
    </row>
    <row r="1982" spans="1:6">
      <c r="A1982" s="2">
        <v>1881275119138</v>
      </c>
      <c r="B1982" s="1"/>
      <c r="C1982" s="9"/>
      <c r="D1982" s="6" t="s">
        <v>1735</v>
      </c>
      <c r="E1982" s="7" t="s">
        <v>1735</v>
      </c>
      <c r="F1982" s="4" t="e">
        <f t="shared" si="60"/>
        <v>#N/A</v>
      </c>
    </row>
    <row r="1983" spans="1:6">
      <c r="A1983" s="2">
        <v>1881292024089</v>
      </c>
      <c r="B1983" s="1"/>
      <c r="C1983" s="9"/>
      <c r="D1983" s="6" t="s">
        <v>1735</v>
      </c>
      <c r="E1983" s="7" t="s">
        <v>1735</v>
      </c>
      <c r="F1983" s="4" t="e">
        <f t="shared" si="60"/>
        <v>#N/A</v>
      </c>
    </row>
    <row r="1984" spans="1:6">
      <c r="A1984" s="2">
        <v>1881294078192</v>
      </c>
      <c r="B1984" s="1"/>
      <c r="C1984" s="9"/>
      <c r="D1984" s="6" t="s">
        <v>1735</v>
      </c>
      <c r="E1984" s="7" t="s">
        <v>1735</v>
      </c>
      <c r="F1984" s="4" t="e">
        <f t="shared" si="60"/>
        <v>#N/A</v>
      </c>
    </row>
    <row r="1985" spans="1:6">
      <c r="A1985" s="2">
        <v>1890352448043</v>
      </c>
      <c r="B1985" s="1"/>
      <c r="C1985" s="9"/>
      <c r="D1985" s="6" t="s">
        <v>1735</v>
      </c>
      <c r="E1985" s="7" t="s">
        <v>1735</v>
      </c>
      <c r="F1985" s="4" t="e">
        <f t="shared" si="60"/>
        <v>#N/A</v>
      </c>
    </row>
    <row r="1986" spans="1:6">
      <c r="A1986" s="2">
        <v>1890368066082</v>
      </c>
      <c r="B1986" s="1"/>
      <c r="C1986" s="9"/>
      <c r="D1986" s="6" t="s">
        <v>1735</v>
      </c>
      <c r="E1986" s="7" t="s">
        <v>1735</v>
      </c>
      <c r="F1986" s="4" t="e">
        <f t="shared" si="60"/>
        <v>#N/A</v>
      </c>
    </row>
    <row r="1987" spans="1:6">
      <c r="A1987" s="2">
        <v>1890414366077</v>
      </c>
      <c r="B1987" s="1"/>
      <c r="C1987" s="9"/>
      <c r="D1987" s="6" t="s">
        <v>1735</v>
      </c>
      <c r="E1987" s="7" t="s">
        <v>1735</v>
      </c>
      <c r="F1987" s="4" t="e">
        <f t="shared" ref="F1987:F2050" si="61">VLOOKUP(E1987,A:A,1,0)</f>
        <v>#N/A</v>
      </c>
    </row>
    <row r="1988" spans="1:6">
      <c r="A1988" s="2">
        <v>1890567482495</v>
      </c>
      <c r="B1988" s="1"/>
      <c r="C1988" s="9"/>
      <c r="D1988" s="6" t="s">
        <v>1735</v>
      </c>
      <c r="E1988" s="7" t="s">
        <v>1735</v>
      </c>
      <c r="F1988" s="4" t="e">
        <f t="shared" si="61"/>
        <v>#N/A</v>
      </c>
    </row>
    <row r="1989" spans="1:6">
      <c r="A1989" s="2">
        <v>1890607102027</v>
      </c>
      <c r="B1989" s="1"/>
      <c r="C1989" s="9"/>
      <c r="D1989" s="6" t="s">
        <v>1735</v>
      </c>
      <c r="E1989" s="7" t="s">
        <v>1735</v>
      </c>
      <c r="F1989" s="4" t="e">
        <f t="shared" si="61"/>
        <v>#N/A</v>
      </c>
    </row>
    <row r="1990" spans="1:6">
      <c r="A1990" s="2">
        <v>1890675119049</v>
      </c>
      <c r="B1990" s="1"/>
      <c r="C1990" s="9"/>
      <c r="D1990" s="6" t="s">
        <v>1735</v>
      </c>
      <c r="E1990" s="7" t="s">
        <v>1735</v>
      </c>
      <c r="F1990" s="4" t="e">
        <f t="shared" si="61"/>
        <v>#N/A</v>
      </c>
    </row>
    <row r="1991" spans="1:6">
      <c r="A1991" s="2">
        <v>1890690010081</v>
      </c>
      <c r="B1991" s="1"/>
      <c r="C1991" s="9"/>
      <c r="D1991" s="6" t="s">
        <v>1735</v>
      </c>
      <c r="E1991" s="7" t="s">
        <v>1735</v>
      </c>
      <c r="F1991" s="4" t="e">
        <f t="shared" si="61"/>
        <v>#N/A</v>
      </c>
    </row>
    <row r="1992" spans="1:6">
      <c r="A1992" s="2">
        <v>1890697120185</v>
      </c>
      <c r="B1992" s="1"/>
      <c r="C1992" s="9"/>
      <c r="D1992" s="6" t="s">
        <v>1735</v>
      </c>
      <c r="E1992" s="7" t="s">
        <v>1735</v>
      </c>
      <c r="F1992" s="4" t="e">
        <f t="shared" si="61"/>
        <v>#N/A</v>
      </c>
    </row>
    <row r="1993" spans="1:6">
      <c r="A1993" s="2">
        <v>1890792035032</v>
      </c>
      <c r="B1993" s="1"/>
      <c r="C1993" s="9"/>
      <c r="D1993" s="6" t="s">
        <v>1735</v>
      </c>
      <c r="E1993" s="7" t="s">
        <v>1735</v>
      </c>
      <c r="F1993" s="4" t="e">
        <f t="shared" si="61"/>
        <v>#N/A</v>
      </c>
    </row>
    <row r="1994" spans="1:6">
      <c r="A1994" s="2">
        <v>1890814118300</v>
      </c>
      <c r="B1994" s="1"/>
      <c r="C1994" s="9"/>
      <c r="D1994" s="6" t="s">
        <v>1735</v>
      </c>
      <c r="E1994" s="7" t="s">
        <v>1735</v>
      </c>
      <c r="F1994" s="4" t="e">
        <f t="shared" si="61"/>
        <v>#N/A</v>
      </c>
    </row>
    <row r="1995" spans="1:6">
      <c r="A1995" s="2">
        <v>1891102630016</v>
      </c>
      <c r="B1995" s="1"/>
      <c r="C1995" s="9"/>
      <c r="D1995" s="6" t="s">
        <v>1735</v>
      </c>
      <c r="E1995" s="7" t="s">
        <v>1735</v>
      </c>
      <c r="F1995" s="4" t="e">
        <f t="shared" si="61"/>
        <v>#N/A</v>
      </c>
    </row>
    <row r="1996" spans="1:6">
      <c r="A1996" s="2">
        <v>1900106088115</v>
      </c>
      <c r="B1996" s="1"/>
      <c r="C1996" s="9"/>
      <c r="D1996" s="6" t="s">
        <v>1735</v>
      </c>
      <c r="E1996" s="7" t="s">
        <v>1735</v>
      </c>
      <c r="F1996" s="4" t="e">
        <f t="shared" si="61"/>
        <v>#N/A</v>
      </c>
    </row>
    <row r="1997" spans="1:6">
      <c r="A1997" s="2">
        <v>1900169259168</v>
      </c>
      <c r="B1997" s="1"/>
      <c r="C1997" s="9"/>
      <c r="D1997" s="6" t="s">
        <v>1735</v>
      </c>
      <c r="E1997" s="7" t="s">
        <v>1735</v>
      </c>
      <c r="F1997" s="4" t="e">
        <f t="shared" si="61"/>
        <v>#N/A</v>
      </c>
    </row>
    <row r="1998" spans="1:6">
      <c r="A1998" s="2">
        <v>1900191103041</v>
      </c>
      <c r="B1998" s="1"/>
      <c r="C1998" s="9"/>
      <c r="D1998" s="6" t="s">
        <v>1735</v>
      </c>
      <c r="E1998" s="7" t="s">
        <v>1735</v>
      </c>
      <c r="F1998" s="4" t="e">
        <f t="shared" si="61"/>
        <v>#N/A</v>
      </c>
    </row>
    <row r="1999" spans="1:6">
      <c r="A1999" s="2">
        <v>1900492073016</v>
      </c>
      <c r="B1999" s="1"/>
      <c r="C1999" s="9"/>
      <c r="D1999" s="6" t="s">
        <v>1735</v>
      </c>
      <c r="E1999" s="7" t="s">
        <v>1735</v>
      </c>
      <c r="F1999" s="4" t="e">
        <f t="shared" si="61"/>
        <v>#N/A</v>
      </c>
    </row>
    <row r="2000" spans="1:6">
      <c r="A2000" s="2">
        <v>1900534172144</v>
      </c>
      <c r="B2000" s="1"/>
      <c r="C2000" s="9"/>
      <c r="D2000" s="6" t="s">
        <v>1735</v>
      </c>
      <c r="E2000" s="7" t="s">
        <v>1735</v>
      </c>
      <c r="F2000" s="4" t="e">
        <f t="shared" si="61"/>
        <v>#N/A</v>
      </c>
    </row>
    <row r="2001" spans="1:6">
      <c r="A2001" s="2">
        <v>1900675104065</v>
      </c>
      <c r="B2001" s="1"/>
      <c r="C2001" s="9"/>
      <c r="D2001" s="6" t="s">
        <v>1735</v>
      </c>
      <c r="E2001" s="7" t="s">
        <v>1735</v>
      </c>
      <c r="F2001" s="4" t="e">
        <f t="shared" si="61"/>
        <v>#N/A</v>
      </c>
    </row>
    <row r="2002" spans="1:6">
      <c r="A2002" s="2">
        <v>1900894041111</v>
      </c>
      <c r="B2002" s="1"/>
      <c r="C2002" s="9"/>
      <c r="D2002" s="6" t="s">
        <v>1735</v>
      </c>
      <c r="E2002" s="7" t="s">
        <v>1735</v>
      </c>
      <c r="F2002" s="4" t="e">
        <f t="shared" si="61"/>
        <v>#N/A</v>
      </c>
    </row>
    <row r="2003" spans="1:6">
      <c r="A2003" s="2">
        <v>1901178160028</v>
      </c>
      <c r="B2003" s="1"/>
      <c r="C2003" s="9"/>
      <c r="D2003" s="6" t="s">
        <v>1735</v>
      </c>
      <c r="E2003" s="7" t="s">
        <v>1735</v>
      </c>
      <c r="F2003" s="4" t="e">
        <f t="shared" si="61"/>
        <v>#N/A</v>
      </c>
    </row>
    <row r="2004" spans="1:6">
      <c r="A2004" s="2">
        <v>1910159350914</v>
      </c>
      <c r="B2004" s="1"/>
      <c r="C2004" s="9"/>
      <c r="D2004" s="6" t="s">
        <v>1735</v>
      </c>
      <c r="E2004" s="7" t="s">
        <v>1735</v>
      </c>
      <c r="F2004" s="4" t="e">
        <f t="shared" si="61"/>
        <v>#N/A</v>
      </c>
    </row>
    <row r="2005" spans="1:6">
      <c r="A2005" s="2">
        <v>1910938421201</v>
      </c>
      <c r="B2005" s="1"/>
      <c r="C2005" s="9"/>
      <c r="D2005" s="6" t="s">
        <v>1735</v>
      </c>
      <c r="E2005" s="7" t="s">
        <v>1735</v>
      </c>
      <c r="F2005" s="4" t="e">
        <f t="shared" si="61"/>
        <v>#N/A</v>
      </c>
    </row>
    <row r="2006" spans="1:6">
      <c r="A2006" s="2">
        <v>1911206088668</v>
      </c>
      <c r="B2006" s="1"/>
      <c r="C2006" s="9"/>
      <c r="D2006" s="6" t="s">
        <v>1735</v>
      </c>
      <c r="E2006" s="7" t="s">
        <v>1735</v>
      </c>
      <c r="F2006" s="4" t="e">
        <f t="shared" si="61"/>
        <v>#N/A</v>
      </c>
    </row>
    <row r="2007" spans="1:6">
      <c r="A2007" s="2">
        <v>1920278646452</v>
      </c>
      <c r="B2007" s="1"/>
      <c r="C2007" s="9"/>
      <c r="D2007" s="6" t="s">
        <v>1735</v>
      </c>
      <c r="E2007" s="7" t="s">
        <v>1735</v>
      </c>
      <c r="F2007" s="4" t="e">
        <f t="shared" si="61"/>
        <v>#N/A</v>
      </c>
    </row>
    <row r="2008" spans="1:6">
      <c r="A2008" s="2">
        <v>1920378361357</v>
      </c>
      <c r="B2008" s="1"/>
      <c r="C2008" s="9"/>
      <c r="D2008" s="6" t="s">
        <v>1735</v>
      </c>
      <c r="E2008" s="7" t="s">
        <v>1735</v>
      </c>
      <c r="F2008" s="4" t="e">
        <f t="shared" si="61"/>
        <v>#N/A</v>
      </c>
    </row>
    <row r="2009" spans="1:6">
      <c r="A2009" s="2">
        <v>1921106088523</v>
      </c>
      <c r="B2009" s="1"/>
      <c r="C2009" s="9"/>
      <c r="D2009" s="6" t="s">
        <v>1735</v>
      </c>
      <c r="E2009" s="7" t="s">
        <v>1735</v>
      </c>
      <c r="F2009" s="4" t="e">
        <f t="shared" si="61"/>
        <v>#N/A</v>
      </c>
    </row>
    <row r="2010" spans="1:6">
      <c r="A2010" s="2">
        <v>2000000993002</v>
      </c>
      <c r="B2010" s="1"/>
      <c r="C2010" s="9"/>
      <c r="D2010" s="6" t="s">
        <v>1735</v>
      </c>
      <c r="E2010" s="7" t="s">
        <v>1735</v>
      </c>
      <c r="F2010" s="4" t="e">
        <f t="shared" si="61"/>
        <v>#N/A</v>
      </c>
    </row>
    <row r="2011" spans="1:6">
      <c r="A2011" s="2">
        <v>2111155830029</v>
      </c>
      <c r="B2011" s="1"/>
      <c r="C2011" s="9"/>
      <c r="D2011" s="6" t="s">
        <v>1735</v>
      </c>
      <c r="E2011" s="7" t="s">
        <v>1735</v>
      </c>
      <c r="F2011" s="4" t="e">
        <f t="shared" si="61"/>
        <v>#N/A</v>
      </c>
    </row>
    <row r="2012" spans="1:6">
      <c r="A2012" s="2">
        <v>2111155830031</v>
      </c>
      <c r="B2012" s="1"/>
      <c r="C2012" s="9"/>
      <c r="D2012" s="6" t="s">
        <v>1735</v>
      </c>
      <c r="E2012" s="7" t="s">
        <v>1735</v>
      </c>
      <c r="F2012" s="4" t="e">
        <f t="shared" si="61"/>
        <v>#N/A</v>
      </c>
    </row>
    <row r="2013" spans="1:6">
      <c r="A2013" s="2">
        <v>2111155830046</v>
      </c>
      <c r="B2013" s="1"/>
      <c r="C2013" s="9"/>
      <c r="D2013" s="6" t="s">
        <v>1735</v>
      </c>
      <c r="E2013" s="7" t="s">
        <v>1735</v>
      </c>
      <c r="F2013" s="4" t="e">
        <f t="shared" si="61"/>
        <v>#N/A</v>
      </c>
    </row>
    <row r="2014" spans="1:6">
      <c r="A2014" s="2">
        <v>2111192130006</v>
      </c>
      <c r="B2014" s="1"/>
      <c r="C2014" s="9"/>
      <c r="D2014" s="6" t="s">
        <v>1735</v>
      </c>
      <c r="E2014" s="7" t="s">
        <v>1735</v>
      </c>
      <c r="F2014" s="4" t="e">
        <f t="shared" si="61"/>
        <v>#N/A</v>
      </c>
    </row>
    <row r="2015" spans="1:6">
      <c r="A2015" s="2">
        <v>2111192130007</v>
      </c>
      <c r="B2015" s="1"/>
      <c r="C2015" s="9"/>
      <c r="D2015" s="6" t="s">
        <v>1735</v>
      </c>
      <c r="E2015" s="7" t="s">
        <v>1735</v>
      </c>
      <c r="F2015" s="4" t="e">
        <f t="shared" si="61"/>
        <v>#N/A</v>
      </c>
    </row>
    <row r="2016" spans="1:6">
      <c r="A2016" s="2">
        <v>2111192130050</v>
      </c>
      <c r="B2016" s="1"/>
      <c r="C2016" s="9"/>
      <c r="D2016" s="6" t="s">
        <v>1735</v>
      </c>
      <c r="E2016" s="7" t="s">
        <v>1735</v>
      </c>
      <c r="F2016" s="4" t="e">
        <f t="shared" si="61"/>
        <v>#N/A</v>
      </c>
    </row>
    <row r="2017" spans="1:6">
      <c r="A2017" s="2">
        <v>2111192130051</v>
      </c>
      <c r="B2017" s="1"/>
      <c r="C2017" s="9"/>
      <c r="D2017" s="6" t="s">
        <v>1735</v>
      </c>
      <c r="E2017" s="7" t="s">
        <v>1735</v>
      </c>
      <c r="F2017" s="4" t="e">
        <f t="shared" si="61"/>
        <v>#N/A</v>
      </c>
    </row>
    <row r="2018" spans="1:6">
      <c r="A2018" s="2">
        <v>2111192130223</v>
      </c>
      <c r="B2018" s="1"/>
      <c r="C2018" s="9"/>
      <c r="D2018" s="6" t="s">
        <v>1735</v>
      </c>
      <c r="E2018" s="7" t="s">
        <v>1735</v>
      </c>
      <c r="F2018" s="4" t="e">
        <f t="shared" si="61"/>
        <v>#N/A</v>
      </c>
    </row>
    <row r="2019" spans="1:6">
      <c r="A2019" s="2">
        <v>2111192130224</v>
      </c>
      <c r="B2019" s="1"/>
      <c r="C2019" s="9"/>
      <c r="D2019" s="6" t="s">
        <v>1735</v>
      </c>
      <c r="E2019" s="7" t="s">
        <v>1735</v>
      </c>
      <c r="F2019" s="4" t="e">
        <f t="shared" si="61"/>
        <v>#N/A</v>
      </c>
    </row>
    <row r="2020" spans="1:6">
      <c r="A2020" s="2">
        <v>2111192130225</v>
      </c>
      <c r="B2020" s="1"/>
      <c r="C2020" s="9"/>
      <c r="D2020" s="6" t="s">
        <v>1735</v>
      </c>
      <c r="E2020" s="7" t="s">
        <v>1735</v>
      </c>
      <c r="F2020" s="4" t="e">
        <f t="shared" si="61"/>
        <v>#N/A</v>
      </c>
    </row>
    <row r="2021" spans="1:6">
      <c r="A2021" s="2">
        <v>2111192130226</v>
      </c>
      <c r="B2021" s="1"/>
      <c r="C2021" s="9"/>
      <c r="D2021" s="6" t="s">
        <v>1735</v>
      </c>
      <c r="E2021" s="7" t="s">
        <v>1735</v>
      </c>
      <c r="F2021" s="4" t="e">
        <f t="shared" si="61"/>
        <v>#N/A</v>
      </c>
    </row>
    <row r="2022" spans="1:6">
      <c r="A2022" s="2">
        <v>2111192130228</v>
      </c>
      <c r="B2022" s="1"/>
      <c r="C2022" s="9"/>
      <c r="D2022" s="6" t="s">
        <v>1735</v>
      </c>
      <c r="E2022" s="7" t="s">
        <v>1735</v>
      </c>
      <c r="F2022" s="4" t="e">
        <f t="shared" si="61"/>
        <v>#N/A</v>
      </c>
    </row>
    <row r="2023" spans="1:6">
      <c r="A2023" s="2">
        <v>2111192130229</v>
      </c>
      <c r="B2023" s="1"/>
      <c r="C2023" s="9"/>
      <c r="D2023" s="6" t="s">
        <v>1735</v>
      </c>
      <c r="E2023" s="7" t="s">
        <v>1735</v>
      </c>
      <c r="F2023" s="4" t="e">
        <f t="shared" si="61"/>
        <v>#N/A</v>
      </c>
    </row>
    <row r="2024" spans="1:6">
      <c r="A2024" s="2">
        <v>2111192130231</v>
      </c>
      <c r="B2024" s="1"/>
      <c r="C2024" s="9"/>
      <c r="D2024" s="6" t="s">
        <v>1735</v>
      </c>
      <c r="E2024" s="7" t="s">
        <v>1735</v>
      </c>
      <c r="F2024" s="4" t="e">
        <f t="shared" si="61"/>
        <v>#N/A</v>
      </c>
    </row>
    <row r="2025" spans="1:6">
      <c r="A2025" s="2">
        <v>2111192130232</v>
      </c>
      <c r="B2025" s="1"/>
      <c r="C2025" s="9"/>
      <c r="D2025" s="6" t="s">
        <v>1735</v>
      </c>
      <c r="E2025" s="7" t="s">
        <v>1735</v>
      </c>
      <c r="F2025" s="4" t="e">
        <f t="shared" si="61"/>
        <v>#N/A</v>
      </c>
    </row>
    <row r="2026" spans="1:6">
      <c r="A2026" s="2">
        <v>2111192130233</v>
      </c>
      <c r="B2026" s="1"/>
      <c r="C2026" s="9"/>
      <c r="D2026" s="6" t="s">
        <v>1735</v>
      </c>
      <c r="E2026" s="7" t="s">
        <v>1735</v>
      </c>
      <c r="F2026" s="4" t="e">
        <f t="shared" si="61"/>
        <v>#N/A</v>
      </c>
    </row>
    <row r="2027" spans="1:6">
      <c r="A2027" s="2">
        <v>2111192130234</v>
      </c>
      <c r="B2027" s="1"/>
      <c r="C2027" s="9"/>
      <c r="D2027" s="6" t="s">
        <v>1735</v>
      </c>
      <c r="E2027" s="7" t="s">
        <v>1735</v>
      </c>
      <c r="F2027" s="4" t="e">
        <f t="shared" si="61"/>
        <v>#N/A</v>
      </c>
    </row>
    <row r="2028" spans="1:6">
      <c r="A2028" s="2">
        <v>2111192130235</v>
      </c>
      <c r="B2028" s="1"/>
      <c r="C2028" s="9"/>
      <c r="D2028" s="6" t="s">
        <v>1735</v>
      </c>
      <c r="E2028" s="7" t="s">
        <v>1735</v>
      </c>
      <c r="F2028" s="4" t="e">
        <f t="shared" si="61"/>
        <v>#N/A</v>
      </c>
    </row>
    <row r="2029" spans="1:6">
      <c r="A2029" s="2">
        <v>2111192130238</v>
      </c>
      <c r="B2029" s="1"/>
      <c r="C2029" s="9"/>
      <c r="D2029" s="6" t="s">
        <v>1735</v>
      </c>
      <c r="E2029" s="7" t="s">
        <v>1735</v>
      </c>
      <c r="F2029" s="4" t="e">
        <f t="shared" si="61"/>
        <v>#N/A</v>
      </c>
    </row>
    <row r="2030" spans="1:6">
      <c r="A2030" s="2">
        <v>2111192130239</v>
      </c>
      <c r="B2030" s="1"/>
      <c r="C2030" s="9"/>
      <c r="D2030" s="6" t="s">
        <v>1735</v>
      </c>
      <c r="E2030" s="7" t="s">
        <v>1735</v>
      </c>
      <c r="F2030" s="4" t="e">
        <f t="shared" si="61"/>
        <v>#N/A</v>
      </c>
    </row>
    <row r="2031" spans="1:6">
      <c r="A2031" s="2">
        <v>2111192130240</v>
      </c>
      <c r="B2031" s="1"/>
      <c r="C2031" s="9"/>
      <c r="D2031" s="6" t="s">
        <v>1735</v>
      </c>
      <c r="E2031" s="7" t="s">
        <v>1735</v>
      </c>
      <c r="F2031" s="4" t="e">
        <f t="shared" si="61"/>
        <v>#N/A</v>
      </c>
    </row>
    <row r="2032" spans="1:6">
      <c r="A2032" s="2">
        <v>2111192130263</v>
      </c>
      <c r="B2032" s="1"/>
      <c r="C2032" s="9"/>
      <c r="D2032" s="6" t="s">
        <v>1735</v>
      </c>
      <c r="E2032" s="7" t="s">
        <v>1735</v>
      </c>
      <c r="F2032" s="4" t="e">
        <f t="shared" si="61"/>
        <v>#N/A</v>
      </c>
    </row>
    <row r="2033" spans="1:6">
      <c r="A2033" s="2">
        <v>2111192130282</v>
      </c>
      <c r="B2033" s="1"/>
      <c r="C2033" s="9"/>
      <c r="D2033" s="6" t="s">
        <v>1735</v>
      </c>
      <c r="E2033" s="7" t="s">
        <v>1735</v>
      </c>
      <c r="F2033" s="4" t="e">
        <f t="shared" si="61"/>
        <v>#N/A</v>
      </c>
    </row>
    <row r="2034" spans="1:6">
      <c r="A2034" s="2">
        <v>2111192130415</v>
      </c>
      <c r="B2034" s="1"/>
      <c r="C2034" s="9"/>
      <c r="D2034" s="6" t="s">
        <v>1735</v>
      </c>
      <c r="E2034" s="7" t="s">
        <v>1735</v>
      </c>
      <c r="F2034" s="4" t="e">
        <f t="shared" si="61"/>
        <v>#N/A</v>
      </c>
    </row>
    <row r="2035" spans="1:6">
      <c r="A2035" s="2">
        <v>2111192130416</v>
      </c>
      <c r="B2035" s="1"/>
      <c r="C2035" s="9"/>
      <c r="D2035" s="6" t="s">
        <v>1735</v>
      </c>
      <c r="E2035" s="7" t="s">
        <v>1735</v>
      </c>
      <c r="F2035" s="4" t="e">
        <f t="shared" si="61"/>
        <v>#N/A</v>
      </c>
    </row>
    <row r="2036" spans="1:6">
      <c r="A2036" s="2">
        <v>2111192130417</v>
      </c>
      <c r="B2036" s="1"/>
      <c r="C2036" s="9"/>
      <c r="D2036" s="6" t="s">
        <v>1735</v>
      </c>
      <c r="E2036" s="7" t="s">
        <v>1735</v>
      </c>
      <c r="F2036" s="4" t="e">
        <f t="shared" si="61"/>
        <v>#N/A</v>
      </c>
    </row>
    <row r="2037" spans="1:6">
      <c r="A2037" s="2">
        <v>2111192130418</v>
      </c>
      <c r="B2037" s="1"/>
      <c r="C2037" s="9"/>
      <c r="D2037" s="6" t="s">
        <v>1735</v>
      </c>
      <c r="E2037" s="7" t="s">
        <v>1735</v>
      </c>
      <c r="F2037" s="4" t="e">
        <f t="shared" si="61"/>
        <v>#N/A</v>
      </c>
    </row>
    <row r="2038" spans="1:6">
      <c r="A2038" s="2">
        <v>2111192130419</v>
      </c>
      <c r="B2038" s="1"/>
      <c r="C2038" s="9"/>
      <c r="D2038" s="6" t="s">
        <v>1735</v>
      </c>
      <c r="E2038" s="7" t="s">
        <v>1735</v>
      </c>
      <c r="F2038" s="4" t="e">
        <f t="shared" si="61"/>
        <v>#N/A</v>
      </c>
    </row>
    <row r="2039" spans="1:6">
      <c r="A2039" s="2">
        <v>2111192130420</v>
      </c>
      <c r="B2039" s="1"/>
      <c r="C2039" s="9"/>
      <c r="D2039" s="6" t="s">
        <v>1735</v>
      </c>
      <c r="E2039" s="7" t="s">
        <v>1735</v>
      </c>
      <c r="F2039" s="4" t="e">
        <f t="shared" si="61"/>
        <v>#N/A</v>
      </c>
    </row>
    <row r="2040" spans="1:6">
      <c r="A2040" s="2">
        <v>2111192130421</v>
      </c>
      <c r="B2040" s="1"/>
      <c r="C2040" s="9"/>
      <c r="D2040" s="6" t="s">
        <v>1735</v>
      </c>
      <c r="E2040" s="7" t="s">
        <v>1735</v>
      </c>
      <c r="F2040" s="4" t="e">
        <f t="shared" si="61"/>
        <v>#N/A</v>
      </c>
    </row>
    <row r="2041" spans="1:6">
      <c r="A2041" s="2">
        <v>2111192130429</v>
      </c>
      <c r="B2041" s="1"/>
      <c r="C2041" s="9"/>
      <c r="D2041" s="6" t="s">
        <v>1735</v>
      </c>
      <c r="E2041" s="7" t="s">
        <v>1735</v>
      </c>
      <c r="F2041" s="4" t="e">
        <f t="shared" si="61"/>
        <v>#N/A</v>
      </c>
    </row>
    <row r="2042" spans="1:6">
      <c r="A2042" s="2">
        <v>2111192130439</v>
      </c>
      <c r="B2042" s="1"/>
      <c r="C2042" s="9"/>
      <c r="D2042" s="6" t="s">
        <v>1735</v>
      </c>
      <c r="E2042" s="7" t="s">
        <v>1735</v>
      </c>
      <c r="F2042" s="4" t="e">
        <f t="shared" si="61"/>
        <v>#N/A</v>
      </c>
    </row>
    <row r="2043" spans="1:6">
      <c r="A2043" s="2">
        <v>2370875005027</v>
      </c>
      <c r="B2043" s="1"/>
      <c r="C2043" s="9"/>
      <c r="D2043" s="6" t="s">
        <v>1735</v>
      </c>
      <c r="E2043" s="7" t="s">
        <v>1735</v>
      </c>
      <c r="F2043" s="4" t="e">
        <f t="shared" si="61"/>
        <v>#N/A</v>
      </c>
    </row>
    <row r="2044" spans="1:6">
      <c r="A2044" s="2">
        <v>2390959496002</v>
      </c>
      <c r="B2044" s="1"/>
      <c r="C2044" s="9"/>
      <c r="D2044" s="6" t="s">
        <v>1735</v>
      </c>
      <c r="E2044" s="7" t="s">
        <v>1735</v>
      </c>
      <c r="F2044" s="4" t="e">
        <f t="shared" si="61"/>
        <v>#N/A</v>
      </c>
    </row>
    <row r="2045" spans="1:6">
      <c r="A2045" s="2">
        <v>2420199127417</v>
      </c>
      <c r="B2045" s="1"/>
      <c r="C2045" s="9"/>
      <c r="D2045" s="6" t="s">
        <v>1735</v>
      </c>
      <c r="E2045" s="7" t="s">
        <v>1735</v>
      </c>
      <c r="F2045" s="4" t="e">
        <f t="shared" si="61"/>
        <v>#N/A</v>
      </c>
    </row>
    <row r="2046" spans="1:6">
      <c r="A2046" s="2">
        <v>2420275062007</v>
      </c>
      <c r="B2046" s="1"/>
      <c r="C2046" s="9"/>
      <c r="D2046" s="6" t="s">
        <v>1735</v>
      </c>
      <c r="E2046" s="7" t="s">
        <v>1735</v>
      </c>
      <c r="F2046" s="4" t="e">
        <f t="shared" si="61"/>
        <v>#N/A</v>
      </c>
    </row>
    <row r="2047" spans="1:6">
      <c r="A2047" s="2">
        <v>2420699114021</v>
      </c>
      <c r="B2047" s="1"/>
      <c r="C2047" s="9"/>
      <c r="D2047" s="6" t="s">
        <v>1735</v>
      </c>
      <c r="E2047" s="7" t="s">
        <v>1735</v>
      </c>
      <c r="F2047" s="4" t="e">
        <f t="shared" si="61"/>
        <v>#N/A</v>
      </c>
    </row>
    <row r="2048" spans="1:6">
      <c r="A2048" s="2">
        <v>2421175026033</v>
      </c>
      <c r="B2048" s="1"/>
      <c r="C2048" s="9"/>
      <c r="D2048" s="6" t="s">
        <v>1735</v>
      </c>
      <c r="E2048" s="7" t="s">
        <v>1735</v>
      </c>
      <c r="F2048" s="4" t="e">
        <f t="shared" si="61"/>
        <v>#N/A</v>
      </c>
    </row>
    <row r="2049" spans="1:6">
      <c r="A2049" s="2">
        <v>2421244182017</v>
      </c>
      <c r="B2049" s="1"/>
      <c r="C2049" s="9"/>
      <c r="D2049" s="6" t="s">
        <v>1735</v>
      </c>
      <c r="E2049" s="7" t="s">
        <v>1735</v>
      </c>
      <c r="F2049" s="4" t="e">
        <f t="shared" si="61"/>
        <v>#N/A</v>
      </c>
    </row>
    <row r="2050" spans="1:6">
      <c r="A2050" s="2">
        <v>2430978018011</v>
      </c>
      <c r="B2050" s="1"/>
      <c r="C2050" s="9"/>
      <c r="D2050" s="6" t="s">
        <v>1735</v>
      </c>
      <c r="E2050" s="7" t="s">
        <v>1735</v>
      </c>
      <c r="F2050" s="4" t="e">
        <f t="shared" si="61"/>
        <v>#N/A</v>
      </c>
    </row>
    <row r="2051" spans="1:6">
      <c r="A2051" s="2">
        <v>2460675013055</v>
      </c>
      <c r="B2051" s="1"/>
      <c r="C2051" s="9"/>
      <c r="D2051" s="6" t="s">
        <v>1735</v>
      </c>
      <c r="E2051" s="7" t="s">
        <v>1735</v>
      </c>
      <c r="F2051" s="4" t="e">
        <f t="shared" ref="F2051:F2114" si="62">VLOOKUP(E2051,A:A,1,0)</f>
        <v>#N/A</v>
      </c>
    </row>
    <row r="2052" spans="1:6">
      <c r="A2052" s="2">
        <v>2460863102011</v>
      </c>
      <c r="B2052" s="1"/>
      <c r="C2052" s="9"/>
      <c r="D2052" s="6" t="s">
        <v>1735</v>
      </c>
      <c r="E2052" s="7" t="s">
        <v>1735</v>
      </c>
      <c r="F2052" s="4" t="e">
        <f t="shared" si="62"/>
        <v>#N/A</v>
      </c>
    </row>
    <row r="2053" spans="1:6">
      <c r="A2053" s="2">
        <v>2461076254041</v>
      </c>
      <c r="B2053" s="1"/>
      <c r="C2053" s="9"/>
      <c r="D2053" s="6" t="s">
        <v>1735</v>
      </c>
      <c r="E2053" s="7" t="s">
        <v>1735</v>
      </c>
      <c r="F2053" s="4" t="e">
        <f t="shared" si="62"/>
        <v>#N/A</v>
      </c>
    </row>
    <row r="2054" spans="1:6">
      <c r="A2054" s="2">
        <v>2470421154052</v>
      </c>
      <c r="B2054" s="1"/>
      <c r="C2054" s="9"/>
      <c r="D2054" s="6" t="s">
        <v>1735</v>
      </c>
      <c r="E2054" s="7" t="s">
        <v>1735</v>
      </c>
      <c r="F2054" s="4" t="e">
        <f t="shared" si="62"/>
        <v>#N/A</v>
      </c>
    </row>
    <row r="2055" spans="1:6">
      <c r="A2055" s="2">
        <v>2470475115069</v>
      </c>
      <c r="B2055" s="1"/>
      <c r="C2055" s="9"/>
      <c r="D2055" s="6" t="s">
        <v>1735</v>
      </c>
      <c r="E2055" s="7" t="s">
        <v>1735</v>
      </c>
      <c r="F2055" s="4" t="e">
        <f t="shared" si="62"/>
        <v>#N/A</v>
      </c>
    </row>
    <row r="2056" spans="1:6">
      <c r="A2056" s="2">
        <v>2470478646138</v>
      </c>
      <c r="B2056" s="1"/>
      <c r="C2056" s="9"/>
      <c r="D2056" s="6" t="s">
        <v>1735</v>
      </c>
      <c r="E2056" s="7" t="s">
        <v>1735</v>
      </c>
      <c r="F2056" s="4" t="e">
        <f t="shared" si="62"/>
        <v>#N/A</v>
      </c>
    </row>
    <row r="2057" spans="1:6">
      <c r="A2057" s="2">
        <v>2470499350418</v>
      </c>
      <c r="B2057" s="1"/>
      <c r="C2057" s="9"/>
      <c r="D2057" s="6" t="s">
        <v>1735</v>
      </c>
      <c r="E2057" s="7" t="s">
        <v>1735</v>
      </c>
      <c r="F2057" s="4" t="e">
        <f t="shared" si="62"/>
        <v>#N/A</v>
      </c>
    </row>
    <row r="2058" spans="1:6">
      <c r="A2058" s="2">
        <v>2470575110516</v>
      </c>
      <c r="B2058" s="1"/>
      <c r="C2058" s="9"/>
      <c r="D2058" s="6" t="s">
        <v>1735</v>
      </c>
      <c r="E2058" s="7" t="s">
        <v>1735</v>
      </c>
      <c r="F2058" s="4" t="e">
        <f t="shared" si="62"/>
        <v>#N/A</v>
      </c>
    </row>
    <row r="2059" spans="1:6">
      <c r="A2059" s="2">
        <v>2470975062013</v>
      </c>
      <c r="B2059" s="1"/>
      <c r="C2059" s="9"/>
      <c r="D2059" s="6" t="s">
        <v>1735</v>
      </c>
      <c r="E2059" s="7" t="s">
        <v>1735</v>
      </c>
      <c r="F2059" s="4" t="e">
        <f t="shared" si="62"/>
        <v>#N/A</v>
      </c>
    </row>
    <row r="2060" spans="1:6">
      <c r="A2060" s="2">
        <v>2471275073006</v>
      </c>
      <c r="B2060" s="1"/>
      <c r="C2060" s="9"/>
      <c r="D2060" s="6" t="s">
        <v>1735</v>
      </c>
      <c r="E2060" s="7" t="s">
        <v>1735</v>
      </c>
      <c r="F2060" s="4" t="e">
        <f t="shared" si="62"/>
        <v>#N/A</v>
      </c>
    </row>
    <row r="2061" spans="1:6">
      <c r="A2061" s="2">
        <v>2480376351230</v>
      </c>
      <c r="B2061" s="1"/>
      <c r="C2061" s="9"/>
      <c r="D2061" s="6" t="s">
        <v>1735</v>
      </c>
      <c r="E2061" s="7" t="s">
        <v>1735</v>
      </c>
      <c r="F2061" s="4" t="e">
        <f t="shared" si="62"/>
        <v>#N/A</v>
      </c>
    </row>
    <row r="2062" spans="1:6">
      <c r="A2062" s="2">
        <v>2480435238208</v>
      </c>
      <c r="B2062" s="1"/>
      <c r="C2062" s="9"/>
      <c r="D2062" s="6" t="s">
        <v>1735</v>
      </c>
      <c r="E2062" s="7" t="s">
        <v>1735</v>
      </c>
      <c r="F2062" s="4" t="e">
        <f t="shared" si="62"/>
        <v>#N/A</v>
      </c>
    </row>
    <row r="2063" spans="1:6">
      <c r="A2063" s="2">
        <v>2480575062045</v>
      </c>
      <c r="B2063" s="1"/>
      <c r="C2063" s="9"/>
      <c r="D2063" s="6" t="s">
        <v>1735</v>
      </c>
      <c r="E2063" s="7" t="s">
        <v>1735</v>
      </c>
      <c r="F2063" s="4" t="e">
        <f t="shared" si="62"/>
        <v>#N/A</v>
      </c>
    </row>
    <row r="2064" spans="1:6">
      <c r="A2064" s="2">
        <v>2480676474038</v>
      </c>
      <c r="B2064" s="1"/>
      <c r="C2064" s="9"/>
      <c r="D2064" s="6" t="s">
        <v>1735</v>
      </c>
      <c r="E2064" s="7" t="s">
        <v>1735</v>
      </c>
      <c r="F2064" s="4" t="e">
        <f t="shared" si="62"/>
        <v>#N/A</v>
      </c>
    </row>
    <row r="2065" spans="1:6">
      <c r="A2065" s="2">
        <v>2480731555356</v>
      </c>
      <c r="B2065" s="1"/>
      <c r="C2065" s="9"/>
      <c r="D2065" s="6" t="s">
        <v>1735</v>
      </c>
      <c r="E2065" s="7" t="s">
        <v>1735</v>
      </c>
      <c r="F2065" s="4" t="e">
        <f t="shared" si="62"/>
        <v>#N/A</v>
      </c>
    </row>
    <row r="2066" spans="1:6">
      <c r="A2066" s="2">
        <v>2480978532024</v>
      </c>
      <c r="B2066" s="1"/>
      <c r="C2066" s="9"/>
      <c r="D2066" s="6" t="s">
        <v>1735</v>
      </c>
      <c r="E2066" s="7" t="s">
        <v>1735</v>
      </c>
      <c r="F2066" s="4" t="e">
        <f t="shared" si="62"/>
        <v>#N/A</v>
      </c>
    </row>
    <row r="2067" spans="1:6">
      <c r="A2067" s="2">
        <v>2481089420027</v>
      </c>
      <c r="B2067" s="1"/>
      <c r="C2067" s="9"/>
      <c r="D2067" s="6" t="s">
        <v>1735</v>
      </c>
      <c r="E2067" s="7" t="s">
        <v>1735</v>
      </c>
      <c r="F2067" s="4" t="e">
        <f t="shared" si="62"/>
        <v>#N/A</v>
      </c>
    </row>
    <row r="2068" spans="1:6">
      <c r="A2068" s="2">
        <v>2490434172152</v>
      </c>
      <c r="B2068" s="1"/>
      <c r="C2068" s="9"/>
      <c r="D2068" s="6" t="s">
        <v>1735</v>
      </c>
      <c r="E2068" s="7" t="s">
        <v>1735</v>
      </c>
      <c r="F2068" s="4" t="e">
        <f t="shared" si="62"/>
        <v>#N/A</v>
      </c>
    </row>
    <row r="2069" spans="1:6">
      <c r="A2069" s="2">
        <v>2490575040013</v>
      </c>
      <c r="B2069" s="1"/>
      <c r="C2069" s="9"/>
      <c r="D2069" s="6" t="s">
        <v>1735</v>
      </c>
      <c r="E2069" s="7" t="s">
        <v>1735</v>
      </c>
      <c r="F2069" s="4" t="e">
        <f t="shared" si="62"/>
        <v>#N/A</v>
      </c>
    </row>
    <row r="2070" spans="1:6">
      <c r="A2070" s="2">
        <v>2490578018149</v>
      </c>
      <c r="B2070" s="1"/>
      <c r="C2070" s="9"/>
      <c r="D2070" s="6" t="s">
        <v>1735</v>
      </c>
      <c r="E2070" s="7" t="s">
        <v>1735</v>
      </c>
      <c r="F2070" s="4" t="e">
        <f t="shared" si="62"/>
        <v>#N/A</v>
      </c>
    </row>
    <row r="2071" spans="1:6">
      <c r="A2071" s="2">
        <v>2490686001010</v>
      </c>
      <c r="B2071" s="1"/>
      <c r="C2071" s="9"/>
      <c r="D2071" s="6" t="s">
        <v>1735</v>
      </c>
      <c r="E2071" s="7" t="s">
        <v>1735</v>
      </c>
      <c r="F2071" s="4" t="e">
        <f t="shared" si="62"/>
        <v>#N/A</v>
      </c>
    </row>
    <row r="2072" spans="1:6">
      <c r="A2072" s="2">
        <v>2491175118001</v>
      </c>
      <c r="B2072" s="1"/>
      <c r="C2072" s="9"/>
      <c r="D2072" s="6" t="s">
        <v>1735</v>
      </c>
      <c r="E2072" s="7" t="s">
        <v>1735</v>
      </c>
      <c r="F2072" s="4" t="e">
        <f t="shared" si="62"/>
        <v>#N/A</v>
      </c>
    </row>
    <row r="2073" spans="1:6">
      <c r="A2073" s="2">
        <v>2491275051020</v>
      </c>
      <c r="B2073" s="1"/>
      <c r="C2073" s="9"/>
      <c r="D2073" s="6" t="s">
        <v>1735</v>
      </c>
      <c r="E2073" s="7" t="s">
        <v>1735</v>
      </c>
      <c r="F2073" s="4" t="e">
        <f t="shared" si="62"/>
        <v>#N/A</v>
      </c>
    </row>
    <row r="2074" spans="1:6">
      <c r="A2074" s="2">
        <v>2491275069027</v>
      </c>
      <c r="B2074" s="1"/>
      <c r="C2074" s="9"/>
      <c r="D2074" s="6" t="s">
        <v>1735</v>
      </c>
      <c r="E2074" s="7" t="s">
        <v>1735</v>
      </c>
      <c r="F2074" s="4" t="e">
        <f t="shared" si="62"/>
        <v>#N/A</v>
      </c>
    </row>
    <row r="2075" spans="1:6">
      <c r="A2075" s="2">
        <v>2500399341209</v>
      </c>
      <c r="B2075" s="1"/>
      <c r="C2075" s="9"/>
      <c r="D2075" s="6" t="s">
        <v>1735</v>
      </c>
      <c r="E2075" s="7" t="s">
        <v>1735</v>
      </c>
      <c r="F2075" s="4" t="e">
        <f t="shared" si="62"/>
        <v>#N/A</v>
      </c>
    </row>
    <row r="2076" spans="1:6">
      <c r="A2076" s="2">
        <v>2500469383112</v>
      </c>
      <c r="B2076" s="1"/>
      <c r="C2076" s="9"/>
      <c r="D2076" s="6" t="s">
        <v>1735</v>
      </c>
      <c r="E2076" s="7" t="s">
        <v>1735</v>
      </c>
      <c r="F2076" s="4" t="e">
        <f t="shared" si="62"/>
        <v>#N/A</v>
      </c>
    </row>
    <row r="2077" spans="1:6">
      <c r="A2077" s="2">
        <v>2500475013038</v>
      </c>
      <c r="B2077" s="1"/>
      <c r="C2077" s="9"/>
      <c r="D2077" s="6" t="s">
        <v>1735</v>
      </c>
      <c r="E2077" s="7" t="s">
        <v>1735</v>
      </c>
      <c r="F2077" s="4" t="e">
        <f t="shared" si="62"/>
        <v>#N/A</v>
      </c>
    </row>
    <row r="2078" spans="1:6">
      <c r="A2078" s="2">
        <v>2500578018140</v>
      </c>
      <c r="B2078" s="1"/>
      <c r="C2078" s="9"/>
      <c r="D2078" s="6" t="s">
        <v>1735</v>
      </c>
      <c r="E2078" s="7" t="s">
        <v>1735</v>
      </c>
      <c r="F2078" s="4" t="e">
        <f t="shared" si="62"/>
        <v>#N/A</v>
      </c>
    </row>
    <row r="2079" spans="1:6">
      <c r="A2079" s="2">
        <v>2500578066009</v>
      </c>
      <c r="B2079" s="1"/>
      <c r="C2079" s="9"/>
      <c r="D2079" s="6" t="s">
        <v>1735</v>
      </c>
      <c r="E2079" s="7" t="s">
        <v>1735</v>
      </c>
      <c r="F2079" s="4" t="e">
        <f t="shared" si="62"/>
        <v>#N/A</v>
      </c>
    </row>
    <row r="2080" spans="1:6">
      <c r="A2080" s="2">
        <v>2510199243396</v>
      </c>
      <c r="B2080" s="1"/>
      <c r="C2080" s="9"/>
      <c r="D2080" s="6" t="s">
        <v>1735</v>
      </c>
      <c r="E2080" s="7" t="s">
        <v>1735</v>
      </c>
      <c r="F2080" s="4" t="e">
        <f t="shared" si="62"/>
        <v>#N/A</v>
      </c>
    </row>
    <row r="2081" spans="1:6">
      <c r="A2081" s="2">
        <v>2510478542021</v>
      </c>
      <c r="B2081" s="1"/>
      <c r="C2081" s="9"/>
      <c r="D2081" s="6" t="s">
        <v>1735</v>
      </c>
      <c r="E2081" s="7" t="s">
        <v>1735</v>
      </c>
      <c r="F2081" s="4" t="e">
        <f t="shared" si="62"/>
        <v>#N/A</v>
      </c>
    </row>
    <row r="2082" spans="1:6">
      <c r="A2082" s="2">
        <v>2510529151250</v>
      </c>
      <c r="B2082" s="1"/>
      <c r="C2082" s="9"/>
      <c r="D2082" s="6" t="s">
        <v>1735</v>
      </c>
      <c r="E2082" s="7" t="s">
        <v>1735</v>
      </c>
      <c r="F2082" s="4" t="e">
        <f t="shared" si="62"/>
        <v>#N/A</v>
      </c>
    </row>
    <row r="2083" spans="1:6">
      <c r="A2083" s="2">
        <v>2510675051375</v>
      </c>
      <c r="B2083" s="1"/>
      <c r="C2083" s="9"/>
      <c r="D2083" s="6" t="s">
        <v>1735</v>
      </c>
      <c r="E2083" s="7" t="s">
        <v>1735</v>
      </c>
      <c r="F2083" s="4" t="e">
        <f t="shared" si="62"/>
        <v>#N/A</v>
      </c>
    </row>
    <row r="2084" spans="1:6">
      <c r="A2084" s="2">
        <v>2510675066119</v>
      </c>
      <c r="B2084" s="1"/>
      <c r="C2084" s="9"/>
      <c r="D2084" s="6" t="s">
        <v>1735</v>
      </c>
      <c r="E2084" s="7" t="s">
        <v>1735</v>
      </c>
      <c r="F2084" s="4" t="e">
        <f t="shared" si="62"/>
        <v>#N/A</v>
      </c>
    </row>
    <row r="2085" spans="1:6">
      <c r="A2085" s="2">
        <v>2510675073001</v>
      </c>
      <c r="B2085" s="1"/>
      <c r="C2085" s="9"/>
      <c r="D2085" s="6" t="s">
        <v>1735</v>
      </c>
      <c r="E2085" s="7" t="s">
        <v>1735</v>
      </c>
      <c r="F2085" s="4" t="e">
        <f t="shared" si="62"/>
        <v>#N/A</v>
      </c>
    </row>
    <row r="2086" spans="1:6">
      <c r="A2086" s="2">
        <v>2510875012027</v>
      </c>
      <c r="B2086" s="1"/>
      <c r="C2086" s="9"/>
      <c r="D2086" s="6" t="s">
        <v>1735</v>
      </c>
      <c r="E2086" s="7" t="s">
        <v>1735</v>
      </c>
      <c r="F2086" s="4" t="e">
        <f t="shared" si="62"/>
        <v>#N/A</v>
      </c>
    </row>
    <row r="2087" spans="1:6">
      <c r="A2087" s="2">
        <v>2510875073083</v>
      </c>
      <c r="B2087" s="1"/>
      <c r="C2087" s="9"/>
      <c r="D2087" s="6" t="s">
        <v>1735</v>
      </c>
      <c r="E2087" s="7" t="s">
        <v>1735</v>
      </c>
      <c r="F2087" s="4" t="e">
        <f t="shared" si="62"/>
        <v>#N/A</v>
      </c>
    </row>
    <row r="2088" spans="1:6">
      <c r="A2088" s="2">
        <v>2510878146178</v>
      </c>
      <c r="B2088" s="1"/>
      <c r="C2088" s="9"/>
      <c r="D2088" s="6" t="s">
        <v>1735</v>
      </c>
      <c r="E2088" s="7" t="s">
        <v>1735</v>
      </c>
      <c r="F2088" s="4" t="e">
        <f t="shared" si="62"/>
        <v>#N/A</v>
      </c>
    </row>
    <row r="2089" spans="1:6">
      <c r="A2089" s="2">
        <v>2510906088172</v>
      </c>
      <c r="B2089" s="1"/>
      <c r="C2089" s="9"/>
      <c r="D2089" s="6" t="s">
        <v>1735</v>
      </c>
      <c r="E2089" s="7" t="s">
        <v>1735</v>
      </c>
      <c r="F2089" s="4" t="e">
        <f t="shared" si="62"/>
        <v>#N/A</v>
      </c>
    </row>
    <row r="2090" spans="1:6">
      <c r="A2090" s="2">
        <v>2510978532002</v>
      </c>
      <c r="B2090" s="1"/>
      <c r="C2090" s="9"/>
      <c r="D2090" s="6" t="s">
        <v>1735</v>
      </c>
      <c r="E2090" s="7" t="s">
        <v>1735</v>
      </c>
      <c r="F2090" s="4" t="e">
        <f t="shared" si="62"/>
        <v>#N/A</v>
      </c>
    </row>
    <row r="2091" spans="1:6">
      <c r="A2091" s="2">
        <v>2511175073071</v>
      </c>
      <c r="B2091" s="1"/>
      <c r="C2091" s="9"/>
      <c r="D2091" s="6" t="s">
        <v>1735</v>
      </c>
      <c r="E2091" s="7" t="s">
        <v>1735</v>
      </c>
      <c r="F2091" s="4" t="e">
        <f t="shared" si="62"/>
        <v>#N/A</v>
      </c>
    </row>
    <row r="2092" spans="1:6">
      <c r="A2092" s="2">
        <v>2511299127134</v>
      </c>
      <c r="B2092" s="1"/>
      <c r="C2092" s="9"/>
      <c r="D2092" s="6" t="s">
        <v>1735</v>
      </c>
      <c r="E2092" s="7" t="s">
        <v>1735</v>
      </c>
      <c r="F2092" s="4" t="e">
        <f t="shared" si="62"/>
        <v>#N/A</v>
      </c>
    </row>
    <row r="2093" spans="1:6">
      <c r="A2093" s="2">
        <v>2520275073023</v>
      </c>
      <c r="B2093" s="1"/>
      <c r="C2093" s="9"/>
      <c r="D2093" s="6" t="s">
        <v>1735</v>
      </c>
      <c r="E2093" s="7" t="s">
        <v>1735</v>
      </c>
      <c r="F2093" s="4" t="e">
        <f t="shared" si="62"/>
        <v>#N/A</v>
      </c>
    </row>
    <row r="2094" spans="1:6">
      <c r="A2094" s="2">
        <v>2520275116095</v>
      </c>
      <c r="B2094" s="1"/>
      <c r="C2094" s="9"/>
      <c r="D2094" s="6" t="s">
        <v>1735</v>
      </c>
      <c r="E2094" s="7" t="s">
        <v>1735</v>
      </c>
      <c r="F2094" s="4" t="e">
        <f t="shared" si="62"/>
        <v>#N/A</v>
      </c>
    </row>
    <row r="2095" spans="1:6">
      <c r="A2095" s="2">
        <v>2520534108025</v>
      </c>
      <c r="B2095" s="1"/>
      <c r="C2095" s="9"/>
      <c r="D2095" s="6" t="s">
        <v>1735</v>
      </c>
      <c r="E2095" s="7" t="s">
        <v>1735</v>
      </c>
      <c r="F2095" s="4" t="e">
        <f t="shared" si="62"/>
        <v>#N/A</v>
      </c>
    </row>
    <row r="2096" spans="1:6">
      <c r="A2096" s="2">
        <v>2520678500017</v>
      </c>
      <c r="B2096" s="1"/>
      <c r="C2096" s="9"/>
      <c r="D2096" s="6" t="s">
        <v>1735</v>
      </c>
      <c r="E2096" s="7" t="s">
        <v>1735</v>
      </c>
      <c r="F2096" s="4" t="e">
        <f t="shared" si="62"/>
        <v>#N/A</v>
      </c>
    </row>
    <row r="2097" spans="1:6">
      <c r="A2097" s="2">
        <v>2521175073079</v>
      </c>
      <c r="B2097" s="1"/>
      <c r="C2097" s="9"/>
      <c r="D2097" s="6" t="s">
        <v>1735</v>
      </c>
      <c r="E2097" s="7" t="s">
        <v>1735</v>
      </c>
      <c r="F2097" s="4" t="e">
        <f t="shared" si="62"/>
        <v>#N/A</v>
      </c>
    </row>
    <row r="2098" spans="1:6">
      <c r="A2098" s="2">
        <v>2521199352455</v>
      </c>
      <c r="B2098" s="1"/>
      <c r="C2098" s="9"/>
      <c r="D2098" s="6" t="s">
        <v>1735</v>
      </c>
      <c r="E2098" s="7" t="s">
        <v>1735</v>
      </c>
      <c r="F2098" s="4" t="e">
        <f t="shared" si="62"/>
        <v>#N/A</v>
      </c>
    </row>
    <row r="2099" spans="1:6">
      <c r="A2099" s="2">
        <v>2530378498076</v>
      </c>
      <c r="B2099" s="1"/>
      <c r="C2099" s="9"/>
      <c r="D2099" s="6" t="s">
        <v>1735</v>
      </c>
      <c r="E2099" s="7" t="s">
        <v>1735</v>
      </c>
      <c r="F2099" s="4" t="e">
        <f t="shared" si="62"/>
        <v>#N/A</v>
      </c>
    </row>
    <row r="2100" spans="1:6">
      <c r="A2100" s="2">
        <v>2530575035009</v>
      </c>
      <c r="B2100" s="1"/>
      <c r="C2100" s="9"/>
      <c r="D2100" s="6" t="s">
        <v>1735</v>
      </c>
      <c r="E2100" s="7" t="s">
        <v>1735</v>
      </c>
      <c r="F2100" s="4" t="e">
        <f t="shared" si="62"/>
        <v>#N/A</v>
      </c>
    </row>
    <row r="2101" spans="1:6">
      <c r="A2101" s="2">
        <v>2530613003004</v>
      </c>
      <c r="B2101" s="1"/>
      <c r="C2101" s="9"/>
      <c r="D2101" s="6" t="s">
        <v>1735</v>
      </c>
      <c r="E2101" s="7" t="s">
        <v>1735</v>
      </c>
      <c r="F2101" s="4" t="e">
        <f t="shared" si="62"/>
        <v>#N/A</v>
      </c>
    </row>
    <row r="2102" spans="1:6">
      <c r="A2102" s="2">
        <v>2530875073155</v>
      </c>
      <c r="B2102" s="1"/>
      <c r="C2102" s="9"/>
      <c r="D2102" s="6" t="s">
        <v>1735</v>
      </c>
      <c r="E2102" s="7" t="s">
        <v>1735</v>
      </c>
      <c r="F2102" s="4" t="e">
        <f t="shared" si="62"/>
        <v>#N/A</v>
      </c>
    </row>
    <row r="2103" spans="1:6">
      <c r="A2103" s="2">
        <v>2531175073014</v>
      </c>
      <c r="B2103" s="1"/>
      <c r="C2103" s="9"/>
      <c r="D2103" s="6" t="s">
        <v>1735</v>
      </c>
      <c r="E2103" s="7" t="s">
        <v>1735</v>
      </c>
      <c r="F2103" s="4" t="e">
        <f t="shared" si="62"/>
        <v>#N/A</v>
      </c>
    </row>
    <row r="2104" spans="1:6">
      <c r="A2104" s="2">
        <v>2540575073170</v>
      </c>
      <c r="B2104" s="1"/>
      <c r="C2104" s="9"/>
      <c r="D2104" s="6" t="s">
        <v>1735</v>
      </c>
      <c r="E2104" s="7" t="s">
        <v>1735</v>
      </c>
      <c r="F2104" s="4" t="e">
        <f t="shared" si="62"/>
        <v>#N/A</v>
      </c>
    </row>
    <row r="2105" spans="1:6">
      <c r="A2105" s="2">
        <v>2540675062016</v>
      </c>
      <c r="B2105" s="1"/>
      <c r="C2105" s="9"/>
      <c r="D2105" s="6" t="s">
        <v>1735</v>
      </c>
      <c r="E2105" s="7" t="s">
        <v>1735</v>
      </c>
      <c r="F2105" s="4" t="e">
        <f t="shared" si="62"/>
        <v>#N/A</v>
      </c>
    </row>
    <row r="2106" spans="1:6">
      <c r="A2106" s="2">
        <v>2540899243113</v>
      </c>
      <c r="B2106" s="1"/>
      <c r="C2106" s="9"/>
      <c r="D2106" s="6" t="s">
        <v>1735</v>
      </c>
      <c r="E2106" s="7" t="s">
        <v>1735</v>
      </c>
      <c r="F2106" s="4" t="e">
        <f t="shared" si="62"/>
        <v>#N/A</v>
      </c>
    </row>
    <row r="2107" spans="1:6">
      <c r="A2107" s="2">
        <v>2540975004027</v>
      </c>
      <c r="B2107" s="1"/>
      <c r="C2107" s="9"/>
      <c r="D2107" s="6" t="s">
        <v>1735</v>
      </c>
      <c r="E2107" s="7" t="s">
        <v>1735</v>
      </c>
      <c r="F2107" s="4" t="e">
        <f t="shared" si="62"/>
        <v>#N/A</v>
      </c>
    </row>
    <row r="2108" spans="1:6">
      <c r="A2108" s="2">
        <v>2540999333048</v>
      </c>
      <c r="B2108" s="1"/>
      <c r="C2108" s="9"/>
      <c r="D2108" s="6" t="s">
        <v>1735</v>
      </c>
      <c r="E2108" s="7" t="s">
        <v>1735</v>
      </c>
      <c r="F2108" s="4" t="e">
        <f t="shared" si="62"/>
        <v>#N/A</v>
      </c>
    </row>
    <row r="2109" spans="1:6">
      <c r="A2109" s="2">
        <v>2541027375367</v>
      </c>
      <c r="B2109" s="1"/>
      <c r="C2109" s="9"/>
      <c r="D2109" s="6" t="s">
        <v>1735</v>
      </c>
      <c r="E2109" s="7" t="s">
        <v>1735</v>
      </c>
      <c r="F2109" s="4" t="e">
        <f t="shared" si="62"/>
        <v>#N/A</v>
      </c>
    </row>
    <row r="2110" spans="1:6">
      <c r="A2110" s="2">
        <v>2541029046583</v>
      </c>
      <c r="B2110" s="1"/>
      <c r="C2110" s="9"/>
      <c r="D2110" s="6" t="s">
        <v>1735</v>
      </c>
      <c r="E2110" s="7" t="s">
        <v>1735</v>
      </c>
      <c r="F2110" s="4" t="e">
        <f t="shared" si="62"/>
        <v>#N/A</v>
      </c>
    </row>
    <row r="2111" spans="1:6">
      <c r="A2111" s="2">
        <v>2541299204218</v>
      </c>
      <c r="B2111" s="1"/>
      <c r="C2111" s="9"/>
      <c r="D2111" s="6" t="s">
        <v>1735</v>
      </c>
      <c r="E2111" s="7" t="s">
        <v>1735</v>
      </c>
      <c r="F2111" s="4" t="e">
        <f t="shared" si="62"/>
        <v>#N/A</v>
      </c>
    </row>
    <row r="2112" spans="1:6">
      <c r="A2112" s="2">
        <v>2550151454098</v>
      </c>
      <c r="B2112" s="1"/>
      <c r="C2112" s="9"/>
      <c r="D2112" s="6" t="s">
        <v>1735</v>
      </c>
      <c r="E2112" s="7" t="s">
        <v>1735</v>
      </c>
      <c r="F2112" s="4" t="e">
        <f t="shared" si="62"/>
        <v>#N/A</v>
      </c>
    </row>
    <row r="2113" spans="1:6">
      <c r="A2113" s="2">
        <v>2550267462087</v>
      </c>
      <c r="B2113" s="1"/>
      <c r="C2113" s="9"/>
      <c r="D2113" s="6" t="s">
        <v>1735</v>
      </c>
      <c r="E2113" s="7" t="s">
        <v>1735</v>
      </c>
      <c r="F2113" s="4" t="e">
        <f t="shared" si="62"/>
        <v>#N/A</v>
      </c>
    </row>
    <row r="2114" spans="1:6">
      <c r="A2114" s="2">
        <v>2550499351146</v>
      </c>
      <c r="B2114" s="1"/>
      <c r="C2114" s="9"/>
      <c r="D2114" s="6" t="s">
        <v>1735</v>
      </c>
      <c r="E2114" s="7" t="s">
        <v>1735</v>
      </c>
      <c r="F2114" s="4" t="e">
        <f t="shared" si="62"/>
        <v>#N/A</v>
      </c>
    </row>
    <row r="2115" spans="1:6">
      <c r="A2115" s="2">
        <v>2550575114033</v>
      </c>
      <c r="B2115" s="1"/>
      <c r="C2115" s="9"/>
      <c r="D2115" s="6" t="s">
        <v>1735</v>
      </c>
      <c r="E2115" s="7" t="s">
        <v>1735</v>
      </c>
      <c r="F2115" s="4" t="e">
        <f t="shared" ref="F2115:F2178" si="63">VLOOKUP(E2115,A:A,1,0)</f>
        <v>#N/A</v>
      </c>
    </row>
    <row r="2116" spans="1:6">
      <c r="A2116" s="2">
        <v>2550775062014</v>
      </c>
      <c r="B2116" s="1"/>
      <c r="C2116" s="9"/>
      <c r="D2116" s="6" t="s">
        <v>1735</v>
      </c>
      <c r="E2116" s="7" t="s">
        <v>1735</v>
      </c>
      <c r="F2116" s="4" t="e">
        <f t="shared" si="63"/>
        <v>#N/A</v>
      </c>
    </row>
    <row r="2117" spans="1:6">
      <c r="A2117" s="2">
        <v>2550875051091</v>
      </c>
      <c r="B2117" s="1"/>
      <c r="C2117" s="9"/>
      <c r="D2117" s="6" t="s">
        <v>1735</v>
      </c>
      <c r="E2117" s="7" t="s">
        <v>1735</v>
      </c>
      <c r="F2117" s="4" t="e">
        <f t="shared" si="63"/>
        <v>#N/A</v>
      </c>
    </row>
    <row r="2118" spans="1:6">
      <c r="A2118" s="2">
        <v>2550926362027</v>
      </c>
      <c r="B2118" s="1"/>
      <c r="C2118" s="9"/>
      <c r="D2118" s="6" t="s">
        <v>1735</v>
      </c>
      <c r="E2118" s="7" t="s">
        <v>1735</v>
      </c>
      <c r="F2118" s="4" t="e">
        <f t="shared" si="63"/>
        <v>#N/A</v>
      </c>
    </row>
    <row r="2119" spans="1:6">
      <c r="A2119" s="2">
        <v>2551075117041</v>
      </c>
      <c r="B2119" s="1"/>
      <c r="C2119" s="9"/>
      <c r="D2119" s="6" t="s">
        <v>1735</v>
      </c>
      <c r="E2119" s="7" t="s">
        <v>1735</v>
      </c>
      <c r="F2119" s="4" t="e">
        <f t="shared" si="63"/>
        <v>#N/A</v>
      </c>
    </row>
    <row r="2120" spans="1:6">
      <c r="A2120" s="2">
        <v>2551135238091</v>
      </c>
      <c r="B2120" s="1"/>
      <c r="C2120" s="9"/>
      <c r="D2120" s="6" t="s">
        <v>1735</v>
      </c>
      <c r="E2120" s="7" t="s">
        <v>1735</v>
      </c>
      <c r="F2120" s="4" t="e">
        <f t="shared" si="63"/>
        <v>#N/A</v>
      </c>
    </row>
    <row r="2121" spans="1:6">
      <c r="A2121" s="2">
        <v>2551175118006</v>
      </c>
      <c r="B2121" s="1"/>
      <c r="C2121" s="9"/>
      <c r="D2121" s="6" t="s">
        <v>1735</v>
      </c>
      <c r="E2121" s="7" t="s">
        <v>1735</v>
      </c>
      <c r="F2121" s="4" t="e">
        <f t="shared" si="63"/>
        <v>#N/A</v>
      </c>
    </row>
    <row r="2122" spans="1:6">
      <c r="A2122" s="2">
        <v>2560362193068</v>
      </c>
      <c r="B2122" s="1"/>
      <c r="C2122" s="9"/>
      <c r="D2122" s="6" t="s">
        <v>1735</v>
      </c>
      <c r="E2122" s="7" t="s">
        <v>1735</v>
      </c>
      <c r="F2122" s="4" t="e">
        <f t="shared" si="63"/>
        <v>#N/A</v>
      </c>
    </row>
    <row r="2123" spans="1:6">
      <c r="A2123" s="2">
        <v>2560475117247</v>
      </c>
      <c r="B2123" s="1"/>
      <c r="C2123" s="9"/>
      <c r="D2123" s="6" t="s">
        <v>1735</v>
      </c>
      <c r="E2123" s="7" t="s">
        <v>1735</v>
      </c>
      <c r="F2123" s="4" t="e">
        <f t="shared" si="63"/>
        <v>#N/A</v>
      </c>
    </row>
    <row r="2124" spans="1:6">
      <c r="A2124" s="2">
        <v>2560480016123</v>
      </c>
      <c r="B2124" s="1"/>
      <c r="C2124" s="9"/>
      <c r="D2124" s="6" t="s">
        <v>1735</v>
      </c>
      <c r="E2124" s="7" t="s">
        <v>1735</v>
      </c>
      <c r="F2124" s="4" t="e">
        <f t="shared" si="63"/>
        <v>#N/A</v>
      </c>
    </row>
    <row r="2125" spans="1:6">
      <c r="A2125" s="2">
        <v>2560492803223</v>
      </c>
      <c r="B2125" s="1"/>
      <c r="C2125" s="9"/>
      <c r="D2125" s="6" t="s">
        <v>1735</v>
      </c>
      <c r="E2125" s="7" t="s">
        <v>1735</v>
      </c>
      <c r="F2125" s="4" t="e">
        <f t="shared" si="63"/>
        <v>#N/A</v>
      </c>
    </row>
    <row r="2126" spans="1:6">
      <c r="A2126" s="2">
        <v>2560659512102</v>
      </c>
      <c r="B2126" s="1"/>
      <c r="C2126" s="9"/>
      <c r="D2126" s="6" t="s">
        <v>1735</v>
      </c>
      <c r="E2126" s="7" t="s">
        <v>1735</v>
      </c>
      <c r="F2126" s="4" t="e">
        <f t="shared" si="63"/>
        <v>#N/A</v>
      </c>
    </row>
    <row r="2127" spans="1:6">
      <c r="A2127" s="2">
        <v>2560779049261</v>
      </c>
      <c r="B2127" s="1"/>
      <c r="C2127" s="9"/>
      <c r="D2127" s="6" t="s">
        <v>1735</v>
      </c>
      <c r="E2127" s="7" t="s">
        <v>1735</v>
      </c>
      <c r="F2127" s="4" t="e">
        <f t="shared" si="63"/>
        <v>#N/A</v>
      </c>
    </row>
    <row r="2128" spans="1:6">
      <c r="A2128" s="2">
        <v>2560875012106</v>
      </c>
      <c r="B2128" s="1"/>
      <c r="C2128" s="9"/>
      <c r="D2128" s="6" t="s">
        <v>1735</v>
      </c>
      <c r="E2128" s="7" t="s">
        <v>1735</v>
      </c>
      <c r="F2128" s="4" t="e">
        <f t="shared" si="63"/>
        <v>#N/A</v>
      </c>
    </row>
    <row r="2129" spans="1:6">
      <c r="A2129" s="2">
        <v>2560923146012</v>
      </c>
      <c r="B2129" s="1"/>
      <c r="C2129" s="9"/>
      <c r="D2129" s="6" t="s">
        <v>1735</v>
      </c>
      <c r="E2129" s="7" t="s">
        <v>1735</v>
      </c>
      <c r="F2129" s="4" t="e">
        <f t="shared" si="63"/>
        <v>#N/A</v>
      </c>
    </row>
    <row r="2130" spans="1:6">
      <c r="A2130" s="2">
        <v>2561175115403</v>
      </c>
      <c r="B2130" s="1"/>
      <c r="C2130" s="9"/>
      <c r="D2130" s="6" t="s">
        <v>1735</v>
      </c>
      <c r="E2130" s="7" t="s">
        <v>1735</v>
      </c>
      <c r="F2130" s="4" t="e">
        <f t="shared" si="63"/>
        <v>#N/A</v>
      </c>
    </row>
    <row r="2131" spans="1:6">
      <c r="A2131" s="2">
        <v>2570178361081</v>
      </c>
      <c r="B2131" s="1"/>
      <c r="C2131" s="9"/>
      <c r="D2131" s="6" t="s">
        <v>1735</v>
      </c>
      <c r="E2131" s="7" t="s">
        <v>1735</v>
      </c>
      <c r="F2131" s="4" t="e">
        <f t="shared" si="63"/>
        <v>#N/A</v>
      </c>
    </row>
    <row r="2132" spans="1:6">
      <c r="A2132" s="2">
        <v>2570199109654</v>
      </c>
      <c r="B2132" s="1"/>
      <c r="C2132" s="9"/>
      <c r="D2132" s="6" t="s">
        <v>1735</v>
      </c>
      <c r="E2132" s="7" t="s">
        <v>1735</v>
      </c>
      <c r="F2132" s="4" t="e">
        <f t="shared" si="63"/>
        <v>#N/A</v>
      </c>
    </row>
    <row r="2133" spans="1:6">
      <c r="A2133" s="2">
        <v>2570199223122</v>
      </c>
      <c r="B2133" s="1"/>
      <c r="C2133" s="9"/>
      <c r="D2133" s="6" t="s">
        <v>1735</v>
      </c>
      <c r="E2133" s="7" t="s">
        <v>1735</v>
      </c>
      <c r="F2133" s="4" t="e">
        <f t="shared" si="63"/>
        <v>#N/A</v>
      </c>
    </row>
    <row r="2134" spans="1:6">
      <c r="A2134" s="2">
        <v>2570467482085</v>
      </c>
      <c r="B2134" s="1"/>
      <c r="C2134" s="9"/>
      <c r="D2134" s="6" t="s">
        <v>1735</v>
      </c>
      <c r="E2134" s="7" t="s">
        <v>1735</v>
      </c>
      <c r="F2134" s="4" t="e">
        <f t="shared" si="63"/>
        <v>#N/A</v>
      </c>
    </row>
    <row r="2135" spans="1:6">
      <c r="A2135" s="2">
        <v>2570475112273</v>
      </c>
      <c r="B2135" s="1"/>
      <c r="C2135" s="9"/>
      <c r="D2135" s="6" t="s">
        <v>1735</v>
      </c>
      <c r="E2135" s="7" t="s">
        <v>1735</v>
      </c>
      <c r="F2135" s="4" t="e">
        <f t="shared" si="63"/>
        <v>#N/A</v>
      </c>
    </row>
    <row r="2136" spans="1:6">
      <c r="A2136" s="2">
        <v>2570875073039</v>
      </c>
      <c r="B2136" s="1"/>
      <c r="C2136" s="9"/>
      <c r="D2136" s="6" t="s">
        <v>1735</v>
      </c>
      <c r="E2136" s="7" t="s">
        <v>1735</v>
      </c>
      <c r="F2136" s="4" t="e">
        <f t="shared" si="63"/>
        <v>#N/A</v>
      </c>
    </row>
    <row r="2137" spans="1:6">
      <c r="A2137" s="2">
        <v>2580116015147</v>
      </c>
      <c r="B2137" s="1"/>
      <c r="C2137" s="9"/>
      <c r="D2137" s="6" t="s">
        <v>1735</v>
      </c>
      <c r="E2137" s="7" t="s">
        <v>1735</v>
      </c>
      <c r="F2137" s="4" t="e">
        <f t="shared" si="63"/>
        <v>#N/A</v>
      </c>
    </row>
    <row r="2138" spans="1:6">
      <c r="A2138" s="2">
        <v>2580178440008</v>
      </c>
      <c r="B2138" s="1"/>
      <c r="C2138" s="9"/>
      <c r="D2138" s="6" t="s">
        <v>1735</v>
      </c>
      <c r="E2138" s="7" t="s">
        <v>1735</v>
      </c>
      <c r="F2138" s="4" t="e">
        <f t="shared" si="63"/>
        <v>#N/A</v>
      </c>
    </row>
    <row r="2139" spans="1:6">
      <c r="A2139" s="2">
        <v>2580599352287</v>
      </c>
      <c r="B2139" s="1"/>
      <c r="C2139" s="9"/>
      <c r="D2139" s="6" t="s">
        <v>1735</v>
      </c>
      <c r="E2139" s="7" t="s">
        <v>1735</v>
      </c>
      <c r="F2139" s="4" t="e">
        <f t="shared" si="63"/>
        <v>#N/A</v>
      </c>
    </row>
    <row r="2140" spans="1:6">
      <c r="A2140" s="2">
        <v>2580601053084</v>
      </c>
      <c r="B2140" s="1"/>
      <c r="C2140" s="9"/>
      <c r="D2140" s="6" t="s">
        <v>1735</v>
      </c>
      <c r="E2140" s="7" t="s">
        <v>1735</v>
      </c>
      <c r="F2140" s="4" t="e">
        <f t="shared" si="63"/>
        <v>#N/A</v>
      </c>
    </row>
    <row r="2141" spans="1:6">
      <c r="A2141" s="2">
        <v>2580699350567</v>
      </c>
      <c r="B2141" s="1"/>
      <c r="C2141" s="9"/>
      <c r="D2141" s="6" t="s">
        <v>1735</v>
      </c>
      <c r="E2141" s="7" t="s">
        <v>1735</v>
      </c>
      <c r="F2141" s="4" t="e">
        <f t="shared" si="63"/>
        <v>#N/A</v>
      </c>
    </row>
    <row r="2142" spans="1:6">
      <c r="A2142" s="2">
        <v>2580775073075</v>
      </c>
      <c r="B2142" s="1"/>
      <c r="C2142" s="9"/>
      <c r="D2142" s="6" t="s">
        <v>1735</v>
      </c>
      <c r="E2142" s="7" t="s">
        <v>1735</v>
      </c>
      <c r="F2142" s="4" t="e">
        <f t="shared" si="63"/>
        <v>#N/A</v>
      </c>
    </row>
    <row r="2143" spans="1:6">
      <c r="A2143" s="2">
        <v>2580775106028</v>
      </c>
      <c r="B2143" s="1"/>
      <c r="C2143" s="9"/>
      <c r="D2143" s="6" t="s">
        <v>1735</v>
      </c>
      <c r="E2143" s="7" t="s">
        <v>1735</v>
      </c>
      <c r="F2143" s="4" t="e">
        <f t="shared" si="63"/>
        <v>#N/A</v>
      </c>
    </row>
    <row r="2144" spans="1:6">
      <c r="A2144" s="2">
        <v>2580794802425</v>
      </c>
      <c r="B2144" s="1"/>
      <c r="C2144" s="9"/>
      <c r="D2144" s="6" t="s">
        <v>1735</v>
      </c>
      <c r="E2144" s="7" t="s">
        <v>1735</v>
      </c>
      <c r="F2144" s="4" t="e">
        <f t="shared" si="63"/>
        <v>#N/A</v>
      </c>
    </row>
    <row r="2145" spans="1:6">
      <c r="A2145" s="2">
        <v>2581089418159</v>
      </c>
      <c r="B2145" s="1"/>
      <c r="C2145" s="9"/>
      <c r="D2145" s="6" t="s">
        <v>1735</v>
      </c>
      <c r="E2145" s="7" t="s">
        <v>1735</v>
      </c>
      <c r="F2145" s="4" t="e">
        <f t="shared" si="63"/>
        <v>#N/A</v>
      </c>
    </row>
    <row r="2146" spans="1:6">
      <c r="A2146" s="2">
        <v>2590257159063</v>
      </c>
      <c r="B2146" s="1"/>
      <c r="C2146" s="9"/>
      <c r="D2146" s="6" t="s">
        <v>1735</v>
      </c>
      <c r="E2146" s="7" t="s">
        <v>1735</v>
      </c>
      <c r="F2146" s="4" t="e">
        <f t="shared" si="63"/>
        <v>#N/A</v>
      </c>
    </row>
    <row r="2147" spans="1:6">
      <c r="A2147" s="2">
        <v>2590399419063</v>
      </c>
      <c r="B2147" s="1"/>
      <c r="C2147" s="9"/>
      <c r="D2147" s="6" t="s">
        <v>1735</v>
      </c>
      <c r="E2147" s="7" t="s">
        <v>1735</v>
      </c>
      <c r="F2147" s="4" t="e">
        <f t="shared" si="63"/>
        <v>#N/A</v>
      </c>
    </row>
    <row r="2148" spans="1:6">
      <c r="A2148" s="2">
        <v>2590575050060</v>
      </c>
      <c r="B2148" s="1"/>
      <c r="C2148" s="9"/>
      <c r="D2148" s="6" t="s">
        <v>1735</v>
      </c>
      <c r="E2148" s="7" t="s">
        <v>1735</v>
      </c>
      <c r="F2148" s="4" t="e">
        <f t="shared" si="63"/>
        <v>#N/A</v>
      </c>
    </row>
    <row r="2149" spans="1:6">
      <c r="A2149" s="2">
        <v>2590578311025</v>
      </c>
      <c r="B2149" s="1"/>
      <c r="C2149" s="9"/>
      <c r="D2149" s="6" t="s">
        <v>1735</v>
      </c>
      <c r="E2149" s="7" t="s">
        <v>1735</v>
      </c>
      <c r="F2149" s="4" t="e">
        <f t="shared" si="63"/>
        <v>#N/A</v>
      </c>
    </row>
    <row r="2150" spans="1:6">
      <c r="A2150" s="2">
        <v>2590778471256</v>
      </c>
      <c r="B2150" s="1"/>
      <c r="C2150" s="9"/>
      <c r="D2150" s="6" t="s">
        <v>1735</v>
      </c>
      <c r="E2150" s="7" t="s">
        <v>1735</v>
      </c>
      <c r="F2150" s="4" t="e">
        <f t="shared" si="63"/>
        <v>#N/A</v>
      </c>
    </row>
    <row r="2151" spans="1:6">
      <c r="A2151" s="2">
        <v>2590875066098</v>
      </c>
      <c r="B2151" s="1"/>
      <c r="C2151" s="9"/>
      <c r="D2151" s="6" t="s">
        <v>1735</v>
      </c>
      <c r="E2151" s="7" t="s">
        <v>1735</v>
      </c>
      <c r="F2151" s="4" t="e">
        <f t="shared" si="63"/>
        <v>#N/A</v>
      </c>
    </row>
    <row r="2152" spans="1:6">
      <c r="A2152" s="2">
        <v>2590875073095</v>
      </c>
      <c r="B2152" s="1"/>
      <c r="C2152" s="9"/>
      <c r="D2152" s="6" t="s">
        <v>1735</v>
      </c>
      <c r="E2152" s="7" t="s">
        <v>1735</v>
      </c>
      <c r="F2152" s="4" t="e">
        <f t="shared" si="63"/>
        <v>#N/A</v>
      </c>
    </row>
    <row r="2153" spans="1:6">
      <c r="A2153" s="2">
        <v>2590875073107</v>
      </c>
      <c r="B2153" s="1"/>
      <c r="C2153" s="9"/>
      <c r="D2153" s="6" t="s">
        <v>1735</v>
      </c>
      <c r="E2153" s="7" t="s">
        <v>1735</v>
      </c>
      <c r="F2153" s="4" t="e">
        <f t="shared" si="63"/>
        <v>#N/A</v>
      </c>
    </row>
    <row r="2154" spans="1:6">
      <c r="A2154" s="2">
        <v>2590922070182</v>
      </c>
      <c r="B2154" s="1"/>
      <c r="C2154" s="9"/>
      <c r="D2154" s="6" t="s">
        <v>1735</v>
      </c>
      <c r="E2154" s="7" t="s">
        <v>1735</v>
      </c>
      <c r="F2154" s="4" t="e">
        <f t="shared" si="63"/>
        <v>#N/A</v>
      </c>
    </row>
    <row r="2155" spans="1:6">
      <c r="A2155" s="2">
        <v>2591275036012</v>
      </c>
      <c r="B2155" s="1"/>
      <c r="C2155" s="9"/>
      <c r="D2155" s="6" t="s">
        <v>1735</v>
      </c>
      <c r="E2155" s="7" t="s">
        <v>1735</v>
      </c>
      <c r="F2155" s="4" t="e">
        <f t="shared" si="63"/>
        <v>#N/A</v>
      </c>
    </row>
    <row r="2156" spans="1:6">
      <c r="A2156" s="2">
        <v>2600275114216</v>
      </c>
      <c r="B2156" s="1"/>
      <c r="C2156" s="9"/>
      <c r="D2156" s="6" t="s">
        <v>1735</v>
      </c>
      <c r="E2156" s="7" t="s">
        <v>1735</v>
      </c>
      <c r="F2156" s="4" t="e">
        <f t="shared" si="63"/>
        <v>#N/A</v>
      </c>
    </row>
    <row r="2157" spans="1:6">
      <c r="A2157" s="2">
        <v>2600278585006</v>
      </c>
      <c r="B2157" s="1"/>
      <c r="C2157" s="9"/>
      <c r="D2157" s="6" t="s">
        <v>1735</v>
      </c>
      <c r="E2157" s="7" t="s">
        <v>1735</v>
      </c>
      <c r="F2157" s="4" t="e">
        <f t="shared" si="63"/>
        <v>#N/A</v>
      </c>
    </row>
    <row r="2158" spans="1:6">
      <c r="A2158" s="2">
        <v>2600325056089</v>
      </c>
      <c r="B2158" s="1"/>
      <c r="C2158" s="9"/>
      <c r="D2158" s="6" t="s">
        <v>1735</v>
      </c>
      <c r="E2158" s="7" t="s">
        <v>1735</v>
      </c>
      <c r="F2158" s="4" t="e">
        <f t="shared" si="63"/>
        <v>#N/A</v>
      </c>
    </row>
    <row r="2159" spans="1:6">
      <c r="A2159" s="2">
        <v>2600367482626</v>
      </c>
      <c r="B2159" s="1"/>
      <c r="C2159" s="9"/>
      <c r="D2159" s="6" t="s">
        <v>1735</v>
      </c>
      <c r="E2159" s="7" t="s">
        <v>1735</v>
      </c>
      <c r="F2159" s="4" t="e">
        <f t="shared" si="63"/>
        <v>#N/A</v>
      </c>
    </row>
    <row r="2160" spans="1:6">
      <c r="A2160" s="2">
        <v>2600467482504</v>
      </c>
      <c r="B2160" s="1"/>
      <c r="C2160" s="9"/>
      <c r="D2160" s="6" t="s">
        <v>1735</v>
      </c>
      <c r="E2160" s="7" t="s">
        <v>1735</v>
      </c>
      <c r="F2160" s="4" t="e">
        <f t="shared" si="63"/>
        <v>#N/A</v>
      </c>
    </row>
    <row r="2161" spans="1:6">
      <c r="A2161" s="2">
        <v>2600478018048</v>
      </c>
      <c r="B2161" s="1"/>
      <c r="C2161" s="9"/>
      <c r="D2161" s="6" t="s">
        <v>1735</v>
      </c>
      <c r="E2161" s="7" t="s">
        <v>1735</v>
      </c>
      <c r="F2161" s="4" t="e">
        <f t="shared" si="63"/>
        <v>#N/A</v>
      </c>
    </row>
    <row r="2162" spans="1:6">
      <c r="A2162" s="2">
        <v>2600499114027</v>
      </c>
      <c r="B2162" s="1"/>
      <c r="C2162" s="9"/>
      <c r="D2162" s="6" t="s">
        <v>1735</v>
      </c>
      <c r="E2162" s="7" t="s">
        <v>1735</v>
      </c>
      <c r="F2162" s="4" t="e">
        <f t="shared" si="63"/>
        <v>#N/A</v>
      </c>
    </row>
    <row r="2163" spans="1:6">
      <c r="A2163" s="2">
        <v>2600733424012</v>
      </c>
      <c r="B2163" s="1"/>
      <c r="C2163" s="9"/>
      <c r="D2163" s="6" t="s">
        <v>1735</v>
      </c>
      <c r="E2163" s="7" t="s">
        <v>1735</v>
      </c>
      <c r="F2163" s="4" t="e">
        <f t="shared" si="63"/>
        <v>#N/A</v>
      </c>
    </row>
    <row r="2164" spans="1:6">
      <c r="A2164" s="2">
        <v>2600775073068</v>
      </c>
      <c r="B2164" s="1"/>
      <c r="C2164" s="9"/>
      <c r="D2164" s="6" t="s">
        <v>1735</v>
      </c>
      <c r="E2164" s="7" t="s">
        <v>1735</v>
      </c>
      <c r="F2164" s="4" t="e">
        <f t="shared" si="63"/>
        <v>#N/A</v>
      </c>
    </row>
    <row r="2165" spans="1:6">
      <c r="A2165" s="2">
        <v>2600799350058</v>
      </c>
      <c r="B2165" s="1"/>
      <c r="C2165" s="9"/>
      <c r="D2165" s="6" t="s">
        <v>1735</v>
      </c>
      <c r="E2165" s="7" t="s">
        <v>1735</v>
      </c>
      <c r="F2165" s="4" t="e">
        <f t="shared" si="63"/>
        <v>#N/A</v>
      </c>
    </row>
    <row r="2166" spans="1:6">
      <c r="A2166" s="2">
        <v>2600912202083</v>
      </c>
      <c r="B2166" s="1"/>
      <c r="C2166" s="9"/>
      <c r="D2166" s="6" t="s">
        <v>1735</v>
      </c>
      <c r="E2166" s="7" t="s">
        <v>1735</v>
      </c>
      <c r="F2166" s="4" t="e">
        <f t="shared" si="63"/>
        <v>#N/A</v>
      </c>
    </row>
    <row r="2167" spans="1:6">
      <c r="A2167" s="2">
        <v>2600975080001</v>
      </c>
      <c r="B2167" s="1"/>
      <c r="C2167" s="9"/>
      <c r="D2167" s="6" t="s">
        <v>1735</v>
      </c>
      <c r="E2167" s="7" t="s">
        <v>1735</v>
      </c>
      <c r="F2167" s="4" t="e">
        <f t="shared" si="63"/>
        <v>#N/A</v>
      </c>
    </row>
    <row r="2168" spans="1:6">
      <c r="A2168" s="2">
        <v>2601075051059</v>
      </c>
      <c r="B2168" s="1"/>
      <c r="C2168" s="9"/>
      <c r="D2168" s="6" t="s">
        <v>1735</v>
      </c>
      <c r="E2168" s="7" t="s">
        <v>1735</v>
      </c>
      <c r="F2168" s="4" t="e">
        <f t="shared" si="63"/>
        <v>#N/A</v>
      </c>
    </row>
    <row r="2169" spans="1:6">
      <c r="A2169" s="2">
        <v>2601199205123</v>
      </c>
      <c r="B2169" s="1"/>
      <c r="C2169" s="9"/>
      <c r="D2169" s="6" t="s">
        <v>1735</v>
      </c>
      <c r="E2169" s="7" t="s">
        <v>1735</v>
      </c>
      <c r="F2169" s="4" t="e">
        <f t="shared" si="63"/>
        <v>#N/A</v>
      </c>
    </row>
    <row r="2170" spans="1:6">
      <c r="A2170" s="2">
        <v>2601202691185</v>
      </c>
      <c r="B2170" s="1"/>
      <c r="C2170" s="9"/>
      <c r="D2170" s="6" t="s">
        <v>1735</v>
      </c>
      <c r="E2170" s="7" t="s">
        <v>1735</v>
      </c>
      <c r="F2170" s="4" t="e">
        <f t="shared" si="63"/>
        <v>#N/A</v>
      </c>
    </row>
    <row r="2171" spans="1:6">
      <c r="A2171" s="2">
        <v>2601275051209</v>
      </c>
      <c r="B2171" s="1"/>
      <c r="C2171" s="9"/>
      <c r="D2171" s="6" t="s">
        <v>1735</v>
      </c>
      <c r="E2171" s="7" t="s">
        <v>1735</v>
      </c>
      <c r="F2171" s="4" t="e">
        <f t="shared" si="63"/>
        <v>#N/A</v>
      </c>
    </row>
    <row r="2172" spans="1:6">
      <c r="A2172" s="2">
        <v>2601278670009</v>
      </c>
      <c r="B2172" s="1"/>
      <c r="C2172" s="9"/>
      <c r="D2172" s="6" t="s">
        <v>1735</v>
      </c>
      <c r="E2172" s="7" t="s">
        <v>1735</v>
      </c>
      <c r="F2172" s="4" t="e">
        <f t="shared" si="63"/>
        <v>#N/A</v>
      </c>
    </row>
    <row r="2173" spans="1:6">
      <c r="A2173" s="2">
        <v>2610149350001</v>
      </c>
      <c r="B2173" s="1"/>
      <c r="C2173" s="9"/>
      <c r="D2173" s="6" t="s">
        <v>1735</v>
      </c>
      <c r="E2173" s="7" t="s">
        <v>1735</v>
      </c>
      <c r="F2173" s="4" t="e">
        <f t="shared" si="63"/>
        <v>#N/A</v>
      </c>
    </row>
    <row r="2174" spans="1:6">
      <c r="A2174" s="2">
        <v>2610275114225</v>
      </c>
      <c r="B2174" s="1"/>
      <c r="C2174" s="9"/>
      <c r="D2174" s="6" t="s">
        <v>1735</v>
      </c>
      <c r="E2174" s="7" t="s">
        <v>1735</v>
      </c>
      <c r="F2174" s="4" t="e">
        <f t="shared" si="63"/>
        <v>#N/A</v>
      </c>
    </row>
    <row r="2175" spans="1:6">
      <c r="A2175" s="2">
        <v>2610389024069</v>
      </c>
      <c r="B2175" s="1"/>
      <c r="C2175" s="9"/>
      <c r="D2175" s="6" t="s">
        <v>1735</v>
      </c>
      <c r="E2175" s="7" t="s">
        <v>1735</v>
      </c>
      <c r="F2175" s="4" t="e">
        <f t="shared" si="63"/>
        <v>#N/A</v>
      </c>
    </row>
    <row r="2176" spans="1:6">
      <c r="A2176" s="2">
        <v>2610398607010</v>
      </c>
      <c r="B2176" s="1"/>
      <c r="C2176" s="9"/>
      <c r="D2176" s="6" t="s">
        <v>1735</v>
      </c>
      <c r="E2176" s="7" t="s">
        <v>1735</v>
      </c>
      <c r="F2176" s="4" t="e">
        <f t="shared" si="63"/>
        <v>#N/A</v>
      </c>
    </row>
    <row r="2177" spans="1:6">
      <c r="A2177" s="2">
        <v>2610549007220</v>
      </c>
      <c r="B2177" s="1"/>
      <c r="C2177" s="9"/>
      <c r="D2177" s="6" t="s">
        <v>1735</v>
      </c>
      <c r="E2177" s="7" t="s">
        <v>1735</v>
      </c>
      <c r="F2177" s="4" t="e">
        <f t="shared" si="63"/>
        <v>#N/A</v>
      </c>
    </row>
    <row r="2178" spans="1:6">
      <c r="A2178" s="2">
        <v>2610575112120</v>
      </c>
      <c r="B2178" s="1"/>
      <c r="C2178" s="9"/>
      <c r="D2178" s="6" t="s">
        <v>1735</v>
      </c>
      <c r="E2178" s="7" t="s">
        <v>1735</v>
      </c>
      <c r="F2178" s="4" t="e">
        <f t="shared" si="63"/>
        <v>#N/A</v>
      </c>
    </row>
    <row r="2179" spans="1:6">
      <c r="A2179" s="2">
        <v>2610829232140</v>
      </c>
      <c r="B2179" s="1"/>
      <c r="C2179" s="9"/>
      <c r="D2179" s="6" t="s">
        <v>1735</v>
      </c>
      <c r="E2179" s="7" t="s">
        <v>1735</v>
      </c>
      <c r="F2179" s="4" t="e">
        <f t="shared" ref="F2179:F2242" si="64">VLOOKUP(E2179,A:A,1,0)</f>
        <v>#N/A</v>
      </c>
    </row>
    <row r="2180" spans="1:6">
      <c r="A2180" s="2">
        <v>2610933522032</v>
      </c>
      <c r="B2180" s="1"/>
      <c r="C2180" s="9"/>
      <c r="D2180" s="6" t="s">
        <v>1735</v>
      </c>
      <c r="E2180" s="7" t="s">
        <v>1735</v>
      </c>
      <c r="F2180" s="4" t="e">
        <f t="shared" si="64"/>
        <v>#N/A</v>
      </c>
    </row>
    <row r="2181" spans="1:6">
      <c r="A2181" s="2">
        <v>2610975035009</v>
      </c>
      <c r="B2181" s="1"/>
      <c r="C2181" s="9"/>
      <c r="D2181" s="6" t="s">
        <v>1735</v>
      </c>
      <c r="E2181" s="7" t="s">
        <v>1735</v>
      </c>
      <c r="F2181" s="4" t="e">
        <f t="shared" si="64"/>
        <v>#N/A</v>
      </c>
    </row>
    <row r="2182" spans="1:6">
      <c r="A2182" s="2">
        <v>2611259512015</v>
      </c>
      <c r="B2182" s="1"/>
      <c r="C2182" s="9"/>
      <c r="D2182" s="6" t="s">
        <v>1735</v>
      </c>
      <c r="E2182" s="7" t="s">
        <v>1735</v>
      </c>
      <c r="F2182" s="4" t="e">
        <f t="shared" si="64"/>
        <v>#N/A</v>
      </c>
    </row>
    <row r="2183" spans="1:6">
      <c r="A2183" s="2">
        <v>2611278551036</v>
      </c>
      <c r="B2183" s="1"/>
      <c r="C2183" s="9"/>
      <c r="D2183" s="6" t="s">
        <v>1735</v>
      </c>
      <c r="E2183" s="7" t="s">
        <v>1735</v>
      </c>
      <c r="F2183" s="4" t="e">
        <f t="shared" si="64"/>
        <v>#N/A</v>
      </c>
    </row>
    <row r="2184" spans="1:6">
      <c r="A2184" s="2">
        <v>2620299410020</v>
      </c>
      <c r="B2184" s="1"/>
      <c r="C2184" s="9"/>
      <c r="D2184" s="6" t="s">
        <v>1735</v>
      </c>
      <c r="E2184" s="7" t="s">
        <v>1735</v>
      </c>
      <c r="F2184" s="4" t="e">
        <f t="shared" si="64"/>
        <v>#N/A</v>
      </c>
    </row>
    <row r="2185" spans="1:6">
      <c r="A2185" s="2">
        <v>2620362041123</v>
      </c>
      <c r="B2185" s="1"/>
      <c r="C2185" s="9"/>
      <c r="D2185" s="6" t="s">
        <v>1735</v>
      </c>
      <c r="E2185" s="7" t="s">
        <v>1735</v>
      </c>
      <c r="F2185" s="4" t="e">
        <f t="shared" si="64"/>
        <v>#N/A</v>
      </c>
    </row>
    <row r="2186" spans="1:6">
      <c r="A2186" s="2">
        <v>2620478358020</v>
      </c>
      <c r="B2186" s="1"/>
      <c r="C2186" s="9"/>
      <c r="D2186" s="6" t="s">
        <v>1735</v>
      </c>
      <c r="E2186" s="7" t="s">
        <v>1735</v>
      </c>
      <c r="F2186" s="4" t="e">
        <f t="shared" si="64"/>
        <v>#N/A</v>
      </c>
    </row>
    <row r="2187" spans="1:6">
      <c r="A2187" s="2">
        <v>2620559234021</v>
      </c>
      <c r="B2187" s="1"/>
      <c r="C2187" s="9"/>
      <c r="D2187" s="6" t="s">
        <v>1735</v>
      </c>
      <c r="E2187" s="7" t="s">
        <v>1735</v>
      </c>
      <c r="F2187" s="4" t="e">
        <f t="shared" si="64"/>
        <v>#N/A</v>
      </c>
    </row>
    <row r="2188" spans="1:6">
      <c r="A2188" s="2">
        <v>2620718108009</v>
      </c>
      <c r="B2188" s="1"/>
      <c r="C2188" s="9"/>
      <c r="D2188" s="6" t="s">
        <v>1735</v>
      </c>
      <c r="E2188" s="7" t="s">
        <v>1735</v>
      </c>
      <c r="F2188" s="4" t="e">
        <f t="shared" si="64"/>
        <v>#N/A</v>
      </c>
    </row>
    <row r="2189" spans="1:6">
      <c r="A2189" s="2">
        <v>2621122113304</v>
      </c>
      <c r="B2189" s="1"/>
      <c r="C2189" s="9"/>
      <c r="D2189" s="6" t="s">
        <v>1735</v>
      </c>
      <c r="E2189" s="7" t="s">
        <v>1735</v>
      </c>
      <c r="F2189" s="4" t="e">
        <f t="shared" si="64"/>
        <v>#N/A</v>
      </c>
    </row>
    <row r="2190" spans="1:6">
      <c r="A2190" s="2">
        <v>2621175012186</v>
      </c>
      <c r="B2190" s="1"/>
      <c r="C2190" s="9"/>
      <c r="D2190" s="6" t="s">
        <v>1735</v>
      </c>
      <c r="E2190" s="7" t="s">
        <v>1735</v>
      </c>
      <c r="F2190" s="4" t="e">
        <f t="shared" si="64"/>
        <v>#N/A</v>
      </c>
    </row>
    <row r="2191" spans="1:6">
      <c r="A2191" s="2">
        <v>2630275067067</v>
      </c>
      <c r="B2191" s="1"/>
      <c r="C2191" s="9"/>
      <c r="D2191" s="6" t="s">
        <v>1735</v>
      </c>
      <c r="E2191" s="7" t="s">
        <v>1735</v>
      </c>
      <c r="F2191" s="4" t="e">
        <f t="shared" si="64"/>
        <v>#N/A</v>
      </c>
    </row>
    <row r="2192" spans="1:6">
      <c r="A2192" s="2">
        <v>2630461001017</v>
      </c>
      <c r="B2192" s="1"/>
      <c r="C2192" s="9"/>
      <c r="D2192" s="6" t="s">
        <v>1735</v>
      </c>
      <c r="E2192" s="7" t="s">
        <v>1735</v>
      </c>
      <c r="F2192" s="4" t="e">
        <f t="shared" si="64"/>
        <v>#N/A</v>
      </c>
    </row>
    <row r="2193" spans="1:6">
      <c r="A2193" s="2">
        <v>2630499350219</v>
      </c>
      <c r="B2193" s="1"/>
      <c r="C2193" s="9"/>
      <c r="D2193" s="6" t="s">
        <v>1735</v>
      </c>
      <c r="E2193" s="7" t="s">
        <v>1735</v>
      </c>
      <c r="F2193" s="4" t="e">
        <f t="shared" si="64"/>
        <v>#N/A</v>
      </c>
    </row>
    <row r="2194" spans="1:6">
      <c r="A2194" s="2">
        <v>2630499350449</v>
      </c>
      <c r="B2194" s="1"/>
      <c r="C2194" s="9"/>
      <c r="D2194" s="6" t="s">
        <v>1735</v>
      </c>
      <c r="E2194" s="7" t="s">
        <v>1735</v>
      </c>
      <c r="F2194" s="4" t="e">
        <f t="shared" si="64"/>
        <v>#N/A</v>
      </c>
    </row>
    <row r="2195" spans="1:6">
      <c r="A2195" s="2">
        <v>2630575062050</v>
      </c>
      <c r="B2195" s="1"/>
      <c r="C2195" s="9"/>
      <c r="D2195" s="6" t="s">
        <v>1735</v>
      </c>
      <c r="E2195" s="7" t="s">
        <v>1735</v>
      </c>
      <c r="F2195" s="4" t="e">
        <f t="shared" si="64"/>
        <v>#N/A</v>
      </c>
    </row>
    <row r="2196" spans="1:6">
      <c r="A2196" s="2">
        <v>2630704209129</v>
      </c>
      <c r="B2196" s="1"/>
      <c r="C2196" s="9"/>
      <c r="D2196" s="6" t="s">
        <v>1735</v>
      </c>
      <c r="E2196" s="7" t="s">
        <v>1735</v>
      </c>
      <c r="F2196" s="4" t="e">
        <f t="shared" si="64"/>
        <v>#N/A</v>
      </c>
    </row>
    <row r="2197" spans="1:6">
      <c r="A2197" s="2">
        <v>2630746042457</v>
      </c>
      <c r="B2197" s="1"/>
      <c r="C2197" s="9"/>
      <c r="D2197" s="6" t="s">
        <v>1735</v>
      </c>
      <c r="E2197" s="7" t="s">
        <v>1735</v>
      </c>
      <c r="F2197" s="4" t="e">
        <f t="shared" si="64"/>
        <v>#N/A</v>
      </c>
    </row>
    <row r="2198" spans="1:6">
      <c r="A2198" s="2">
        <v>2630779191187</v>
      </c>
      <c r="B2198" s="1"/>
      <c r="C2198" s="9"/>
      <c r="D2198" s="6" t="s">
        <v>1735</v>
      </c>
      <c r="E2198" s="7" t="s">
        <v>1735</v>
      </c>
      <c r="F2198" s="4" t="e">
        <f t="shared" si="64"/>
        <v>#N/A</v>
      </c>
    </row>
    <row r="2199" spans="1:6">
      <c r="A2199" s="2">
        <v>2631101269562</v>
      </c>
      <c r="B2199" s="1"/>
      <c r="C2199" s="9"/>
      <c r="D2199" s="6" t="s">
        <v>1735</v>
      </c>
      <c r="E2199" s="7" t="s">
        <v>1735</v>
      </c>
      <c r="F2199" s="4" t="e">
        <f t="shared" si="64"/>
        <v>#N/A</v>
      </c>
    </row>
    <row r="2200" spans="1:6">
      <c r="A2200" s="2">
        <v>2631116015079</v>
      </c>
      <c r="B2200" s="1"/>
      <c r="C2200" s="9"/>
      <c r="D2200" s="6" t="s">
        <v>1735</v>
      </c>
      <c r="E2200" s="7" t="s">
        <v>1735</v>
      </c>
      <c r="F2200" s="4" t="e">
        <f t="shared" si="64"/>
        <v>#N/A</v>
      </c>
    </row>
    <row r="2201" spans="1:6">
      <c r="A2201" s="2">
        <v>2631175014007</v>
      </c>
      <c r="B2201" s="1"/>
      <c r="C2201" s="9"/>
      <c r="D2201" s="6" t="s">
        <v>1735</v>
      </c>
      <c r="E2201" s="7" t="s">
        <v>1735</v>
      </c>
      <c r="F2201" s="4" t="e">
        <f t="shared" si="64"/>
        <v>#N/A</v>
      </c>
    </row>
    <row r="2202" spans="1:6">
      <c r="A2202" s="2">
        <v>2640159352011</v>
      </c>
      <c r="B2202" s="1"/>
      <c r="C2202" s="9"/>
      <c r="D2202" s="6" t="s">
        <v>1735</v>
      </c>
      <c r="E2202" s="7" t="s">
        <v>1735</v>
      </c>
      <c r="F2202" s="4" t="e">
        <f t="shared" si="64"/>
        <v>#N/A</v>
      </c>
    </row>
    <row r="2203" spans="1:6">
      <c r="A2203" s="2">
        <v>2640167180080</v>
      </c>
      <c r="B2203" s="1"/>
      <c r="C2203" s="9"/>
      <c r="D2203" s="6" t="s">
        <v>1735</v>
      </c>
      <c r="E2203" s="7" t="s">
        <v>1735</v>
      </c>
      <c r="F2203" s="4" t="e">
        <f t="shared" si="64"/>
        <v>#N/A</v>
      </c>
    </row>
    <row r="2204" spans="1:6">
      <c r="A2204" s="2">
        <v>2640173181013</v>
      </c>
      <c r="B2204" s="1"/>
      <c r="C2204" s="9"/>
      <c r="D2204" s="6" t="s">
        <v>1735</v>
      </c>
      <c r="E2204" s="7" t="s">
        <v>1735</v>
      </c>
      <c r="F2204" s="4" t="e">
        <f t="shared" si="64"/>
        <v>#N/A</v>
      </c>
    </row>
    <row r="2205" spans="1:6">
      <c r="A2205" s="2">
        <v>2640175035014</v>
      </c>
      <c r="B2205" s="1"/>
      <c r="C2205" s="9"/>
      <c r="D2205" s="6" t="s">
        <v>1735</v>
      </c>
      <c r="E2205" s="7" t="s">
        <v>1735</v>
      </c>
      <c r="F2205" s="4" t="e">
        <f t="shared" si="64"/>
        <v>#N/A</v>
      </c>
    </row>
    <row r="2206" spans="1:6">
      <c r="A2206" s="2">
        <v>2640175112081</v>
      </c>
      <c r="B2206" s="1"/>
      <c r="C2206" s="9"/>
      <c r="D2206" s="6" t="s">
        <v>1735</v>
      </c>
      <c r="E2206" s="7" t="s">
        <v>1735</v>
      </c>
      <c r="F2206" s="4" t="e">
        <f t="shared" si="64"/>
        <v>#N/A</v>
      </c>
    </row>
    <row r="2207" spans="1:6">
      <c r="A2207" s="2">
        <v>2640277186061</v>
      </c>
      <c r="B2207" s="1"/>
      <c r="C2207" s="9"/>
      <c r="D2207" s="6" t="s">
        <v>1735</v>
      </c>
      <c r="E2207" s="7" t="s">
        <v>1735</v>
      </c>
      <c r="F2207" s="4" t="e">
        <f t="shared" si="64"/>
        <v>#N/A</v>
      </c>
    </row>
    <row r="2208" spans="1:6">
      <c r="A2208" s="2">
        <v>2640350129007</v>
      </c>
      <c r="B2208" s="1"/>
      <c r="C2208" s="9"/>
      <c r="D2208" s="6" t="s">
        <v>1735</v>
      </c>
      <c r="E2208" s="7" t="s">
        <v>1735</v>
      </c>
      <c r="F2208" s="4" t="e">
        <f t="shared" si="64"/>
        <v>#N/A</v>
      </c>
    </row>
    <row r="2209" spans="1:6">
      <c r="A2209" s="2">
        <v>2640429232086</v>
      </c>
      <c r="B2209" s="1"/>
      <c r="C2209" s="9"/>
      <c r="D2209" s="6" t="s">
        <v>1735</v>
      </c>
      <c r="E2209" s="7" t="s">
        <v>1735</v>
      </c>
      <c r="F2209" s="4" t="e">
        <f t="shared" si="64"/>
        <v>#N/A</v>
      </c>
    </row>
    <row r="2210" spans="1:6">
      <c r="A2210" s="2">
        <v>2640437261171</v>
      </c>
      <c r="B2210" s="1"/>
      <c r="C2210" s="9"/>
      <c r="D2210" s="6" t="s">
        <v>1735</v>
      </c>
      <c r="E2210" s="7" t="s">
        <v>1735</v>
      </c>
      <c r="F2210" s="4" t="e">
        <f t="shared" si="64"/>
        <v>#N/A</v>
      </c>
    </row>
    <row r="2211" spans="1:6">
      <c r="A2211" s="2">
        <v>2640578542053</v>
      </c>
      <c r="B2211" s="1"/>
      <c r="C2211" s="9"/>
      <c r="D2211" s="6" t="s">
        <v>1735</v>
      </c>
      <c r="E2211" s="7" t="s">
        <v>1735</v>
      </c>
      <c r="F2211" s="4" t="e">
        <f t="shared" si="64"/>
        <v>#N/A</v>
      </c>
    </row>
    <row r="2212" spans="1:6">
      <c r="A2212" s="2">
        <v>2640678632003</v>
      </c>
      <c r="B2212" s="1"/>
      <c r="C2212" s="9"/>
      <c r="D2212" s="6" t="s">
        <v>1735</v>
      </c>
      <c r="E2212" s="7" t="s">
        <v>1735</v>
      </c>
      <c r="F2212" s="4" t="e">
        <f t="shared" si="64"/>
        <v>#N/A</v>
      </c>
    </row>
    <row r="2213" spans="1:6">
      <c r="A2213" s="2">
        <v>2640859599036</v>
      </c>
      <c r="B2213" s="1"/>
      <c r="C2213" s="9"/>
      <c r="D2213" s="6" t="s">
        <v>1735</v>
      </c>
      <c r="E2213" s="7" t="s">
        <v>1735</v>
      </c>
      <c r="F2213" s="4" t="e">
        <f t="shared" si="64"/>
        <v>#N/A</v>
      </c>
    </row>
    <row r="2214" spans="1:6">
      <c r="A2214" s="2">
        <v>2640875012040</v>
      </c>
      <c r="B2214" s="1"/>
      <c r="C2214" s="9"/>
      <c r="D2214" s="6" t="s">
        <v>1735</v>
      </c>
      <c r="E2214" s="7" t="s">
        <v>1735</v>
      </c>
      <c r="F2214" s="4" t="e">
        <f t="shared" si="64"/>
        <v>#N/A</v>
      </c>
    </row>
    <row r="2215" spans="1:6">
      <c r="A2215" s="2">
        <v>2640878589018</v>
      </c>
      <c r="B2215" s="1"/>
      <c r="C2215" s="9"/>
      <c r="D2215" s="6" t="s">
        <v>1735</v>
      </c>
      <c r="E2215" s="7" t="s">
        <v>1735</v>
      </c>
      <c r="F2215" s="4" t="e">
        <f t="shared" si="64"/>
        <v>#N/A</v>
      </c>
    </row>
    <row r="2216" spans="1:6">
      <c r="A2216" s="2">
        <v>2640899109477</v>
      </c>
      <c r="B2216" s="1"/>
      <c r="C2216" s="9"/>
      <c r="D2216" s="6" t="s">
        <v>1735</v>
      </c>
      <c r="E2216" s="7" t="s">
        <v>1735</v>
      </c>
      <c r="F2216" s="4" t="e">
        <f t="shared" si="64"/>
        <v>#N/A</v>
      </c>
    </row>
    <row r="2217" spans="1:6">
      <c r="A2217" s="2">
        <v>2641099216122</v>
      </c>
      <c r="B2217" s="1"/>
      <c r="C2217" s="9"/>
      <c r="D2217" s="6" t="s">
        <v>1735</v>
      </c>
      <c r="E2217" s="7" t="s">
        <v>1735</v>
      </c>
      <c r="F2217" s="4" t="e">
        <f t="shared" si="64"/>
        <v>#N/A</v>
      </c>
    </row>
    <row r="2218" spans="1:6">
      <c r="A2218" s="2">
        <v>2641259350313</v>
      </c>
      <c r="B2218" s="1"/>
      <c r="C2218" s="9"/>
      <c r="D2218" s="6" t="s">
        <v>1735</v>
      </c>
      <c r="E2218" s="7" t="s">
        <v>1735</v>
      </c>
      <c r="F2218" s="4" t="e">
        <f t="shared" si="64"/>
        <v>#N/A</v>
      </c>
    </row>
    <row r="2219" spans="1:6">
      <c r="A2219" s="2">
        <v>2650257540054</v>
      </c>
      <c r="B2219" s="1"/>
      <c r="C2219" s="9"/>
      <c r="D2219" s="6" t="s">
        <v>1735</v>
      </c>
      <c r="E2219" s="7" t="s">
        <v>1735</v>
      </c>
      <c r="F2219" s="4" t="e">
        <f t="shared" si="64"/>
        <v>#N/A</v>
      </c>
    </row>
    <row r="2220" spans="1:6">
      <c r="A2220" s="2">
        <v>2650275009021</v>
      </c>
      <c r="B2220" s="1"/>
      <c r="C2220" s="9"/>
      <c r="D2220" s="6" t="s">
        <v>1735</v>
      </c>
      <c r="E2220" s="7" t="s">
        <v>1735</v>
      </c>
      <c r="F2220" s="4" t="e">
        <f t="shared" si="64"/>
        <v>#N/A</v>
      </c>
    </row>
    <row r="2221" spans="1:6">
      <c r="A2221" s="2">
        <v>2650468224211</v>
      </c>
      <c r="B2221" s="1"/>
      <c r="C2221" s="9"/>
      <c r="D2221" s="6" t="s">
        <v>1735</v>
      </c>
      <c r="E2221" s="7" t="s">
        <v>1735</v>
      </c>
      <c r="F2221" s="4" t="e">
        <f t="shared" si="64"/>
        <v>#N/A</v>
      </c>
    </row>
    <row r="2222" spans="1:6">
      <c r="A2222" s="2">
        <v>2650513055645</v>
      </c>
      <c r="B2222" s="1"/>
      <c r="C2222" s="9"/>
      <c r="D2222" s="6" t="s">
        <v>1735</v>
      </c>
      <c r="E2222" s="7" t="s">
        <v>1735</v>
      </c>
      <c r="F2222" s="4" t="e">
        <f t="shared" si="64"/>
        <v>#N/A</v>
      </c>
    </row>
    <row r="2223" spans="1:6">
      <c r="A2223" s="2">
        <v>2650517299049</v>
      </c>
      <c r="B2223" s="1"/>
      <c r="C2223" s="9"/>
      <c r="D2223" s="6" t="s">
        <v>1735</v>
      </c>
      <c r="E2223" s="7" t="s">
        <v>1735</v>
      </c>
      <c r="F2223" s="4" t="e">
        <f t="shared" si="64"/>
        <v>#N/A</v>
      </c>
    </row>
    <row r="2224" spans="1:6">
      <c r="A2224" s="2">
        <v>2650675110105</v>
      </c>
      <c r="B2224" s="1"/>
      <c r="C2224" s="9"/>
      <c r="D2224" s="6" t="s">
        <v>1735</v>
      </c>
      <c r="E2224" s="7" t="s">
        <v>1735</v>
      </c>
      <c r="F2224" s="4" t="e">
        <f t="shared" si="64"/>
        <v>#N/A</v>
      </c>
    </row>
    <row r="2225" spans="1:6">
      <c r="A2225" s="2">
        <v>2650675112081</v>
      </c>
      <c r="B2225" s="1"/>
      <c r="C2225" s="9"/>
      <c r="D2225" s="6" t="s">
        <v>1735</v>
      </c>
      <c r="E2225" s="7" t="s">
        <v>1735</v>
      </c>
      <c r="F2225" s="4" t="e">
        <f t="shared" si="64"/>
        <v>#N/A</v>
      </c>
    </row>
    <row r="2226" spans="1:6">
      <c r="A2226" s="2">
        <v>2650699350768</v>
      </c>
      <c r="B2226" s="1"/>
      <c r="C2226" s="9"/>
      <c r="D2226" s="6" t="s">
        <v>1735</v>
      </c>
      <c r="E2226" s="7" t="s">
        <v>1735</v>
      </c>
      <c r="F2226" s="4" t="e">
        <f t="shared" si="64"/>
        <v>#N/A</v>
      </c>
    </row>
    <row r="2227" spans="1:6">
      <c r="A2227" s="2">
        <v>2650713155146</v>
      </c>
      <c r="B2227" s="1"/>
      <c r="C2227" s="9"/>
      <c r="D2227" s="6" t="s">
        <v>1735</v>
      </c>
      <c r="E2227" s="7" t="s">
        <v>1735</v>
      </c>
      <c r="F2227" s="4" t="e">
        <f t="shared" si="64"/>
        <v>#N/A</v>
      </c>
    </row>
    <row r="2228" spans="1:6">
      <c r="A2228" s="2">
        <v>2650767482617</v>
      </c>
      <c r="B2228" s="1"/>
      <c r="C2228" s="9"/>
      <c r="D2228" s="6" t="s">
        <v>1735</v>
      </c>
      <c r="E2228" s="7" t="s">
        <v>1735</v>
      </c>
      <c r="F2228" s="4" t="e">
        <f t="shared" si="64"/>
        <v>#N/A</v>
      </c>
    </row>
    <row r="2229" spans="1:6">
      <c r="A2229" s="2">
        <v>2650772099999</v>
      </c>
      <c r="B2229" s="1"/>
      <c r="C2229" s="9"/>
      <c r="D2229" s="6" t="s">
        <v>1735</v>
      </c>
      <c r="E2229" s="7" t="s">
        <v>1735</v>
      </c>
      <c r="F2229" s="4" t="e">
        <f t="shared" si="64"/>
        <v>#N/A</v>
      </c>
    </row>
    <row r="2230" spans="1:6">
      <c r="A2230" s="2">
        <v>2650775080012</v>
      </c>
      <c r="B2230" s="1"/>
      <c r="C2230" s="9"/>
      <c r="D2230" s="6" t="s">
        <v>1735</v>
      </c>
      <c r="E2230" s="7" t="s">
        <v>1735</v>
      </c>
      <c r="F2230" s="4" t="e">
        <f t="shared" si="64"/>
        <v>#N/A</v>
      </c>
    </row>
    <row r="2231" spans="1:6">
      <c r="A2231" s="2">
        <v>2650782121062</v>
      </c>
      <c r="B2231" s="1"/>
      <c r="C2231" s="9"/>
      <c r="D2231" s="6" t="s">
        <v>1735</v>
      </c>
      <c r="E2231" s="7" t="s">
        <v>1735</v>
      </c>
      <c r="F2231" s="4" t="e">
        <f t="shared" si="64"/>
        <v>#N/A</v>
      </c>
    </row>
    <row r="2232" spans="1:6">
      <c r="A2232" s="2">
        <v>2650908490043</v>
      </c>
      <c r="B2232" s="1"/>
      <c r="C2232" s="9"/>
      <c r="D2232" s="6" t="s">
        <v>1735</v>
      </c>
      <c r="E2232" s="7" t="s">
        <v>1735</v>
      </c>
      <c r="F2232" s="4" t="e">
        <f t="shared" si="64"/>
        <v>#N/A</v>
      </c>
    </row>
    <row r="2233" spans="1:6">
      <c r="A2233" s="2">
        <v>2650975048058</v>
      </c>
      <c r="B2233" s="1"/>
      <c r="C2233" s="9"/>
      <c r="D2233" s="6" t="s">
        <v>1735</v>
      </c>
      <c r="E2233" s="7" t="s">
        <v>1735</v>
      </c>
      <c r="F2233" s="4" t="e">
        <f t="shared" si="64"/>
        <v>#N/A</v>
      </c>
    </row>
    <row r="2234" spans="1:6">
      <c r="A2234" s="2">
        <v>2650999000000</v>
      </c>
      <c r="B2234" s="1"/>
      <c r="C2234" s="9"/>
      <c r="D2234" s="6" t="s">
        <v>1735</v>
      </c>
      <c r="E2234" s="7" t="s">
        <v>1735</v>
      </c>
      <c r="F2234" s="4" t="e">
        <f t="shared" si="64"/>
        <v>#N/A</v>
      </c>
    </row>
    <row r="2235" spans="1:6">
      <c r="A2235" s="2">
        <v>2651175112322</v>
      </c>
      <c r="B2235" s="1"/>
      <c r="C2235" s="9"/>
      <c r="D2235" s="6" t="s">
        <v>1735</v>
      </c>
      <c r="E2235" s="7" t="s">
        <v>1735</v>
      </c>
      <c r="F2235" s="4" t="e">
        <f t="shared" si="64"/>
        <v>#N/A</v>
      </c>
    </row>
    <row r="2236" spans="1:6">
      <c r="A2236" s="2">
        <v>2660129232163</v>
      </c>
      <c r="B2236" s="1"/>
      <c r="C2236" s="9"/>
      <c r="D2236" s="6" t="s">
        <v>1735</v>
      </c>
      <c r="E2236" s="7" t="s">
        <v>1735</v>
      </c>
      <c r="F2236" s="4" t="e">
        <f t="shared" si="64"/>
        <v>#N/A</v>
      </c>
    </row>
    <row r="2237" spans="1:6">
      <c r="A2237" s="2">
        <v>2660175115309</v>
      </c>
      <c r="B2237" s="1"/>
      <c r="C2237" s="9"/>
      <c r="D2237" s="6" t="s">
        <v>1735</v>
      </c>
      <c r="E2237" s="7" t="s">
        <v>1735</v>
      </c>
      <c r="F2237" s="4" t="e">
        <f t="shared" si="64"/>
        <v>#N/A</v>
      </c>
    </row>
    <row r="2238" spans="1:6">
      <c r="A2238" s="2">
        <v>2660349328053</v>
      </c>
      <c r="B2238" s="1"/>
      <c r="C2238" s="9"/>
      <c r="D2238" s="6" t="s">
        <v>1735</v>
      </c>
      <c r="E2238" s="7" t="s">
        <v>1735</v>
      </c>
      <c r="F2238" s="4" t="e">
        <f t="shared" si="64"/>
        <v>#N/A</v>
      </c>
    </row>
    <row r="2239" spans="1:6">
      <c r="A2239" s="2">
        <v>2660487187090</v>
      </c>
      <c r="B2239" s="1"/>
      <c r="C2239" s="9"/>
      <c r="D2239" s="6" t="s">
        <v>1735</v>
      </c>
      <c r="E2239" s="7" t="s">
        <v>1735</v>
      </c>
      <c r="F2239" s="4" t="e">
        <f t="shared" si="64"/>
        <v>#N/A</v>
      </c>
    </row>
    <row r="2240" spans="1:6">
      <c r="A2240" s="2">
        <v>2660559350673</v>
      </c>
      <c r="B2240" s="1"/>
      <c r="C2240" s="9"/>
      <c r="D2240" s="6" t="s">
        <v>1735</v>
      </c>
      <c r="E2240" s="7" t="s">
        <v>1735</v>
      </c>
      <c r="F2240" s="4" t="e">
        <f t="shared" si="64"/>
        <v>#N/A</v>
      </c>
    </row>
    <row r="2241" spans="1:6">
      <c r="A2241" s="2">
        <v>2660699131220</v>
      </c>
      <c r="B2241" s="1"/>
      <c r="C2241" s="9"/>
      <c r="D2241" s="6" t="s">
        <v>1735</v>
      </c>
      <c r="E2241" s="7" t="s">
        <v>1735</v>
      </c>
      <c r="F2241" s="4" t="e">
        <f t="shared" si="64"/>
        <v>#N/A</v>
      </c>
    </row>
    <row r="2242" spans="1:6">
      <c r="A2242" s="2">
        <v>2660731555059</v>
      </c>
      <c r="B2242" s="1"/>
      <c r="C2242" s="9"/>
      <c r="D2242" s="6" t="s">
        <v>1735</v>
      </c>
      <c r="E2242" s="7" t="s">
        <v>1735</v>
      </c>
      <c r="F2242" s="4" t="e">
        <f t="shared" si="64"/>
        <v>#N/A</v>
      </c>
    </row>
    <row r="2243" spans="1:6">
      <c r="A2243" s="2">
        <v>2660765440132</v>
      </c>
      <c r="B2243" s="1"/>
      <c r="C2243" s="9"/>
      <c r="D2243" s="6" t="s">
        <v>1735</v>
      </c>
      <c r="E2243" s="7" t="s">
        <v>1735</v>
      </c>
      <c r="F2243" s="4" t="e">
        <f t="shared" ref="F2243:F2306" si="65">VLOOKUP(E2243,A:A,1,0)</f>
        <v>#N/A</v>
      </c>
    </row>
    <row r="2244" spans="1:6">
      <c r="A2244" s="2">
        <v>2660869386027</v>
      </c>
      <c r="B2244" s="1"/>
      <c r="C2244" s="9"/>
      <c r="D2244" s="6" t="s">
        <v>1735</v>
      </c>
      <c r="E2244" s="7" t="s">
        <v>1735</v>
      </c>
      <c r="F2244" s="4" t="e">
        <f t="shared" si="65"/>
        <v>#N/A</v>
      </c>
    </row>
    <row r="2245" spans="1:6">
      <c r="A2245" s="2">
        <v>2660875050001</v>
      </c>
      <c r="B2245" s="1"/>
      <c r="C2245" s="9"/>
      <c r="D2245" s="6" t="s">
        <v>1735</v>
      </c>
      <c r="E2245" s="7" t="s">
        <v>1735</v>
      </c>
      <c r="F2245" s="4" t="e">
        <f t="shared" si="65"/>
        <v>#N/A</v>
      </c>
    </row>
    <row r="2246" spans="1:6">
      <c r="A2246" s="2">
        <v>2660980561282</v>
      </c>
      <c r="B2246" s="1"/>
      <c r="C2246" s="9"/>
      <c r="D2246" s="6" t="s">
        <v>1735</v>
      </c>
      <c r="E2246" s="7" t="s">
        <v>1735</v>
      </c>
      <c r="F2246" s="4" t="e">
        <f t="shared" si="65"/>
        <v>#N/A</v>
      </c>
    </row>
    <row r="2247" spans="1:6">
      <c r="A2247" s="2">
        <v>2661099352817</v>
      </c>
      <c r="B2247" s="1"/>
      <c r="C2247" s="9"/>
      <c r="D2247" s="6" t="s">
        <v>1735</v>
      </c>
      <c r="E2247" s="7" t="s">
        <v>1735</v>
      </c>
      <c r="F2247" s="4" t="e">
        <f t="shared" si="65"/>
        <v>#N/A</v>
      </c>
    </row>
    <row r="2248" spans="1:6">
      <c r="A2248" s="2">
        <v>2661175073049</v>
      </c>
      <c r="B2248" s="1"/>
      <c r="C2248" s="9"/>
      <c r="D2248" s="6" t="s">
        <v>1735</v>
      </c>
      <c r="E2248" s="7" t="s">
        <v>1735</v>
      </c>
      <c r="F2248" s="4" t="e">
        <f t="shared" si="65"/>
        <v>#N/A</v>
      </c>
    </row>
    <row r="2249" spans="1:6">
      <c r="A2249" s="2">
        <v>2661259043308</v>
      </c>
      <c r="B2249" s="1"/>
      <c r="C2249" s="9"/>
      <c r="D2249" s="6" t="s">
        <v>1735</v>
      </c>
      <c r="E2249" s="7" t="s">
        <v>1735</v>
      </c>
      <c r="F2249" s="4" t="e">
        <f t="shared" si="65"/>
        <v>#N/A</v>
      </c>
    </row>
    <row r="2250" spans="1:6">
      <c r="A2250" s="2">
        <v>2661275069017</v>
      </c>
      <c r="B2250" s="1"/>
      <c r="C2250" s="9"/>
      <c r="D2250" s="6" t="s">
        <v>1735</v>
      </c>
      <c r="E2250" s="7" t="s">
        <v>1735</v>
      </c>
      <c r="F2250" s="4" t="e">
        <f t="shared" si="65"/>
        <v>#N/A</v>
      </c>
    </row>
    <row r="2251" spans="1:6">
      <c r="A2251" s="2">
        <v>2661299127038</v>
      </c>
      <c r="B2251" s="1"/>
      <c r="C2251" s="9"/>
      <c r="D2251" s="6" t="s">
        <v>1735</v>
      </c>
      <c r="E2251" s="7" t="s">
        <v>1735</v>
      </c>
      <c r="F2251" s="4" t="e">
        <f t="shared" si="65"/>
        <v>#N/A</v>
      </c>
    </row>
    <row r="2252" spans="1:6">
      <c r="A2252" s="2">
        <v>2670144109560</v>
      </c>
      <c r="B2252" s="1"/>
      <c r="C2252" s="9"/>
      <c r="D2252" s="6" t="s">
        <v>1735</v>
      </c>
      <c r="E2252" s="7" t="s">
        <v>1735</v>
      </c>
      <c r="F2252" s="4" t="e">
        <f t="shared" si="65"/>
        <v>#N/A</v>
      </c>
    </row>
    <row r="2253" spans="1:6">
      <c r="A2253" s="2">
        <v>2670213056150</v>
      </c>
      <c r="B2253" s="1"/>
      <c r="C2253" s="9"/>
      <c r="D2253" s="6" t="s">
        <v>1735</v>
      </c>
      <c r="E2253" s="7" t="s">
        <v>1735</v>
      </c>
      <c r="F2253" s="4" t="e">
        <f t="shared" si="65"/>
        <v>#N/A</v>
      </c>
    </row>
    <row r="2254" spans="1:6">
      <c r="A2254" s="2">
        <v>2670275114367</v>
      </c>
      <c r="B2254" s="1"/>
      <c r="C2254" s="9"/>
      <c r="D2254" s="6" t="s">
        <v>1735</v>
      </c>
      <c r="E2254" s="7" t="s">
        <v>1735</v>
      </c>
      <c r="F2254" s="4" t="e">
        <f t="shared" si="65"/>
        <v>#N/A</v>
      </c>
    </row>
    <row r="2255" spans="1:6">
      <c r="A2255" s="2">
        <v>2670375051165</v>
      </c>
      <c r="B2255" s="1"/>
      <c r="C2255" s="9"/>
      <c r="D2255" s="6" t="s">
        <v>1735</v>
      </c>
      <c r="E2255" s="7" t="s">
        <v>1735</v>
      </c>
      <c r="F2255" s="4" t="e">
        <f t="shared" si="65"/>
        <v>#N/A</v>
      </c>
    </row>
    <row r="2256" spans="1:6">
      <c r="A2256" s="2">
        <v>2670375073154</v>
      </c>
      <c r="B2256" s="1"/>
      <c r="C2256" s="9"/>
      <c r="D2256" s="6" t="s">
        <v>1735</v>
      </c>
      <c r="E2256" s="7" t="s">
        <v>1735</v>
      </c>
      <c r="F2256" s="4" t="e">
        <f t="shared" si="65"/>
        <v>#N/A</v>
      </c>
    </row>
    <row r="2257" spans="1:6">
      <c r="A2257" s="2">
        <v>2670375109040</v>
      </c>
      <c r="B2257" s="1"/>
      <c r="C2257" s="9"/>
      <c r="D2257" s="6" t="s">
        <v>1735</v>
      </c>
      <c r="E2257" s="7" t="s">
        <v>1735</v>
      </c>
      <c r="F2257" s="4" t="e">
        <f t="shared" si="65"/>
        <v>#N/A</v>
      </c>
    </row>
    <row r="2258" spans="1:6">
      <c r="A2258" s="2">
        <v>2670417385047</v>
      </c>
      <c r="B2258" s="1"/>
      <c r="C2258" s="9"/>
      <c r="D2258" s="6" t="s">
        <v>1735</v>
      </c>
      <c r="E2258" s="7" t="s">
        <v>1735</v>
      </c>
      <c r="F2258" s="4" t="e">
        <f t="shared" si="65"/>
        <v>#N/A</v>
      </c>
    </row>
    <row r="2259" spans="1:6">
      <c r="A2259" s="2">
        <v>2670456007204</v>
      </c>
      <c r="B2259" s="1"/>
      <c r="C2259" s="9"/>
      <c r="D2259" s="6" t="s">
        <v>1735</v>
      </c>
      <c r="E2259" s="7" t="s">
        <v>1735</v>
      </c>
      <c r="F2259" s="4" t="e">
        <f t="shared" si="65"/>
        <v>#N/A</v>
      </c>
    </row>
    <row r="2260" spans="1:6">
      <c r="A2260" s="2">
        <v>2670467482622</v>
      </c>
      <c r="B2260" s="1"/>
      <c r="C2260" s="9"/>
      <c r="D2260" s="6" t="s">
        <v>1735</v>
      </c>
      <c r="E2260" s="7" t="s">
        <v>1735</v>
      </c>
      <c r="F2260" s="4" t="e">
        <f t="shared" si="65"/>
        <v>#N/A</v>
      </c>
    </row>
    <row r="2261" spans="1:6">
      <c r="A2261" s="2">
        <v>2670475066240</v>
      </c>
      <c r="B2261" s="1"/>
      <c r="C2261" s="9"/>
      <c r="D2261" s="6" t="s">
        <v>1735</v>
      </c>
      <c r="E2261" s="7" t="s">
        <v>1735</v>
      </c>
      <c r="F2261" s="4" t="e">
        <f t="shared" si="65"/>
        <v>#N/A</v>
      </c>
    </row>
    <row r="2262" spans="1:6">
      <c r="A2262" s="2">
        <v>2670575029070</v>
      </c>
      <c r="B2262" s="1"/>
      <c r="C2262" s="9"/>
      <c r="D2262" s="6" t="s">
        <v>1735</v>
      </c>
      <c r="E2262" s="7" t="s">
        <v>1735</v>
      </c>
      <c r="F2262" s="4" t="e">
        <f t="shared" si="65"/>
        <v>#N/A</v>
      </c>
    </row>
    <row r="2263" spans="1:6">
      <c r="A2263" s="2">
        <v>2670578498082</v>
      </c>
      <c r="B2263" s="1"/>
      <c r="C2263" s="9"/>
      <c r="D2263" s="6" t="s">
        <v>1735</v>
      </c>
      <c r="E2263" s="7" t="s">
        <v>1735</v>
      </c>
      <c r="F2263" s="4" t="e">
        <f t="shared" si="65"/>
        <v>#N/A</v>
      </c>
    </row>
    <row r="2264" spans="1:6">
      <c r="A2264" s="2">
        <v>2670654431251</v>
      </c>
      <c r="B2264" s="1"/>
      <c r="C2264" s="9"/>
      <c r="D2264" s="6" t="s">
        <v>1735</v>
      </c>
      <c r="E2264" s="7" t="s">
        <v>1735</v>
      </c>
      <c r="F2264" s="4" t="e">
        <f t="shared" si="65"/>
        <v>#N/A</v>
      </c>
    </row>
    <row r="2265" spans="1:6">
      <c r="A2265" s="2">
        <v>2670657540206</v>
      </c>
      <c r="B2265" s="1"/>
      <c r="C2265" s="9"/>
      <c r="D2265" s="6" t="s">
        <v>1735</v>
      </c>
      <c r="E2265" s="7" t="s">
        <v>1735</v>
      </c>
      <c r="F2265" s="4" t="e">
        <f t="shared" si="65"/>
        <v>#N/A</v>
      </c>
    </row>
    <row r="2266" spans="1:6">
      <c r="A2266" s="2">
        <v>2670660159118</v>
      </c>
      <c r="B2266" s="1"/>
      <c r="C2266" s="9"/>
      <c r="D2266" s="6" t="s">
        <v>1735</v>
      </c>
      <c r="E2266" s="7" t="s">
        <v>1735</v>
      </c>
      <c r="F2266" s="4" t="e">
        <f t="shared" si="65"/>
        <v>#N/A</v>
      </c>
    </row>
    <row r="2267" spans="1:6">
      <c r="A2267" s="2">
        <v>2670675012201</v>
      </c>
      <c r="B2267" s="1"/>
      <c r="C2267" s="9"/>
      <c r="D2267" s="6" t="s">
        <v>1735</v>
      </c>
      <c r="E2267" s="7" t="s">
        <v>1735</v>
      </c>
      <c r="F2267" s="4" t="e">
        <f t="shared" si="65"/>
        <v>#N/A</v>
      </c>
    </row>
    <row r="2268" spans="1:6">
      <c r="A2268" s="2">
        <v>2670754431320</v>
      </c>
      <c r="B2268" s="1"/>
      <c r="C2268" s="9"/>
      <c r="D2268" s="6" t="s">
        <v>1735</v>
      </c>
      <c r="E2268" s="7" t="s">
        <v>1735</v>
      </c>
      <c r="F2268" s="4" t="e">
        <f t="shared" si="65"/>
        <v>#N/A</v>
      </c>
    </row>
    <row r="2269" spans="1:6">
      <c r="A2269" s="2">
        <v>2670774010134</v>
      </c>
      <c r="B2269" s="1"/>
      <c r="C2269" s="9"/>
      <c r="D2269" s="6" t="s">
        <v>1735</v>
      </c>
      <c r="E2269" s="7" t="s">
        <v>1735</v>
      </c>
      <c r="F2269" s="4" t="e">
        <f t="shared" si="65"/>
        <v>#N/A</v>
      </c>
    </row>
    <row r="2270" spans="1:6">
      <c r="A2270" s="2">
        <v>2670899114029</v>
      </c>
      <c r="B2270" s="1"/>
      <c r="C2270" s="9"/>
      <c r="D2270" s="6" t="s">
        <v>1735</v>
      </c>
      <c r="E2270" s="7" t="s">
        <v>1735</v>
      </c>
      <c r="F2270" s="4" t="e">
        <f t="shared" si="65"/>
        <v>#N/A</v>
      </c>
    </row>
    <row r="2271" spans="1:6">
      <c r="A2271" s="2">
        <v>2670975010048</v>
      </c>
      <c r="B2271" s="1"/>
      <c r="C2271" s="9"/>
      <c r="D2271" s="6" t="s">
        <v>1735</v>
      </c>
      <c r="E2271" s="7" t="s">
        <v>1735</v>
      </c>
      <c r="F2271" s="4" t="e">
        <f t="shared" si="65"/>
        <v>#N/A</v>
      </c>
    </row>
    <row r="2272" spans="1:6">
      <c r="A2272" s="2">
        <v>2670976451016</v>
      </c>
      <c r="B2272" s="1"/>
      <c r="C2272" s="9"/>
      <c r="D2272" s="6" t="s">
        <v>1735</v>
      </c>
      <c r="E2272" s="7" t="s">
        <v>1735</v>
      </c>
      <c r="F2272" s="4" t="e">
        <f t="shared" si="65"/>
        <v>#N/A</v>
      </c>
    </row>
    <row r="2273" spans="1:6">
      <c r="A2273" s="2">
        <v>2670978646174</v>
      </c>
      <c r="B2273" s="1"/>
      <c r="C2273" s="9"/>
      <c r="D2273" s="6" t="s">
        <v>1735</v>
      </c>
      <c r="E2273" s="7" t="s">
        <v>1735</v>
      </c>
      <c r="F2273" s="4" t="e">
        <f t="shared" si="65"/>
        <v>#N/A</v>
      </c>
    </row>
    <row r="2274" spans="1:6">
      <c r="A2274" s="2">
        <v>2671122278066</v>
      </c>
      <c r="B2274" s="1"/>
      <c r="C2274" s="9"/>
      <c r="D2274" s="6" t="s">
        <v>1735</v>
      </c>
      <c r="E2274" s="7" t="s">
        <v>1735</v>
      </c>
      <c r="F2274" s="4" t="e">
        <f t="shared" si="65"/>
        <v>#N/A</v>
      </c>
    </row>
    <row r="2275" spans="1:6">
      <c r="A2275" s="2">
        <v>2671152448068</v>
      </c>
      <c r="B2275" s="1"/>
      <c r="C2275" s="9"/>
      <c r="D2275" s="6" t="s">
        <v>1735</v>
      </c>
      <c r="E2275" s="7" t="s">
        <v>1735</v>
      </c>
      <c r="F2275" s="4" t="e">
        <f t="shared" si="65"/>
        <v>#N/A</v>
      </c>
    </row>
    <row r="2276" spans="1:6">
      <c r="A2276" s="2">
        <v>2671173065089</v>
      </c>
      <c r="B2276" s="1"/>
      <c r="C2276" s="9"/>
      <c r="D2276" s="6" t="s">
        <v>1735</v>
      </c>
      <c r="E2276" s="7" t="s">
        <v>1735</v>
      </c>
      <c r="F2276" s="4" t="e">
        <f t="shared" si="65"/>
        <v>#N/A</v>
      </c>
    </row>
    <row r="2277" spans="1:6">
      <c r="A2277" s="2">
        <v>2671175036010</v>
      </c>
      <c r="B2277" s="1"/>
      <c r="C2277" s="9"/>
      <c r="D2277" s="6" t="s">
        <v>1735</v>
      </c>
      <c r="E2277" s="7" t="s">
        <v>1735</v>
      </c>
      <c r="F2277" s="4" t="e">
        <f t="shared" si="65"/>
        <v>#N/A</v>
      </c>
    </row>
    <row r="2278" spans="1:6">
      <c r="A2278" s="2">
        <v>2671175048070</v>
      </c>
      <c r="B2278" s="1"/>
      <c r="C2278" s="9"/>
      <c r="D2278" s="6" t="s">
        <v>1735</v>
      </c>
      <c r="E2278" s="7" t="s">
        <v>1735</v>
      </c>
      <c r="F2278" s="4" t="e">
        <f t="shared" si="65"/>
        <v>#N/A</v>
      </c>
    </row>
    <row r="2279" spans="1:6">
      <c r="A2279" s="2">
        <v>2671199039091</v>
      </c>
      <c r="B2279" s="1"/>
      <c r="C2279" s="9"/>
      <c r="D2279" s="6" t="s">
        <v>1735</v>
      </c>
      <c r="E2279" s="7" t="s">
        <v>1735</v>
      </c>
      <c r="F2279" s="4" t="e">
        <f t="shared" si="65"/>
        <v>#N/A</v>
      </c>
    </row>
    <row r="2280" spans="1:6">
      <c r="A2280" s="2">
        <v>2671269123999</v>
      </c>
      <c r="B2280" s="1"/>
      <c r="C2280" s="9"/>
      <c r="D2280" s="6" t="s">
        <v>1735</v>
      </c>
      <c r="E2280" s="7" t="s">
        <v>1735</v>
      </c>
      <c r="F2280" s="4" t="e">
        <f t="shared" si="65"/>
        <v>#N/A</v>
      </c>
    </row>
    <row r="2281" spans="1:6">
      <c r="A2281" s="2">
        <v>2671275048099</v>
      </c>
      <c r="B2281" s="1"/>
      <c r="C2281" s="9"/>
      <c r="D2281" s="6" t="s">
        <v>1735</v>
      </c>
      <c r="E2281" s="7" t="s">
        <v>1735</v>
      </c>
      <c r="F2281" s="4" t="e">
        <f t="shared" si="65"/>
        <v>#N/A</v>
      </c>
    </row>
    <row r="2282" spans="1:6">
      <c r="A2282" s="2">
        <v>2671275073130</v>
      </c>
      <c r="B2282" s="1"/>
      <c r="C2282" s="9"/>
      <c r="D2282" s="6" t="s">
        <v>1735</v>
      </c>
      <c r="E2282" s="7" t="s">
        <v>1735</v>
      </c>
      <c r="F2282" s="4" t="e">
        <f t="shared" si="65"/>
        <v>#N/A</v>
      </c>
    </row>
    <row r="2283" spans="1:6">
      <c r="A2283" s="2">
        <v>2680112202010</v>
      </c>
      <c r="B2283" s="1"/>
      <c r="C2283" s="9"/>
      <c r="D2283" s="6" t="s">
        <v>1735</v>
      </c>
      <c r="E2283" s="7" t="s">
        <v>1735</v>
      </c>
      <c r="F2283" s="4" t="e">
        <f t="shared" si="65"/>
        <v>#N/A</v>
      </c>
    </row>
    <row r="2284" spans="1:6">
      <c r="A2284" s="2">
        <v>2680137261109</v>
      </c>
      <c r="B2284" s="1"/>
      <c r="C2284" s="9"/>
      <c r="D2284" s="6" t="s">
        <v>1735</v>
      </c>
      <c r="E2284" s="7" t="s">
        <v>1735</v>
      </c>
      <c r="F2284" s="4" t="e">
        <f t="shared" si="65"/>
        <v>#N/A</v>
      </c>
    </row>
    <row r="2285" spans="1:6">
      <c r="A2285" s="2">
        <v>2680293046057</v>
      </c>
      <c r="B2285" s="1"/>
      <c r="C2285" s="9"/>
      <c r="D2285" s="6" t="s">
        <v>1735</v>
      </c>
      <c r="E2285" s="7" t="s">
        <v>1735</v>
      </c>
      <c r="F2285" s="4" t="e">
        <f t="shared" si="65"/>
        <v>#N/A</v>
      </c>
    </row>
    <row r="2286" spans="1:6">
      <c r="A2286" s="2">
        <v>2680397124117</v>
      </c>
      <c r="B2286" s="1"/>
      <c r="C2286" s="9"/>
      <c r="D2286" s="6" t="s">
        <v>1735</v>
      </c>
      <c r="E2286" s="7" t="s">
        <v>1735</v>
      </c>
      <c r="F2286" s="4" t="e">
        <f t="shared" si="65"/>
        <v>#N/A</v>
      </c>
    </row>
    <row r="2287" spans="1:6">
      <c r="A2287" s="2">
        <v>2680461169062</v>
      </c>
      <c r="B2287" s="1"/>
      <c r="C2287" s="9"/>
      <c r="D2287" s="6" t="s">
        <v>1735</v>
      </c>
      <c r="E2287" s="7" t="s">
        <v>1735</v>
      </c>
      <c r="F2287" s="4" t="e">
        <f t="shared" si="65"/>
        <v>#N/A</v>
      </c>
    </row>
    <row r="2288" spans="1:6">
      <c r="A2288" s="2">
        <v>2680475116139</v>
      </c>
      <c r="B2288" s="1"/>
      <c r="C2288" s="9"/>
      <c r="D2288" s="6" t="s">
        <v>1735</v>
      </c>
      <c r="E2288" s="7" t="s">
        <v>1735</v>
      </c>
      <c r="F2288" s="4" t="e">
        <f t="shared" si="65"/>
        <v>#N/A</v>
      </c>
    </row>
    <row r="2289" spans="1:6">
      <c r="A2289" s="2">
        <v>2680484019061</v>
      </c>
      <c r="B2289" s="1"/>
      <c r="C2289" s="9"/>
      <c r="D2289" s="6" t="s">
        <v>1735</v>
      </c>
      <c r="E2289" s="7" t="s">
        <v>1735</v>
      </c>
      <c r="F2289" s="4" t="e">
        <f t="shared" si="65"/>
        <v>#N/A</v>
      </c>
    </row>
    <row r="2290" spans="1:6">
      <c r="A2290" s="2">
        <v>2680508105032</v>
      </c>
      <c r="B2290" s="1"/>
      <c r="C2290" s="9"/>
      <c r="D2290" s="6" t="s">
        <v>1735</v>
      </c>
      <c r="E2290" s="7" t="s">
        <v>1735</v>
      </c>
      <c r="F2290" s="4" t="e">
        <f t="shared" si="65"/>
        <v>#N/A</v>
      </c>
    </row>
    <row r="2291" spans="1:6">
      <c r="A2291" s="2">
        <v>2680530189006</v>
      </c>
      <c r="B2291" s="1"/>
      <c r="C2291" s="9"/>
      <c r="D2291" s="6" t="s">
        <v>1735</v>
      </c>
      <c r="E2291" s="7" t="s">
        <v>1735</v>
      </c>
      <c r="F2291" s="4" t="e">
        <f t="shared" si="65"/>
        <v>#N/A</v>
      </c>
    </row>
    <row r="2292" spans="1:6">
      <c r="A2292" s="2">
        <v>2680592014013</v>
      </c>
      <c r="B2292" s="1"/>
      <c r="C2292" s="9"/>
      <c r="D2292" s="6" t="s">
        <v>1735</v>
      </c>
      <c r="E2292" s="7" t="s">
        <v>1735</v>
      </c>
      <c r="F2292" s="4" t="e">
        <f t="shared" si="65"/>
        <v>#N/A</v>
      </c>
    </row>
    <row r="2293" spans="1:6">
      <c r="A2293" s="2">
        <v>2680644109393</v>
      </c>
      <c r="B2293" s="1"/>
      <c r="C2293" s="9"/>
      <c r="D2293" s="6" t="s">
        <v>1735</v>
      </c>
      <c r="E2293" s="7" t="s">
        <v>1735</v>
      </c>
      <c r="F2293" s="4" t="e">
        <f t="shared" si="65"/>
        <v>#N/A</v>
      </c>
    </row>
    <row r="2294" spans="1:6">
      <c r="A2294" s="2">
        <v>2680672132272</v>
      </c>
      <c r="B2294" s="1"/>
      <c r="C2294" s="9"/>
      <c r="D2294" s="6" t="s">
        <v>1735</v>
      </c>
      <c r="E2294" s="7" t="s">
        <v>1735</v>
      </c>
      <c r="F2294" s="4" t="e">
        <f t="shared" si="65"/>
        <v>#N/A</v>
      </c>
    </row>
    <row r="2295" spans="1:6">
      <c r="A2295" s="2">
        <v>2680692012137</v>
      </c>
      <c r="B2295" s="1"/>
      <c r="C2295" s="9"/>
      <c r="D2295" s="6" t="s">
        <v>1735</v>
      </c>
      <c r="E2295" s="7" t="s">
        <v>1735</v>
      </c>
      <c r="F2295" s="4" t="e">
        <f t="shared" si="65"/>
        <v>#N/A</v>
      </c>
    </row>
    <row r="2296" spans="1:6">
      <c r="A2296" s="2">
        <v>2680699114081</v>
      </c>
      <c r="B2296" s="1"/>
      <c r="C2296" s="9"/>
      <c r="D2296" s="6" t="s">
        <v>1735</v>
      </c>
      <c r="E2296" s="7" t="s">
        <v>1735</v>
      </c>
      <c r="F2296" s="4" t="e">
        <f t="shared" si="65"/>
        <v>#N/A</v>
      </c>
    </row>
    <row r="2297" spans="1:6">
      <c r="A2297" s="2">
        <v>2680792051134</v>
      </c>
      <c r="B2297" s="1"/>
      <c r="C2297" s="9"/>
      <c r="D2297" s="6" t="s">
        <v>1735</v>
      </c>
      <c r="E2297" s="7" t="s">
        <v>1735</v>
      </c>
      <c r="F2297" s="4" t="e">
        <f t="shared" si="65"/>
        <v>#N/A</v>
      </c>
    </row>
    <row r="2298" spans="1:6">
      <c r="A2298" s="2">
        <v>2680878358032</v>
      </c>
      <c r="B2298" s="1"/>
      <c r="C2298" s="9"/>
      <c r="D2298" s="6" t="s">
        <v>1735</v>
      </c>
      <c r="E2298" s="7" t="s">
        <v>1735</v>
      </c>
      <c r="F2298" s="4" t="e">
        <f t="shared" si="65"/>
        <v>#N/A</v>
      </c>
    </row>
    <row r="2299" spans="1:6">
      <c r="A2299" s="2">
        <v>2680892004039</v>
      </c>
      <c r="B2299" s="1"/>
      <c r="C2299" s="9"/>
      <c r="D2299" s="6" t="s">
        <v>1735</v>
      </c>
      <c r="E2299" s="7" t="s">
        <v>1735</v>
      </c>
      <c r="F2299" s="4" t="e">
        <f t="shared" si="65"/>
        <v>#N/A</v>
      </c>
    </row>
    <row r="2300" spans="1:6">
      <c r="A2300" s="2">
        <v>2681041018042</v>
      </c>
      <c r="B2300" s="1"/>
      <c r="C2300" s="9"/>
      <c r="D2300" s="6" t="s">
        <v>1735</v>
      </c>
      <c r="E2300" s="7" t="s">
        <v>1735</v>
      </c>
      <c r="F2300" s="4" t="e">
        <f t="shared" si="65"/>
        <v>#N/A</v>
      </c>
    </row>
    <row r="2301" spans="1:6">
      <c r="A2301" s="2">
        <v>2681091521055</v>
      </c>
      <c r="B2301" s="1"/>
      <c r="C2301" s="9"/>
      <c r="D2301" s="6" t="s">
        <v>1735</v>
      </c>
      <c r="E2301" s="7" t="s">
        <v>1735</v>
      </c>
      <c r="F2301" s="4" t="e">
        <f t="shared" si="65"/>
        <v>#N/A</v>
      </c>
    </row>
    <row r="2302" spans="1:6">
      <c r="A2302" s="2">
        <v>2681095277005</v>
      </c>
      <c r="B2302" s="1"/>
      <c r="C2302" s="9"/>
      <c r="D2302" s="6" t="s">
        <v>1735</v>
      </c>
      <c r="E2302" s="7" t="s">
        <v>1735</v>
      </c>
      <c r="F2302" s="4" t="e">
        <f t="shared" si="65"/>
        <v>#N/A</v>
      </c>
    </row>
    <row r="2303" spans="1:6">
      <c r="A2303" s="2">
        <v>2681176540280</v>
      </c>
      <c r="B2303" s="1"/>
      <c r="C2303" s="9"/>
      <c r="D2303" s="6" t="s">
        <v>1735</v>
      </c>
      <c r="E2303" s="7" t="s">
        <v>1735</v>
      </c>
      <c r="F2303" s="4" t="e">
        <f t="shared" si="65"/>
        <v>#N/A</v>
      </c>
    </row>
    <row r="2304" spans="1:6">
      <c r="A2304" s="2">
        <v>2681194038037</v>
      </c>
      <c r="B2304" s="1"/>
      <c r="C2304" s="9"/>
      <c r="D2304" s="6" t="s">
        <v>1735</v>
      </c>
      <c r="E2304" s="7" t="s">
        <v>1735</v>
      </c>
      <c r="F2304" s="4" t="e">
        <f t="shared" si="65"/>
        <v>#N/A</v>
      </c>
    </row>
    <row r="2305" spans="1:6">
      <c r="A2305" s="2">
        <v>2690114118153</v>
      </c>
      <c r="B2305" s="1"/>
      <c r="C2305" s="9"/>
      <c r="D2305" s="6" t="s">
        <v>1735</v>
      </c>
      <c r="E2305" s="7" t="s">
        <v>1735</v>
      </c>
      <c r="F2305" s="4" t="e">
        <f t="shared" si="65"/>
        <v>#N/A</v>
      </c>
    </row>
    <row r="2306" spans="1:6">
      <c r="A2306" s="2">
        <v>2690178146016</v>
      </c>
      <c r="B2306" s="1"/>
      <c r="C2306" s="9"/>
      <c r="D2306" s="6" t="s">
        <v>1735</v>
      </c>
      <c r="E2306" s="7" t="s">
        <v>1735</v>
      </c>
      <c r="F2306" s="4" t="e">
        <f t="shared" si="65"/>
        <v>#N/A</v>
      </c>
    </row>
    <row r="2307" spans="1:6">
      <c r="A2307" s="2">
        <v>2690294078004</v>
      </c>
      <c r="B2307" s="1"/>
      <c r="C2307" s="9"/>
      <c r="D2307" s="6" t="s">
        <v>1735</v>
      </c>
      <c r="E2307" s="7" t="s">
        <v>1735</v>
      </c>
      <c r="F2307" s="4" t="e">
        <f t="shared" ref="F2307:F2370" si="66">VLOOKUP(E2307,A:A,1,0)</f>
        <v>#N/A</v>
      </c>
    </row>
    <row r="2308" spans="1:6">
      <c r="A2308" s="2">
        <v>2690295063040</v>
      </c>
      <c r="B2308" s="1"/>
      <c r="C2308" s="9"/>
      <c r="D2308" s="6" t="s">
        <v>1735</v>
      </c>
      <c r="E2308" s="7" t="s">
        <v>1735</v>
      </c>
      <c r="F2308" s="4" t="e">
        <f t="shared" si="66"/>
        <v>#N/A</v>
      </c>
    </row>
    <row r="2309" spans="1:6">
      <c r="A2309" s="2">
        <v>2690339500042</v>
      </c>
      <c r="B2309" s="1"/>
      <c r="C2309" s="9"/>
      <c r="D2309" s="6" t="s">
        <v>1735</v>
      </c>
      <c r="E2309" s="7" t="s">
        <v>1735</v>
      </c>
      <c r="F2309" s="4" t="e">
        <f t="shared" si="66"/>
        <v>#N/A</v>
      </c>
    </row>
    <row r="2310" spans="1:6">
      <c r="A2310" s="2">
        <v>2690376498066</v>
      </c>
      <c r="B2310" s="1"/>
      <c r="C2310" s="9"/>
      <c r="D2310" s="6" t="s">
        <v>1735</v>
      </c>
      <c r="E2310" s="7" t="s">
        <v>1735</v>
      </c>
      <c r="F2310" s="4" t="e">
        <f t="shared" si="66"/>
        <v>#N/A</v>
      </c>
    </row>
    <row r="2311" spans="1:6">
      <c r="A2311" s="2">
        <v>2690392073006</v>
      </c>
      <c r="B2311" s="1"/>
      <c r="C2311" s="9"/>
      <c r="D2311" s="6" t="s">
        <v>1735</v>
      </c>
      <c r="E2311" s="7" t="s">
        <v>1735</v>
      </c>
      <c r="F2311" s="4" t="e">
        <f t="shared" si="66"/>
        <v>#N/A</v>
      </c>
    </row>
    <row r="2312" spans="1:6">
      <c r="A2312" s="2">
        <v>2690475116188</v>
      </c>
      <c r="B2312" s="1"/>
      <c r="C2312" s="9"/>
      <c r="D2312" s="6" t="s">
        <v>1735</v>
      </c>
      <c r="E2312" s="7" t="s">
        <v>1735</v>
      </c>
      <c r="F2312" s="4" t="e">
        <f t="shared" si="66"/>
        <v>#N/A</v>
      </c>
    </row>
    <row r="2313" spans="1:6">
      <c r="A2313" s="2">
        <v>2690584007109</v>
      </c>
      <c r="B2313" s="1"/>
      <c r="C2313" s="9"/>
      <c r="D2313" s="6" t="s">
        <v>1735</v>
      </c>
      <c r="E2313" s="7" t="s">
        <v>1735</v>
      </c>
      <c r="F2313" s="4" t="e">
        <f t="shared" si="66"/>
        <v>#N/A</v>
      </c>
    </row>
    <row r="2314" spans="1:6">
      <c r="A2314" s="2">
        <v>2690606027227</v>
      </c>
      <c r="B2314" s="1"/>
      <c r="C2314" s="9"/>
      <c r="D2314" s="6" t="s">
        <v>1735</v>
      </c>
      <c r="E2314" s="7" t="s">
        <v>1735</v>
      </c>
      <c r="F2314" s="4" t="e">
        <f t="shared" si="66"/>
        <v>#N/A</v>
      </c>
    </row>
    <row r="2315" spans="1:6">
      <c r="A2315" s="2">
        <v>2690626362150</v>
      </c>
      <c r="B2315" s="1"/>
      <c r="C2315" s="9"/>
      <c r="D2315" s="6" t="s">
        <v>1735</v>
      </c>
      <c r="E2315" s="7" t="s">
        <v>1735</v>
      </c>
      <c r="F2315" s="4" t="e">
        <f t="shared" si="66"/>
        <v>#N/A</v>
      </c>
    </row>
    <row r="2316" spans="1:6">
      <c r="A2316" s="2">
        <v>2690662160231</v>
      </c>
      <c r="B2316" s="1"/>
      <c r="C2316" s="9"/>
      <c r="D2316" s="6" t="s">
        <v>1735</v>
      </c>
      <c r="E2316" s="7" t="s">
        <v>1735</v>
      </c>
      <c r="F2316" s="4" t="e">
        <f t="shared" si="66"/>
        <v>#N/A</v>
      </c>
    </row>
    <row r="2317" spans="1:6">
      <c r="A2317" s="2">
        <v>2690668224206</v>
      </c>
      <c r="B2317" s="1"/>
      <c r="C2317" s="9"/>
      <c r="D2317" s="6" t="s">
        <v>1735</v>
      </c>
      <c r="E2317" s="7" t="s">
        <v>1735</v>
      </c>
      <c r="F2317" s="4" t="e">
        <f t="shared" si="66"/>
        <v>#N/A</v>
      </c>
    </row>
    <row r="2318" spans="1:6">
      <c r="A2318" s="2">
        <v>2690792050064</v>
      </c>
      <c r="B2318" s="1"/>
      <c r="C2318" s="9"/>
      <c r="D2318" s="6" t="s">
        <v>1735</v>
      </c>
      <c r="E2318" s="7" t="s">
        <v>1735</v>
      </c>
      <c r="F2318" s="4" t="e">
        <f t="shared" si="66"/>
        <v>#N/A</v>
      </c>
    </row>
    <row r="2319" spans="1:6">
      <c r="A2319" s="2">
        <v>2691094075042</v>
      </c>
      <c r="B2319" s="1"/>
      <c r="C2319" s="9"/>
      <c r="D2319" s="6" t="s">
        <v>1735</v>
      </c>
      <c r="E2319" s="7" t="s">
        <v>1735</v>
      </c>
      <c r="F2319" s="4" t="e">
        <f t="shared" si="66"/>
        <v>#N/A</v>
      </c>
    </row>
    <row r="2320" spans="1:6">
      <c r="A2320" s="2">
        <v>2691244109444</v>
      </c>
      <c r="B2320" s="1"/>
      <c r="C2320" s="9"/>
      <c r="D2320" s="6" t="s">
        <v>1735</v>
      </c>
      <c r="E2320" s="7" t="s">
        <v>1735</v>
      </c>
      <c r="F2320" s="4" t="e">
        <f t="shared" si="66"/>
        <v>#N/A</v>
      </c>
    </row>
    <row r="2321" spans="1:6">
      <c r="A2321" s="2">
        <v>2691275115299</v>
      </c>
      <c r="B2321" s="1"/>
      <c r="C2321" s="9"/>
      <c r="D2321" s="6" t="s">
        <v>1735</v>
      </c>
      <c r="E2321" s="7" t="s">
        <v>1735</v>
      </c>
      <c r="F2321" s="4" t="e">
        <f t="shared" si="66"/>
        <v>#N/A</v>
      </c>
    </row>
    <row r="2322" spans="1:6">
      <c r="A2322" s="2">
        <v>2700106088082</v>
      </c>
      <c r="B2322" s="1"/>
      <c r="C2322" s="9"/>
      <c r="D2322" s="6" t="s">
        <v>1735</v>
      </c>
      <c r="E2322" s="7" t="s">
        <v>1735</v>
      </c>
      <c r="F2322" s="4" t="e">
        <f t="shared" si="66"/>
        <v>#N/A</v>
      </c>
    </row>
    <row r="2323" spans="1:6">
      <c r="A2323" s="2">
        <v>2700138185215</v>
      </c>
      <c r="B2323" s="1"/>
      <c r="C2323" s="9"/>
      <c r="D2323" s="6" t="s">
        <v>1735</v>
      </c>
      <c r="E2323" s="7" t="s">
        <v>1735</v>
      </c>
      <c r="F2323" s="4" t="e">
        <f t="shared" si="66"/>
        <v>#N/A</v>
      </c>
    </row>
    <row r="2324" spans="1:6">
      <c r="A2324" s="2">
        <v>2700194052037</v>
      </c>
      <c r="B2324" s="1"/>
      <c r="C2324" s="9"/>
      <c r="D2324" s="6" t="s">
        <v>1735</v>
      </c>
      <c r="E2324" s="7" t="s">
        <v>1735</v>
      </c>
      <c r="F2324" s="4" t="e">
        <f t="shared" si="66"/>
        <v>#N/A</v>
      </c>
    </row>
    <row r="2325" spans="1:6">
      <c r="A2325" s="2">
        <v>2700231555011</v>
      </c>
      <c r="B2325" s="1"/>
      <c r="C2325" s="9"/>
      <c r="D2325" s="6" t="s">
        <v>1735</v>
      </c>
      <c r="E2325" s="7" t="s">
        <v>1735</v>
      </c>
      <c r="F2325" s="4" t="e">
        <f t="shared" si="66"/>
        <v>#N/A</v>
      </c>
    </row>
    <row r="2326" spans="1:6">
      <c r="A2326" s="2">
        <v>2700291345093</v>
      </c>
      <c r="B2326" s="1"/>
      <c r="C2326" s="9"/>
      <c r="D2326" s="6" t="s">
        <v>1735</v>
      </c>
      <c r="E2326" s="7" t="s">
        <v>1735</v>
      </c>
      <c r="F2326" s="4" t="e">
        <f t="shared" si="66"/>
        <v>#N/A</v>
      </c>
    </row>
    <row r="2327" spans="1:6">
      <c r="A2327" s="2">
        <v>2700322093073</v>
      </c>
      <c r="B2327" s="1"/>
      <c r="C2327" s="9"/>
      <c r="D2327" s="6" t="s">
        <v>1735</v>
      </c>
      <c r="E2327" s="7" t="s">
        <v>1735</v>
      </c>
      <c r="F2327" s="4" t="e">
        <f t="shared" si="66"/>
        <v>#N/A</v>
      </c>
    </row>
    <row r="2328" spans="1:6">
      <c r="A2328" s="2">
        <v>2700333063183</v>
      </c>
      <c r="B2328" s="1"/>
      <c r="C2328" s="9"/>
      <c r="D2328" s="6" t="s">
        <v>1735</v>
      </c>
      <c r="E2328" s="7" t="s">
        <v>1735</v>
      </c>
      <c r="F2328" s="4" t="e">
        <f t="shared" si="66"/>
        <v>#N/A</v>
      </c>
    </row>
    <row r="2329" spans="1:6">
      <c r="A2329" s="2">
        <v>2700392073202</v>
      </c>
      <c r="B2329" s="1"/>
      <c r="C2329" s="9"/>
      <c r="D2329" s="6" t="s">
        <v>1735</v>
      </c>
      <c r="E2329" s="7" t="s">
        <v>1735</v>
      </c>
      <c r="F2329" s="4" t="e">
        <f t="shared" si="66"/>
        <v>#N/A</v>
      </c>
    </row>
    <row r="2330" spans="1:6">
      <c r="A2330" s="2">
        <v>2700399501013</v>
      </c>
      <c r="B2330" s="1"/>
      <c r="C2330" s="9"/>
      <c r="D2330" s="6" t="s">
        <v>1735</v>
      </c>
      <c r="E2330" s="7" t="s">
        <v>1735</v>
      </c>
      <c r="F2330" s="4" t="e">
        <f t="shared" si="66"/>
        <v>#N/A</v>
      </c>
    </row>
    <row r="2331" spans="1:6">
      <c r="A2331" s="2">
        <v>2700413155066</v>
      </c>
      <c r="B2331" s="1"/>
      <c r="C2331" s="9"/>
      <c r="D2331" s="6" t="s">
        <v>1735</v>
      </c>
      <c r="E2331" s="7" t="s">
        <v>1735</v>
      </c>
      <c r="F2331" s="4" t="e">
        <f t="shared" si="66"/>
        <v>#N/A</v>
      </c>
    </row>
    <row r="2332" spans="1:6">
      <c r="A2332" s="2">
        <v>2700459178086</v>
      </c>
      <c r="B2332" s="1"/>
      <c r="C2332" s="9"/>
      <c r="D2332" s="6" t="s">
        <v>1735</v>
      </c>
      <c r="E2332" s="7" t="s">
        <v>1735</v>
      </c>
      <c r="F2332" s="4" t="e">
        <f t="shared" si="66"/>
        <v>#N/A</v>
      </c>
    </row>
    <row r="2333" spans="1:6">
      <c r="A2333" s="2">
        <v>2700477470036</v>
      </c>
      <c r="B2333" s="1"/>
      <c r="C2333" s="9"/>
      <c r="D2333" s="6" t="s">
        <v>1735</v>
      </c>
      <c r="E2333" s="7" t="s">
        <v>1735</v>
      </c>
      <c r="F2333" s="4" t="e">
        <f t="shared" si="66"/>
        <v>#N/A</v>
      </c>
    </row>
    <row r="2334" spans="1:6">
      <c r="A2334" s="2">
        <v>2700559606235</v>
      </c>
      <c r="B2334" s="1"/>
      <c r="C2334" s="9"/>
      <c r="D2334" s="6" t="s">
        <v>1735</v>
      </c>
      <c r="E2334" s="7" t="s">
        <v>1735</v>
      </c>
      <c r="F2334" s="4" t="e">
        <f t="shared" si="66"/>
        <v>#N/A</v>
      </c>
    </row>
    <row r="2335" spans="1:6">
      <c r="A2335" s="2">
        <v>2700561001061</v>
      </c>
      <c r="B2335" s="1"/>
      <c r="C2335" s="9"/>
      <c r="D2335" s="6" t="s">
        <v>1735</v>
      </c>
      <c r="E2335" s="7" t="s">
        <v>1735</v>
      </c>
      <c r="F2335" s="4" t="e">
        <f t="shared" si="66"/>
        <v>#N/A</v>
      </c>
    </row>
    <row r="2336" spans="1:6">
      <c r="A2336" s="2">
        <v>2700593066276</v>
      </c>
      <c r="B2336" s="1"/>
      <c r="C2336" s="9"/>
      <c r="D2336" s="6" t="s">
        <v>1735</v>
      </c>
      <c r="E2336" s="7" t="s">
        <v>1735</v>
      </c>
      <c r="F2336" s="4" t="e">
        <f t="shared" si="66"/>
        <v>#N/A</v>
      </c>
    </row>
    <row r="2337" spans="1:6">
      <c r="A2337" s="2">
        <v>2700671543013</v>
      </c>
      <c r="B2337" s="1"/>
      <c r="C2337" s="9"/>
      <c r="D2337" s="6" t="s">
        <v>1735</v>
      </c>
      <c r="E2337" s="7" t="s">
        <v>1735</v>
      </c>
      <c r="F2337" s="4" t="e">
        <f t="shared" si="66"/>
        <v>#N/A</v>
      </c>
    </row>
    <row r="2338" spans="1:6">
      <c r="A2338" s="2">
        <v>2700692035061</v>
      </c>
      <c r="B2338" s="1"/>
      <c r="C2338" s="9"/>
      <c r="D2338" s="6" t="s">
        <v>1735</v>
      </c>
      <c r="E2338" s="7" t="s">
        <v>1735</v>
      </c>
      <c r="F2338" s="4" t="e">
        <f t="shared" si="66"/>
        <v>#N/A</v>
      </c>
    </row>
    <row r="2339" spans="1:6">
      <c r="A2339" s="2">
        <v>2700692073175</v>
      </c>
      <c r="B2339" s="1"/>
      <c r="C2339" s="9"/>
      <c r="D2339" s="6" t="s">
        <v>1735</v>
      </c>
      <c r="E2339" s="7" t="s">
        <v>1735</v>
      </c>
      <c r="F2339" s="4" t="e">
        <f t="shared" si="66"/>
        <v>#N/A</v>
      </c>
    </row>
    <row r="2340" spans="1:6">
      <c r="A2340" s="2">
        <v>2700738185188</v>
      </c>
      <c r="B2340" s="1"/>
      <c r="C2340" s="9"/>
      <c r="D2340" s="6" t="s">
        <v>1735</v>
      </c>
      <c r="E2340" s="7" t="s">
        <v>1735</v>
      </c>
      <c r="F2340" s="4" t="e">
        <f t="shared" si="66"/>
        <v>#N/A</v>
      </c>
    </row>
    <row r="2341" spans="1:6">
      <c r="A2341" s="2">
        <v>2700754099013</v>
      </c>
      <c r="B2341" s="1"/>
      <c r="C2341" s="9"/>
      <c r="D2341" s="6" t="s">
        <v>1735</v>
      </c>
      <c r="E2341" s="7" t="s">
        <v>1735</v>
      </c>
      <c r="F2341" s="4" t="e">
        <f t="shared" si="66"/>
        <v>#N/A</v>
      </c>
    </row>
    <row r="2342" spans="1:6">
      <c r="A2342" s="2">
        <v>2700776164021</v>
      </c>
      <c r="B2342" s="1"/>
      <c r="C2342" s="9"/>
      <c r="D2342" s="6" t="s">
        <v>1735</v>
      </c>
      <c r="E2342" s="7" t="s">
        <v>1735</v>
      </c>
      <c r="F2342" s="4" t="e">
        <f t="shared" si="66"/>
        <v>#N/A</v>
      </c>
    </row>
    <row r="2343" spans="1:6">
      <c r="A2343" s="2">
        <v>2700799134181</v>
      </c>
      <c r="B2343" s="1"/>
      <c r="C2343" s="9"/>
      <c r="D2343" s="6" t="s">
        <v>1735</v>
      </c>
      <c r="E2343" s="7" t="s">
        <v>1735</v>
      </c>
      <c r="F2343" s="4" t="e">
        <f t="shared" si="66"/>
        <v>#N/A</v>
      </c>
    </row>
    <row r="2344" spans="1:6">
      <c r="A2344" s="2">
        <v>2700844036076</v>
      </c>
      <c r="B2344" s="1"/>
      <c r="C2344" s="9"/>
      <c r="D2344" s="6" t="s">
        <v>1735</v>
      </c>
      <c r="E2344" s="7" t="s">
        <v>1735</v>
      </c>
      <c r="F2344" s="4" t="e">
        <f t="shared" si="66"/>
        <v>#N/A</v>
      </c>
    </row>
    <row r="2345" spans="1:6">
      <c r="A2345" s="2">
        <v>2700875118010</v>
      </c>
      <c r="B2345" s="1"/>
      <c r="C2345" s="9"/>
      <c r="D2345" s="6" t="s">
        <v>1735</v>
      </c>
      <c r="E2345" s="7" t="s">
        <v>1735</v>
      </c>
      <c r="F2345" s="4" t="e">
        <f t="shared" si="66"/>
        <v>#N/A</v>
      </c>
    </row>
    <row r="2346" spans="1:6">
      <c r="A2346" s="2">
        <v>2700892040060</v>
      </c>
      <c r="B2346" s="1"/>
      <c r="C2346" s="9"/>
      <c r="D2346" s="6" t="s">
        <v>1735</v>
      </c>
      <c r="E2346" s="7" t="s">
        <v>1735</v>
      </c>
      <c r="F2346" s="4" t="e">
        <f t="shared" si="66"/>
        <v>#N/A</v>
      </c>
    </row>
    <row r="2347" spans="1:6">
      <c r="A2347" s="2">
        <v>2700892073211</v>
      </c>
      <c r="B2347" s="1"/>
      <c r="C2347" s="9"/>
      <c r="D2347" s="6" t="s">
        <v>1735</v>
      </c>
      <c r="E2347" s="7" t="s">
        <v>1735</v>
      </c>
      <c r="F2347" s="4" t="e">
        <f t="shared" si="66"/>
        <v>#N/A</v>
      </c>
    </row>
    <row r="2348" spans="1:6">
      <c r="A2348" s="2">
        <v>2700893031014</v>
      </c>
      <c r="B2348" s="1"/>
      <c r="C2348" s="9"/>
      <c r="D2348" s="6" t="s">
        <v>1735</v>
      </c>
      <c r="E2348" s="7" t="s">
        <v>1735</v>
      </c>
      <c r="F2348" s="4" t="e">
        <f t="shared" si="66"/>
        <v>#N/A</v>
      </c>
    </row>
    <row r="2349" spans="1:6">
      <c r="A2349" s="2">
        <v>2700925388023</v>
      </c>
      <c r="B2349" s="1"/>
      <c r="C2349" s="9"/>
      <c r="D2349" s="6" t="s">
        <v>1735</v>
      </c>
      <c r="E2349" s="7" t="s">
        <v>1735</v>
      </c>
      <c r="F2349" s="4" t="e">
        <f t="shared" si="66"/>
        <v>#N/A</v>
      </c>
    </row>
    <row r="2350" spans="1:6">
      <c r="A2350" s="2">
        <v>2700957019031</v>
      </c>
      <c r="B2350" s="1"/>
      <c r="C2350" s="9"/>
      <c r="D2350" s="6" t="s">
        <v>1735</v>
      </c>
      <c r="E2350" s="7" t="s">
        <v>1735</v>
      </c>
      <c r="F2350" s="4" t="e">
        <f t="shared" si="66"/>
        <v>#N/A</v>
      </c>
    </row>
    <row r="2351" spans="1:6">
      <c r="A2351" s="2">
        <v>2700975115044</v>
      </c>
      <c r="B2351" s="1"/>
      <c r="C2351" s="9"/>
      <c r="D2351" s="6" t="s">
        <v>1735</v>
      </c>
      <c r="E2351" s="7" t="s">
        <v>1735</v>
      </c>
      <c r="F2351" s="4" t="e">
        <f t="shared" si="66"/>
        <v>#N/A</v>
      </c>
    </row>
    <row r="2352" spans="1:6">
      <c r="A2352" s="2">
        <v>2701097302067</v>
      </c>
      <c r="B2352" s="1"/>
      <c r="C2352" s="9"/>
      <c r="D2352" s="6" t="s">
        <v>1735</v>
      </c>
      <c r="E2352" s="7" t="s">
        <v>1735</v>
      </c>
      <c r="F2352" s="4" t="e">
        <f t="shared" si="66"/>
        <v>#N/A</v>
      </c>
    </row>
    <row r="2353" spans="1:6">
      <c r="A2353" s="2">
        <v>2701099416041</v>
      </c>
      <c r="B2353" s="1"/>
      <c r="C2353" s="9"/>
      <c r="D2353" s="6" t="s">
        <v>1735</v>
      </c>
      <c r="E2353" s="7" t="s">
        <v>1735</v>
      </c>
      <c r="F2353" s="4" t="e">
        <f t="shared" si="66"/>
        <v>#N/A</v>
      </c>
    </row>
    <row r="2354" spans="1:6">
      <c r="A2354" s="2">
        <v>2701131555271</v>
      </c>
      <c r="B2354" s="1"/>
      <c r="C2354" s="9"/>
      <c r="D2354" s="6" t="s">
        <v>1735</v>
      </c>
      <c r="E2354" s="7" t="s">
        <v>1735</v>
      </c>
      <c r="F2354" s="4" t="e">
        <f t="shared" si="66"/>
        <v>#N/A</v>
      </c>
    </row>
    <row r="2355" spans="1:6">
      <c r="A2355" s="2">
        <v>2701192007036</v>
      </c>
      <c r="B2355" s="1"/>
      <c r="C2355" s="9"/>
      <c r="D2355" s="6" t="s">
        <v>1735</v>
      </c>
      <c r="E2355" s="7" t="s">
        <v>1735</v>
      </c>
      <c r="F2355" s="4" t="e">
        <f t="shared" si="66"/>
        <v>#N/A</v>
      </c>
    </row>
    <row r="2356" spans="1:6">
      <c r="A2356" s="2">
        <v>2701212145058</v>
      </c>
      <c r="B2356" s="1"/>
      <c r="C2356" s="9"/>
      <c r="D2356" s="6" t="s">
        <v>1735</v>
      </c>
      <c r="E2356" s="7" t="s">
        <v>1735</v>
      </c>
      <c r="F2356" s="4" t="e">
        <f t="shared" si="66"/>
        <v>#N/A</v>
      </c>
    </row>
    <row r="2357" spans="1:6">
      <c r="A2357" s="2">
        <v>2701267300018</v>
      </c>
      <c r="B2357" s="1"/>
      <c r="C2357" s="9"/>
      <c r="D2357" s="6" t="s">
        <v>1735</v>
      </c>
      <c r="E2357" s="7" t="s">
        <v>1735</v>
      </c>
      <c r="F2357" s="4" t="e">
        <f t="shared" si="66"/>
        <v>#N/A</v>
      </c>
    </row>
    <row r="2358" spans="1:6">
      <c r="A2358" s="2">
        <v>2710159183162</v>
      </c>
      <c r="B2358" s="1"/>
      <c r="C2358" s="9"/>
      <c r="D2358" s="6" t="s">
        <v>1735</v>
      </c>
      <c r="E2358" s="7" t="s">
        <v>1735</v>
      </c>
      <c r="F2358" s="4" t="e">
        <f t="shared" si="66"/>
        <v>#N/A</v>
      </c>
    </row>
    <row r="2359" spans="1:6">
      <c r="A2359" s="2">
        <v>2710260159049</v>
      </c>
      <c r="B2359" s="1"/>
      <c r="C2359" s="9"/>
      <c r="D2359" s="6" t="s">
        <v>1735</v>
      </c>
      <c r="E2359" s="7" t="s">
        <v>1735</v>
      </c>
      <c r="F2359" s="4" t="e">
        <f t="shared" si="66"/>
        <v>#N/A</v>
      </c>
    </row>
    <row r="2360" spans="1:6">
      <c r="A2360" s="2">
        <v>2710275117194</v>
      </c>
      <c r="B2360" s="1"/>
      <c r="C2360" s="9"/>
      <c r="D2360" s="6" t="s">
        <v>1735</v>
      </c>
      <c r="E2360" s="7" t="s">
        <v>1735</v>
      </c>
      <c r="F2360" s="4" t="e">
        <f t="shared" si="66"/>
        <v>#N/A</v>
      </c>
    </row>
    <row r="2361" spans="1:6">
      <c r="A2361" s="2">
        <v>2710295210015</v>
      </c>
      <c r="B2361" s="1"/>
      <c r="C2361" s="9"/>
      <c r="D2361" s="6" t="s">
        <v>1735</v>
      </c>
      <c r="E2361" s="7" t="s">
        <v>1735</v>
      </c>
      <c r="F2361" s="4" t="e">
        <f t="shared" si="66"/>
        <v>#N/A</v>
      </c>
    </row>
    <row r="2362" spans="1:6">
      <c r="A2362" s="2">
        <v>2710299352250</v>
      </c>
      <c r="B2362" s="1"/>
      <c r="C2362" s="9"/>
      <c r="D2362" s="6" t="s">
        <v>1735</v>
      </c>
      <c r="E2362" s="7" t="s">
        <v>1735</v>
      </c>
      <c r="F2362" s="4" t="e">
        <f t="shared" si="66"/>
        <v>#N/A</v>
      </c>
    </row>
    <row r="2363" spans="1:6">
      <c r="A2363" s="2">
        <v>2710305023035</v>
      </c>
      <c r="B2363" s="1"/>
      <c r="C2363" s="9"/>
      <c r="D2363" s="6" t="s">
        <v>1735</v>
      </c>
      <c r="E2363" s="7" t="s">
        <v>1735</v>
      </c>
      <c r="F2363" s="4" t="e">
        <f t="shared" si="66"/>
        <v>#N/A</v>
      </c>
    </row>
    <row r="2364" spans="1:6">
      <c r="A2364" s="2">
        <v>2710369383016</v>
      </c>
      <c r="B2364" s="1"/>
      <c r="C2364" s="9"/>
      <c r="D2364" s="6" t="s">
        <v>1735</v>
      </c>
      <c r="E2364" s="7" t="s">
        <v>1735</v>
      </c>
      <c r="F2364" s="4" t="e">
        <f t="shared" si="66"/>
        <v>#N/A</v>
      </c>
    </row>
    <row r="2365" spans="1:6">
      <c r="A2365" s="2">
        <v>2710399131028</v>
      </c>
      <c r="B2365" s="1"/>
      <c r="C2365" s="9"/>
      <c r="D2365" s="6" t="s">
        <v>1735</v>
      </c>
      <c r="E2365" s="7" t="s">
        <v>1735</v>
      </c>
      <c r="F2365" s="4" t="e">
        <f t="shared" si="66"/>
        <v>#N/A</v>
      </c>
    </row>
    <row r="2366" spans="1:6">
      <c r="A2366" s="2">
        <v>2710433063472</v>
      </c>
      <c r="B2366" s="1"/>
      <c r="C2366" s="9"/>
      <c r="D2366" s="6" t="s">
        <v>1735</v>
      </c>
      <c r="E2366" s="7" t="s">
        <v>1735</v>
      </c>
      <c r="F2366" s="4" t="e">
        <f t="shared" si="66"/>
        <v>#N/A</v>
      </c>
    </row>
    <row r="2367" spans="1:6">
      <c r="A2367" s="2">
        <v>2710493048077</v>
      </c>
      <c r="B2367" s="1"/>
      <c r="C2367" s="9"/>
      <c r="D2367" s="6" t="s">
        <v>1735</v>
      </c>
      <c r="E2367" s="7" t="s">
        <v>1735</v>
      </c>
      <c r="F2367" s="4" t="e">
        <f t="shared" si="66"/>
        <v>#N/A</v>
      </c>
    </row>
    <row r="2368" spans="1:6">
      <c r="A2368" s="2">
        <v>2710501521061</v>
      </c>
      <c r="B2368" s="1"/>
      <c r="C2368" s="9"/>
      <c r="D2368" s="6" t="s">
        <v>1735</v>
      </c>
      <c r="E2368" s="7" t="s">
        <v>1735</v>
      </c>
      <c r="F2368" s="4" t="e">
        <f t="shared" si="66"/>
        <v>#N/A</v>
      </c>
    </row>
    <row r="2369" spans="1:6">
      <c r="A2369" s="2">
        <v>2710592051254</v>
      </c>
      <c r="B2369" s="1"/>
      <c r="C2369" s="9"/>
      <c r="D2369" s="6" t="s">
        <v>1735</v>
      </c>
      <c r="E2369" s="7" t="s">
        <v>1735</v>
      </c>
      <c r="F2369" s="4" t="e">
        <f t="shared" si="66"/>
        <v>#N/A</v>
      </c>
    </row>
    <row r="2370" spans="1:6">
      <c r="A2370" s="2">
        <v>2710592063092</v>
      </c>
      <c r="B2370" s="1"/>
      <c r="C2370" s="9"/>
      <c r="D2370" s="6" t="s">
        <v>1735</v>
      </c>
      <c r="E2370" s="7" t="s">
        <v>1735</v>
      </c>
      <c r="F2370" s="4" t="e">
        <f t="shared" si="66"/>
        <v>#N/A</v>
      </c>
    </row>
    <row r="2371" spans="1:6">
      <c r="A2371" s="2">
        <v>2710593048089</v>
      </c>
      <c r="B2371" s="1"/>
      <c r="C2371" s="9"/>
      <c r="D2371" s="6" t="s">
        <v>1735</v>
      </c>
      <c r="E2371" s="7" t="s">
        <v>1735</v>
      </c>
      <c r="F2371" s="4" t="e">
        <f t="shared" ref="F2371:F2434" si="67">VLOOKUP(E2371,A:A,1,0)</f>
        <v>#N/A</v>
      </c>
    </row>
    <row r="2372" spans="1:6">
      <c r="A2372" s="2">
        <v>2710678551085</v>
      </c>
      <c r="B2372" s="1"/>
      <c r="C2372" s="9"/>
      <c r="D2372" s="6" t="s">
        <v>1735</v>
      </c>
      <c r="E2372" s="7" t="s">
        <v>1735</v>
      </c>
      <c r="F2372" s="4" t="e">
        <f t="shared" si="67"/>
        <v>#N/A</v>
      </c>
    </row>
    <row r="2373" spans="1:6">
      <c r="A2373" s="2">
        <v>2710694068055</v>
      </c>
      <c r="B2373" s="1"/>
      <c r="C2373" s="9"/>
      <c r="D2373" s="6" t="s">
        <v>1735</v>
      </c>
      <c r="E2373" s="7" t="s">
        <v>1735</v>
      </c>
      <c r="F2373" s="4" t="e">
        <f t="shared" si="67"/>
        <v>#N/A</v>
      </c>
    </row>
    <row r="2374" spans="1:6">
      <c r="A2374" s="2">
        <v>2710699208324</v>
      </c>
      <c r="B2374" s="1"/>
      <c r="C2374" s="9"/>
      <c r="D2374" s="6" t="s">
        <v>1735</v>
      </c>
      <c r="E2374" s="7" t="s">
        <v>1735</v>
      </c>
      <c r="F2374" s="4" t="e">
        <f t="shared" si="67"/>
        <v>#N/A</v>
      </c>
    </row>
    <row r="2375" spans="1:6">
      <c r="A2375" s="2">
        <v>2710759122271</v>
      </c>
      <c r="B2375" s="1"/>
      <c r="C2375" s="9"/>
      <c r="D2375" s="6" t="s">
        <v>1735</v>
      </c>
      <c r="E2375" s="7" t="s">
        <v>1735</v>
      </c>
      <c r="F2375" s="4" t="e">
        <f t="shared" si="67"/>
        <v>#N/A</v>
      </c>
    </row>
    <row r="2376" spans="1:6">
      <c r="A2376" s="2">
        <v>2710768224208</v>
      </c>
      <c r="B2376" s="1"/>
      <c r="C2376" s="9"/>
      <c r="D2376" s="6" t="s">
        <v>1735</v>
      </c>
      <c r="E2376" s="7" t="s">
        <v>1735</v>
      </c>
      <c r="F2376" s="4" t="e">
        <f t="shared" si="67"/>
        <v>#N/A</v>
      </c>
    </row>
    <row r="2377" spans="1:6">
      <c r="A2377" s="2">
        <v>2710867482279</v>
      </c>
      <c r="B2377" s="1"/>
      <c r="C2377" s="9"/>
      <c r="D2377" s="6" t="s">
        <v>1735</v>
      </c>
      <c r="E2377" s="7" t="s">
        <v>1735</v>
      </c>
      <c r="F2377" s="4" t="e">
        <f t="shared" si="67"/>
        <v>#N/A</v>
      </c>
    </row>
    <row r="2378" spans="1:6">
      <c r="A2378" s="2">
        <v>2710899134168</v>
      </c>
      <c r="B2378" s="1"/>
      <c r="C2378" s="9"/>
      <c r="D2378" s="6" t="s">
        <v>1735</v>
      </c>
      <c r="E2378" s="7" t="s">
        <v>1735</v>
      </c>
      <c r="F2378" s="4" t="e">
        <f t="shared" si="67"/>
        <v>#N/A</v>
      </c>
    </row>
    <row r="2379" spans="1:6">
      <c r="A2379" s="2">
        <v>2710995018121</v>
      </c>
      <c r="B2379" s="1"/>
      <c r="C2379" s="9"/>
      <c r="D2379" s="6" t="s">
        <v>1735</v>
      </c>
      <c r="E2379" s="7" t="s">
        <v>1735</v>
      </c>
      <c r="F2379" s="4" t="e">
        <f t="shared" si="67"/>
        <v>#N/A</v>
      </c>
    </row>
    <row r="2380" spans="1:6">
      <c r="A2380" s="2">
        <v>2711054382018</v>
      </c>
      <c r="B2380" s="1"/>
      <c r="C2380" s="9"/>
      <c r="D2380" s="6" t="s">
        <v>1735</v>
      </c>
      <c r="E2380" s="7" t="s">
        <v>1735</v>
      </c>
      <c r="F2380" s="4" t="e">
        <f t="shared" si="67"/>
        <v>#N/A</v>
      </c>
    </row>
    <row r="2381" spans="1:6">
      <c r="A2381" s="2">
        <v>2711099123068</v>
      </c>
      <c r="B2381" s="1"/>
      <c r="C2381" s="9"/>
      <c r="D2381" s="6" t="s">
        <v>1735</v>
      </c>
      <c r="E2381" s="7" t="s">
        <v>1735</v>
      </c>
      <c r="F2381" s="4" t="e">
        <f t="shared" si="67"/>
        <v>#N/A</v>
      </c>
    </row>
    <row r="2382" spans="1:6">
      <c r="A2382" s="2">
        <v>2711131555506</v>
      </c>
      <c r="B2382" s="1"/>
      <c r="C2382" s="9"/>
      <c r="D2382" s="6" t="s">
        <v>1735</v>
      </c>
      <c r="E2382" s="7" t="s">
        <v>1735</v>
      </c>
      <c r="F2382" s="4" t="e">
        <f t="shared" si="67"/>
        <v>#N/A</v>
      </c>
    </row>
    <row r="2383" spans="1:6">
      <c r="A2383" s="2">
        <v>2711134172190</v>
      </c>
      <c r="B2383" s="1"/>
      <c r="C2383" s="9"/>
      <c r="D2383" s="6" t="s">
        <v>1735</v>
      </c>
      <c r="E2383" s="7" t="s">
        <v>1735</v>
      </c>
      <c r="F2383" s="4" t="e">
        <f t="shared" si="67"/>
        <v>#N/A</v>
      </c>
    </row>
    <row r="2384" spans="1:6">
      <c r="A2384" s="2">
        <v>2711194069092</v>
      </c>
      <c r="B2384" s="1"/>
      <c r="C2384" s="9"/>
      <c r="D2384" s="6" t="s">
        <v>1735</v>
      </c>
      <c r="E2384" s="7" t="s">
        <v>1735</v>
      </c>
      <c r="F2384" s="4" t="e">
        <f t="shared" si="67"/>
        <v>#N/A</v>
      </c>
    </row>
    <row r="2385" spans="1:6">
      <c r="A2385" s="2">
        <v>2711233063079</v>
      </c>
      <c r="B2385" s="1"/>
      <c r="C2385" s="9"/>
      <c r="D2385" s="6" t="s">
        <v>1735</v>
      </c>
      <c r="E2385" s="7" t="s">
        <v>1735</v>
      </c>
      <c r="F2385" s="4" t="e">
        <f t="shared" si="67"/>
        <v>#N/A</v>
      </c>
    </row>
    <row r="2386" spans="1:6">
      <c r="A2386" s="2">
        <v>2711238516230</v>
      </c>
      <c r="B2386" s="1"/>
      <c r="C2386" s="9"/>
      <c r="D2386" s="6" t="s">
        <v>1735</v>
      </c>
      <c r="E2386" s="7" t="s">
        <v>1735</v>
      </c>
      <c r="F2386" s="4" t="e">
        <f t="shared" si="67"/>
        <v>#N/A</v>
      </c>
    </row>
    <row r="2387" spans="1:6">
      <c r="A2387" s="2">
        <v>2711276451055</v>
      </c>
      <c r="B2387" s="1"/>
      <c r="C2387" s="9"/>
      <c r="D2387" s="6" t="s">
        <v>1735</v>
      </c>
      <c r="E2387" s="7" t="s">
        <v>1735</v>
      </c>
      <c r="F2387" s="4" t="e">
        <f t="shared" si="67"/>
        <v>#N/A</v>
      </c>
    </row>
    <row r="2388" spans="1:6">
      <c r="A2388" s="2">
        <v>2711291021016</v>
      </c>
      <c r="B2388" s="1"/>
      <c r="C2388" s="9"/>
      <c r="D2388" s="6" t="s">
        <v>1735</v>
      </c>
      <c r="E2388" s="7" t="s">
        <v>1735</v>
      </c>
      <c r="F2388" s="4" t="e">
        <f t="shared" si="67"/>
        <v>#N/A</v>
      </c>
    </row>
    <row r="2389" spans="1:6">
      <c r="A2389" s="2">
        <v>2711292044046</v>
      </c>
      <c r="B2389" s="1"/>
      <c r="C2389" s="9"/>
      <c r="D2389" s="6" t="s">
        <v>1735</v>
      </c>
      <c r="E2389" s="7" t="s">
        <v>1735</v>
      </c>
      <c r="F2389" s="4" t="e">
        <f t="shared" si="67"/>
        <v>#N/A</v>
      </c>
    </row>
    <row r="2390" spans="1:6">
      <c r="A2390" s="2">
        <v>2711292078019</v>
      </c>
      <c r="B2390" s="1"/>
      <c r="C2390" s="9"/>
      <c r="D2390" s="6" t="s">
        <v>1735</v>
      </c>
      <c r="E2390" s="7" t="s">
        <v>1735</v>
      </c>
      <c r="F2390" s="4" t="e">
        <f t="shared" si="67"/>
        <v>#N/A</v>
      </c>
    </row>
    <row r="2391" spans="1:6">
      <c r="A2391" s="2">
        <v>2711294068063</v>
      </c>
      <c r="B2391" s="1"/>
      <c r="C2391" s="9"/>
      <c r="D2391" s="6" t="s">
        <v>1735</v>
      </c>
      <c r="E2391" s="7" t="s">
        <v>1735</v>
      </c>
      <c r="F2391" s="4" t="e">
        <f t="shared" si="67"/>
        <v>#N/A</v>
      </c>
    </row>
    <row r="2392" spans="1:6">
      <c r="A2392" s="2">
        <v>2720149007290</v>
      </c>
      <c r="B2392" s="1"/>
      <c r="C2392" s="9"/>
      <c r="D2392" s="6" t="s">
        <v>1735</v>
      </c>
      <c r="E2392" s="7" t="s">
        <v>1735</v>
      </c>
      <c r="F2392" s="4" t="e">
        <f t="shared" si="67"/>
        <v>#N/A</v>
      </c>
    </row>
    <row r="2393" spans="1:6">
      <c r="A2393" s="2">
        <v>2720167482514</v>
      </c>
      <c r="B2393" s="1"/>
      <c r="C2393" s="9"/>
      <c r="D2393" s="6" t="s">
        <v>1735</v>
      </c>
      <c r="E2393" s="7" t="s">
        <v>1735</v>
      </c>
      <c r="F2393" s="4" t="e">
        <f t="shared" si="67"/>
        <v>#N/A</v>
      </c>
    </row>
    <row r="2394" spans="1:6">
      <c r="A2394" s="2">
        <v>2720192073110</v>
      </c>
      <c r="B2394" s="1"/>
      <c r="C2394" s="9"/>
      <c r="D2394" s="6" t="s">
        <v>1735</v>
      </c>
      <c r="E2394" s="7" t="s">
        <v>1735</v>
      </c>
      <c r="F2394" s="4" t="e">
        <f t="shared" si="67"/>
        <v>#N/A</v>
      </c>
    </row>
    <row r="2395" spans="1:6">
      <c r="A2395" s="2">
        <v>2720193029090</v>
      </c>
      <c r="B2395" s="1"/>
      <c r="C2395" s="9"/>
      <c r="D2395" s="6" t="s">
        <v>1735</v>
      </c>
      <c r="E2395" s="7" t="s">
        <v>1735</v>
      </c>
      <c r="F2395" s="4" t="e">
        <f t="shared" si="67"/>
        <v>#N/A</v>
      </c>
    </row>
    <row r="2396" spans="1:6">
      <c r="A2396" s="2">
        <v>2720195018167</v>
      </c>
      <c r="B2396" s="1"/>
      <c r="C2396" s="9"/>
      <c r="D2396" s="6" t="s">
        <v>1735</v>
      </c>
      <c r="E2396" s="7" t="s">
        <v>1735</v>
      </c>
      <c r="F2396" s="4" t="e">
        <f t="shared" si="67"/>
        <v>#N/A</v>
      </c>
    </row>
    <row r="2397" spans="1:6">
      <c r="A2397" s="2">
        <v>2720223096023</v>
      </c>
      <c r="B2397" s="1"/>
      <c r="C2397" s="9"/>
      <c r="D2397" s="6" t="s">
        <v>1735</v>
      </c>
      <c r="E2397" s="7" t="s">
        <v>1735</v>
      </c>
      <c r="F2397" s="4" t="e">
        <f t="shared" si="67"/>
        <v>#N/A</v>
      </c>
    </row>
    <row r="2398" spans="1:6">
      <c r="A2398" s="2">
        <v>2720249007480</v>
      </c>
      <c r="B2398" s="1"/>
      <c r="C2398" s="9"/>
      <c r="D2398" s="6" t="s">
        <v>1735</v>
      </c>
      <c r="E2398" s="7" t="s">
        <v>1735</v>
      </c>
      <c r="F2398" s="4" t="e">
        <f t="shared" si="67"/>
        <v>#N/A</v>
      </c>
    </row>
    <row r="2399" spans="1:6">
      <c r="A2399" s="2">
        <v>2720284007089</v>
      </c>
      <c r="B2399" s="1"/>
      <c r="C2399" s="9"/>
      <c r="D2399" s="6" t="s">
        <v>1735</v>
      </c>
      <c r="E2399" s="7" t="s">
        <v>1735</v>
      </c>
      <c r="F2399" s="4" t="e">
        <f t="shared" si="67"/>
        <v>#N/A</v>
      </c>
    </row>
    <row r="2400" spans="1:6">
      <c r="A2400" s="2">
        <v>2720291521065</v>
      </c>
      <c r="B2400" s="1"/>
      <c r="C2400" s="9"/>
      <c r="D2400" s="6" t="s">
        <v>1735</v>
      </c>
      <c r="E2400" s="7" t="s">
        <v>1735</v>
      </c>
      <c r="F2400" s="4" t="e">
        <f t="shared" si="67"/>
        <v>#N/A</v>
      </c>
    </row>
    <row r="2401" spans="1:6">
      <c r="A2401" s="2">
        <v>2720292040095</v>
      </c>
      <c r="B2401" s="1"/>
      <c r="C2401" s="9"/>
      <c r="D2401" s="6" t="s">
        <v>1735</v>
      </c>
      <c r="E2401" s="7" t="s">
        <v>1735</v>
      </c>
      <c r="F2401" s="4" t="e">
        <f t="shared" si="67"/>
        <v>#N/A</v>
      </c>
    </row>
    <row r="2402" spans="1:6">
      <c r="A2402" s="2">
        <v>2720378361127</v>
      </c>
      <c r="B2402" s="1"/>
      <c r="C2402" s="9"/>
      <c r="D2402" s="6" t="s">
        <v>1735</v>
      </c>
      <c r="E2402" s="7" t="s">
        <v>1735</v>
      </c>
      <c r="F2402" s="4" t="e">
        <f t="shared" si="67"/>
        <v>#N/A</v>
      </c>
    </row>
    <row r="2403" spans="1:6">
      <c r="A2403" s="2">
        <v>2720431555193</v>
      </c>
      <c r="B2403" s="1"/>
      <c r="C2403" s="9"/>
      <c r="D2403" s="6" t="s">
        <v>1735</v>
      </c>
      <c r="E2403" s="7" t="s">
        <v>1735</v>
      </c>
      <c r="F2403" s="4" t="e">
        <f t="shared" si="67"/>
        <v>#N/A</v>
      </c>
    </row>
    <row r="2404" spans="1:6">
      <c r="A2404" s="2">
        <v>2720433318020</v>
      </c>
      <c r="B2404" s="1"/>
      <c r="C2404" s="9"/>
      <c r="D2404" s="6" t="s">
        <v>1735</v>
      </c>
      <c r="E2404" s="7" t="s">
        <v>1735</v>
      </c>
      <c r="F2404" s="4" t="e">
        <f t="shared" si="67"/>
        <v>#N/A</v>
      </c>
    </row>
    <row r="2405" spans="1:6">
      <c r="A2405" s="2">
        <v>2720467437022</v>
      </c>
      <c r="B2405" s="1"/>
      <c r="C2405" s="9"/>
      <c r="D2405" s="6" t="s">
        <v>1735</v>
      </c>
      <c r="E2405" s="7" t="s">
        <v>1735</v>
      </c>
      <c r="F2405" s="4" t="e">
        <f t="shared" si="67"/>
        <v>#N/A</v>
      </c>
    </row>
    <row r="2406" spans="1:6">
      <c r="A2406" s="2">
        <v>2720478158011</v>
      </c>
      <c r="B2406" s="1"/>
      <c r="C2406" s="9"/>
      <c r="D2406" s="6" t="s">
        <v>1735</v>
      </c>
      <c r="E2406" s="7" t="s">
        <v>1735</v>
      </c>
      <c r="F2406" s="4" t="e">
        <f t="shared" si="67"/>
        <v>#N/A</v>
      </c>
    </row>
    <row r="2407" spans="1:6">
      <c r="A2407" s="2">
        <v>2720493048253</v>
      </c>
      <c r="B2407" s="1"/>
      <c r="C2407" s="9"/>
      <c r="D2407" s="6" t="s">
        <v>1735</v>
      </c>
      <c r="E2407" s="7" t="s">
        <v>1735</v>
      </c>
      <c r="F2407" s="4" t="e">
        <f t="shared" si="67"/>
        <v>#N/A</v>
      </c>
    </row>
    <row r="2408" spans="1:6">
      <c r="A2408" s="2">
        <v>2720507010042</v>
      </c>
      <c r="B2408" s="1"/>
      <c r="C2408" s="9"/>
      <c r="D2408" s="6" t="s">
        <v>1735</v>
      </c>
      <c r="E2408" s="7" t="s">
        <v>1735</v>
      </c>
      <c r="F2408" s="4" t="e">
        <f t="shared" si="67"/>
        <v>#N/A</v>
      </c>
    </row>
    <row r="2409" spans="1:6">
      <c r="A2409" s="2">
        <v>2720575114055</v>
      </c>
      <c r="B2409" s="1"/>
      <c r="C2409" s="9"/>
      <c r="D2409" s="6" t="s">
        <v>1735</v>
      </c>
      <c r="E2409" s="7" t="s">
        <v>1735</v>
      </c>
      <c r="F2409" s="4" t="e">
        <f t="shared" si="67"/>
        <v>#N/A</v>
      </c>
    </row>
    <row r="2410" spans="1:6">
      <c r="A2410" s="2">
        <v>2720599345039</v>
      </c>
      <c r="B2410" s="1"/>
      <c r="C2410" s="9"/>
      <c r="D2410" s="6" t="s">
        <v>1735</v>
      </c>
      <c r="E2410" s="7" t="s">
        <v>1735</v>
      </c>
      <c r="F2410" s="4" t="e">
        <f t="shared" si="67"/>
        <v>#N/A</v>
      </c>
    </row>
    <row r="2411" spans="1:6">
      <c r="A2411" s="2">
        <v>2720675112188</v>
      </c>
      <c r="B2411" s="1"/>
      <c r="C2411" s="9"/>
      <c r="D2411" s="6" t="s">
        <v>1735</v>
      </c>
      <c r="E2411" s="7" t="s">
        <v>1735</v>
      </c>
      <c r="F2411" s="4" t="e">
        <f t="shared" si="67"/>
        <v>#N/A</v>
      </c>
    </row>
    <row r="2412" spans="1:6">
      <c r="A2412" s="2">
        <v>2720695598055</v>
      </c>
      <c r="B2412" s="1"/>
      <c r="C2412" s="9"/>
      <c r="D2412" s="6" t="s">
        <v>1735</v>
      </c>
      <c r="E2412" s="7" t="s">
        <v>1735</v>
      </c>
      <c r="F2412" s="4" t="e">
        <f t="shared" si="67"/>
        <v>#N/A</v>
      </c>
    </row>
    <row r="2413" spans="1:6">
      <c r="A2413" s="2">
        <v>2720722278226</v>
      </c>
      <c r="B2413" s="1"/>
      <c r="C2413" s="9"/>
      <c r="D2413" s="6" t="s">
        <v>1735</v>
      </c>
      <c r="E2413" s="7" t="s">
        <v>1735</v>
      </c>
      <c r="F2413" s="4" t="e">
        <f t="shared" si="67"/>
        <v>#N/A</v>
      </c>
    </row>
    <row r="2414" spans="1:6">
      <c r="A2414" s="2">
        <v>2720731561016</v>
      </c>
      <c r="B2414" s="1"/>
      <c r="C2414" s="9"/>
      <c r="D2414" s="6" t="s">
        <v>1735</v>
      </c>
      <c r="E2414" s="7" t="s">
        <v>1735</v>
      </c>
      <c r="F2414" s="4" t="e">
        <f t="shared" si="67"/>
        <v>#N/A</v>
      </c>
    </row>
    <row r="2415" spans="1:6">
      <c r="A2415" s="2">
        <v>2720759350121</v>
      </c>
      <c r="B2415" s="1"/>
      <c r="C2415" s="9"/>
      <c r="D2415" s="6" t="s">
        <v>1735</v>
      </c>
      <c r="E2415" s="7" t="s">
        <v>1735</v>
      </c>
      <c r="F2415" s="4" t="e">
        <f t="shared" si="67"/>
        <v>#N/A</v>
      </c>
    </row>
    <row r="2416" spans="1:6">
      <c r="A2416" s="2">
        <v>2720831555544</v>
      </c>
      <c r="B2416" s="1"/>
      <c r="C2416" s="9"/>
      <c r="D2416" s="6" t="s">
        <v>1735</v>
      </c>
      <c r="E2416" s="7" t="s">
        <v>1735</v>
      </c>
      <c r="F2416" s="4" t="e">
        <f t="shared" si="67"/>
        <v>#N/A</v>
      </c>
    </row>
    <row r="2417" spans="1:6">
      <c r="A2417" s="2">
        <v>2720899422012</v>
      </c>
      <c r="B2417" s="1"/>
      <c r="C2417" s="9"/>
      <c r="D2417" s="6" t="s">
        <v>1735</v>
      </c>
      <c r="E2417" s="7" t="s">
        <v>1735</v>
      </c>
      <c r="F2417" s="4" t="e">
        <f t="shared" si="67"/>
        <v>#N/A</v>
      </c>
    </row>
    <row r="2418" spans="1:6">
      <c r="A2418" s="2">
        <v>2720945208067</v>
      </c>
      <c r="B2418" s="1"/>
      <c r="C2418" s="9"/>
      <c r="D2418" s="6" t="s">
        <v>1735</v>
      </c>
      <c r="E2418" s="7" t="s">
        <v>1735</v>
      </c>
      <c r="F2418" s="4" t="e">
        <f t="shared" si="67"/>
        <v>#N/A</v>
      </c>
    </row>
    <row r="2419" spans="1:6">
      <c r="A2419" s="2">
        <v>2720947001125</v>
      </c>
      <c r="B2419" s="1"/>
      <c r="C2419" s="9"/>
      <c r="D2419" s="6" t="s">
        <v>1735</v>
      </c>
      <c r="E2419" s="7" t="s">
        <v>1735</v>
      </c>
      <c r="F2419" s="4" t="e">
        <f t="shared" si="67"/>
        <v>#N/A</v>
      </c>
    </row>
    <row r="2420" spans="1:6">
      <c r="A2420" s="2">
        <v>2720975116029</v>
      </c>
      <c r="B2420" s="1"/>
      <c r="C2420" s="9"/>
      <c r="D2420" s="6" t="s">
        <v>1735</v>
      </c>
      <c r="E2420" s="7" t="s">
        <v>1735</v>
      </c>
      <c r="F2420" s="4" t="e">
        <f t="shared" si="67"/>
        <v>#N/A</v>
      </c>
    </row>
    <row r="2421" spans="1:6">
      <c r="A2421" s="2">
        <v>2721068224085</v>
      </c>
      <c r="B2421" s="1"/>
      <c r="C2421" s="9"/>
      <c r="D2421" s="6" t="s">
        <v>1735</v>
      </c>
      <c r="E2421" s="7" t="s">
        <v>1735</v>
      </c>
      <c r="F2421" s="4" t="e">
        <f t="shared" si="67"/>
        <v>#N/A</v>
      </c>
    </row>
    <row r="2422" spans="1:6">
      <c r="A2422" s="2">
        <v>2721099333087</v>
      </c>
      <c r="B2422" s="1"/>
      <c r="C2422" s="9"/>
      <c r="D2422" s="6" t="s">
        <v>1735</v>
      </c>
      <c r="E2422" s="7" t="s">
        <v>1735</v>
      </c>
      <c r="F2422" s="4" t="e">
        <f t="shared" si="67"/>
        <v>#N/A</v>
      </c>
    </row>
    <row r="2423" spans="1:6">
      <c r="A2423" s="2">
        <v>2721175118073</v>
      </c>
      <c r="B2423" s="1"/>
      <c r="C2423" s="9"/>
      <c r="D2423" s="6" t="s">
        <v>1735</v>
      </c>
      <c r="E2423" s="7" t="s">
        <v>1735</v>
      </c>
      <c r="F2423" s="4" t="e">
        <f t="shared" si="67"/>
        <v>#N/A</v>
      </c>
    </row>
    <row r="2424" spans="1:6">
      <c r="A2424" s="2">
        <v>2721178646298</v>
      </c>
      <c r="B2424" s="1"/>
      <c r="C2424" s="9"/>
      <c r="D2424" s="6" t="s">
        <v>1735</v>
      </c>
      <c r="E2424" s="7" t="s">
        <v>1735</v>
      </c>
      <c r="F2424" s="4" t="e">
        <f t="shared" si="67"/>
        <v>#N/A</v>
      </c>
    </row>
    <row r="2425" spans="1:6">
      <c r="A2425" s="2">
        <v>2721192073040</v>
      </c>
      <c r="B2425" s="1"/>
      <c r="C2425" s="9"/>
      <c r="D2425" s="6" t="s">
        <v>1735</v>
      </c>
      <c r="E2425" s="7" t="s">
        <v>1735</v>
      </c>
      <c r="F2425" s="4" t="e">
        <f t="shared" si="67"/>
        <v>#N/A</v>
      </c>
    </row>
    <row r="2426" spans="1:6">
      <c r="A2426" s="2">
        <v>2721221154019</v>
      </c>
      <c r="B2426" s="1"/>
      <c r="C2426" s="9"/>
      <c r="D2426" s="6" t="s">
        <v>1735</v>
      </c>
      <c r="E2426" s="7" t="s">
        <v>1735</v>
      </c>
      <c r="F2426" s="4" t="e">
        <f t="shared" si="67"/>
        <v>#N/A</v>
      </c>
    </row>
    <row r="2427" spans="1:6">
      <c r="A2427" s="2">
        <v>2721259163028</v>
      </c>
      <c r="B2427" s="1"/>
      <c r="C2427" s="9"/>
      <c r="D2427" s="6" t="s">
        <v>1735</v>
      </c>
      <c r="E2427" s="7" t="s">
        <v>1735</v>
      </c>
      <c r="F2427" s="4" t="e">
        <f t="shared" si="67"/>
        <v>#N/A</v>
      </c>
    </row>
    <row r="2428" spans="1:6">
      <c r="A2428" s="2">
        <v>2721275116050</v>
      </c>
      <c r="B2428" s="1"/>
      <c r="C2428" s="9"/>
      <c r="D2428" s="6" t="s">
        <v>1735</v>
      </c>
      <c r="E2428" s="7" t="s">
        <v>1735</v>
      </c>
      <c r="F2428" s="4" t="e">
        <f t="shared" si="67"/>
        <v>#N/A</v>
      </c>
    </row>
    <row r="2429" spans="1:6">
      <c r="A2429" s="2">
        <v>2730190010057</v>
      </c>
      <c r="B2429" s="1"/>
      <c r="C2429" s="9"/>
      <c r="D2429" s="6" t="s">
        <v>1735</v>
      </c>
      <c r="E2429" s="7" t="s">
        <v>1735</v>
      </c>
      <c r="F2429" s="4" t="e">
        <f t="shared" si="67"/>
        <v>#N/A</v>
      </c>
    </row>
    <row r="2430" spans="1:6">
      <c r="A2430" s="2">
        <v>2730275118275</v>
      </c>
      <c r="B2430" s="1"/>
      <c r="C2430" s="9"/>
      <c r="D2430" s="6" t="s">
        <v>1735</v>
      </c>
      <c r="E2430" s="7" t="s">
        <v>1735</v>
      </c>
      <c r="F2430" s="4" t="e">
        <f t="shared" si="67"/>
        <v>#N/A</v>
      </c>
    </row>
    <row r="2431" spans="1:6">
      <c r="A2431" s="2">
        <v>2730295063020</v>
      </c>
      <c r="B2431" s="1"/>
      <c r="C2431" s="9"/>
      <c r="D2431" s="6" t="s">
        <v>1735</v>
      </c>
      <c r="E2431" s="7" t="s">
        <v>1735</v>
      </c>
      <c r="F2431" s="4" t="e">
        <f t="shared" si="67"/>
        <v>#N/A</v>
      </c>
    </row>
    <row r="2432" spans="1:6">
      <c r="A2432" s="2">
        <v>2730299204022</v>
      </c>
      <c r="B2432" s="1"/>
      <c r="C2432" s="9"/>
      <c r="D2432" s="6" t="s">
        <v>1735</v>
      </c>
      <c r="E2432" s="7" t="s">
        <v>1735</v>
      </c>
      <c r="F2432" s="4" t="e">
        <f t="shared" si="67"/>
        <v>#N/A</v>
      </c>
    </row>
    <row r="2433" spans="1:6">
      <c r="A2433" s="2">
        <v>2730331555258</v>
      </c>
      <c r="B2433" s="1"/>
      <c r="C2433" s="9"/>
      <c r="D2433" s="6" t="s">
        <v>1735</v>
      </c>
      <c r="E2433" s="7" t="s">
        <v>1735</v>
      </c>
      <c r="F2433" s="4" t="e">
        <f t="shared" si="67"/>
        <v>#N/A</v>
      </c>
    </row>
    <row r="2434" spans="1:6">
      <c r="A2434" s="2">
        <v>2730378551144</v>
      </c>
      <c r="B2434" s="1"/>
      <c r="C2434" s="9"/>
      <c r="D2434" s="6" t="s">
        <v>1735</v>
      </c>
      <c r="E2434" s="7" t="s">
        <v>1735</v>
      </c>
      <c r="F2434" s="4" t="e">
        <f t="shared" si="67"/>
        <v>#N/A</v>
      </c>
    </row>
    <row r="2435" spans="1:6">
      <c r="A2435" s="2">
        <v>2730399322055</v>
      </c>
      <c r="B2435" s="1"/>
      <c r="C2435" s="9"/>
      <c r="D2435" s="6" t="s">
        <v>1735</v>
      </c>
      <c r="E2435" s="7" t="s">
        <v>1735</v>
      </c>
      <c r="F2435" s="4" t="e">
        <f t="shared" ref="F2435:F2498" si="68">VLOOKUP(E2435,A:A,1,0)</f>
        <v>#N/A</v>
      </c>
    </row>
    <row r="2436" spans="1:6">
      <c r="A2436" s="2">
        <v>2730469266015</v>
      </c>
      <c r="B2436" s="1"/>
      <c r="C2436" s="9"/>
      <c r="D2436" s="6" t="s">
        <v>1735</v>
      </c>
      <c r="E2436" s="7" t="s">
        <v>1735</v>
      </c>
      <c r="F2436" s="4" t="e">
        <f t="shared" si="68"/>
        <v>#N/A</v>
      </c>
    </row>
    <row r="2437" spans="1:6">
      <c r="A2437" s="2">
        <v>2730689206016</v>
      </c>
      <c r="B2437" s="1"/>
      <c r="C2437" s="9"/>
      <c r="D2437" s="6" t="s">
        <v>1735</v>
      </c>
      <c r="E2437" s="7" t="s">
        <v>1735</v>
      </c>
      <c r="F2437" s="4" t="e">
        <f t="shared" si="68"/>
        <v>#N/A</v>
      </c>
    </row>
    <row r="2438" spans="1:6">
      <c r="A2438" s="2">
        <v>2730716015118</v>
      </c>
      <c r="B2438" s="1"/>
      <c r="C2438" s="9"/>
      <c r="D2438" s="6" t="s">
        <v>1735</v>
      </c>
      <c r="E2438" s="7" t="s">
        <v>1735</v>
      </c>
      <c r="F2438" s="4" t="e">
        <f t="shared" si="68"/>
        <v>#N/A</v>
      </c>
    </row>
    <row r="2439" spans="1:6">
      <c r="A2439" s="2">
        <v>2730760159084</v>
      </c>
      <c r="B2439" s="1"/>
      <c r="C2439" s="9"/>
      <c r="D2439" s="6" t="s">
        <v>1735</v>
      </c>
      <c r="E2439" s="7" t="s">
        <v>1735</v>
      </c>
      <c r="F2439" s="4" t="e">
        <f t="shared" si="68"/>
        <v>#N/A</v>
      </c>
    </row>
    <row r="2440" spans="1:6">
      <c r="A2440" s="2">
        <v>2730795210043</v>
      </c>
      <c r="B2440" s="1"/>
      <c r="C2440" s="9"/>
      <c r="D2440" s="6" t="s">
        <v>1735</v>
      </c>
      <c r="E2440" s="7" t="s">
        <v>1735</v>
      </c>
      <c r="F2440" s="4" t="e">
        <f t="shared" si="68"/>
        <v>#N/A</v>
      </c>
    </row>
    <row r="2441" spans="1:6">
      <c r="A2441" s="2">
        <v>2730799331038</v>
      </c>
      <c r="B2441" s="1"/>
      <c r="C2441" s="9"/>
      <c r="D2441" s="6" t="s">
        <v>1735</v>
      </c>
      <c r="E2441" s="7" t="s">
        <v>1735</v>
      </c>
      <c r="F2441" s="4" t="e">
        <f t="shared" si="68"/>
        <v>#N/A</v>
      </c>
    </row>
    <row r="2442" spans="1:6">
      <c r="A2442" s="2">
        <v>2730806027062</v>
      </c>
      <c r="B2442" s="1"/>
      <c r="C2442" s="9"/>
      <c r="D2442" s="6" t="s">
        <v>1735</v>
      </c>
      <c r="E2442" s="7" t="s">
        <v>1735</v>
      </c>
      <c r="F2442" s="4" t="e">
        <f t="shared" si="68"/>
        <v>#N/A</v>
      </c>
    </row>
    <row r="2443" spans="1:6">
      <c r="A2443" s="2">
        <v>2730892051012</v>
      </c>
      <c r="B2443" s="1"/>
      <c r="C2443" s="9"/>
      <c r="D2443" s="6" t="s">
        <v>1735</v>
      </c>
      <c r="E2443" s="7" t="s">
        <v>1735</v>
      </c>
      <c r="F2443" s="4" t="e">
        <f t="shared" si="68"/>
        <v>#N/A</v>
      </c>
    </row>
    <row r="2444" spans="1:6">
      <c r="A2444" s="2">
        <v>2730931555053</v>
      </c>
      <c r="B2444" s="1"/>
      <c r="C2444" s="9"/>
      <c r="D2444" s="6" t="s">
        <v>1735</v>
      </c>
      <c r="E2444" s="7" t="s">
        <v>1735</v>
      </c>
      <c r="F2444" s="4" t="e">
        <f t="shared" si="68"/>
        <v>#N/A</v>
      </c>
    </row>
    <row r="2445" spans="1:6">
      <c r="A2445" s="2">
        <v>2731092050029</v>
      </c>
      <c r="B2445" s="1"/>
      <c r="C2445" s="9"/>
      <c r="D2445" s="6" t="s">
        <v>1735</v>
      </c>
      <c r="E2445" s="7" t="s">
        <v>1735</v>
      </c>
      <c r="F2445" s="4" t="e">
        <f t="shared" si="68"/>
        <v>#N/A</v>
      </c>
    </row>
    <row r="2446" spans="1:6">
      <c r="A2446" s="2">
        <v>2731099327035</v>
      </c>
      <c r="B2446" s="1"/>
      <c r="C2446" s="9"/>
      <c r="D2446" s="6" t="s">
        <v>1735</v>
      </c>
      <c r="E2446" s="7" t="s">
        <v>1735</v>
      </c>
      <c r="F2446" s="4" t="e">
        <f t="shared" si="68"/>
        <v>#N/A</v>
      </c>
    </row>
    <row r="2447" spans="1:6">
      <c r="A2447" s="2">
        <v>2731193048184</v>
      </c>
      <c r="B2447" s="1"/>
      <c r="C2447" s="9"/>
      <c r="D2447" s="6" t="s">
        <v>1735</v>
      </c>
      <c r="E2447" s="7" t="s">
        <v>1735</v>
      </c>
      <c r="F2447" s="4" t="e">
        <f t="shared" si="68"/>
        <v>#N/A</v>
      </c>
    </row>
    <row r="2448" spans="1:6">
      <c r="A2448" s="2">
        <v>2731249099052</v>
      </c>
      <c r="B2448" s="1"/>
      <c r="C2448" s="9"/>
      <c r="D2448" s="6" t="s">
        <v>1735</v>
      </c>
      <c r="E2448" s="7" t="s">
        <v>1735</v>
      </c>
      <c r="F2448" s="4" t="e">
        <f t="shared" si="68"/>
        <v>#N/A</v>
      </c>
    </row>
    <row r="2449" spans="1:6">
      <c r="A2449" s="2">
        <v>2731275112037</v>
      </c>
      <c r="B2449" s="1"/>
      <c r="C2449" s="9"/>
      <c r="D2449" s="6" t="s">
        <v>1735</v>
      </c>
      <c r="E2449" s="7" t="s">
        <v>1735</v>
      </c>
      <c r="F2449" s="4" t="e">
        <f t="shared" si="68"/>
        <v>#N/A</v>
      </c>
    </row>
    <row r="2450" spans="1:6">
      <c r="A2450" s="2">
        <v>2731278498098</v>
      </c>
      <c r="B2450" s="1"/>
      <c r="C2450" s="9"/>
      <c r="D2450" s="6" t="s">
        <v>1735</v>
      </c>
      <c r="E2450" s="7" t="s">
        <v>1735</v>
      </c>
      <c r="F2450" s="4" t="e">
        <f t="shared" si="68"/>
        <v>#N/A</v>
      </c>
    </row>
    <row r="2451" spans="1:6">
      <c r="A2451" s="2">
        <v>2740145155066</v>
      </c>
      <c r="B2451" s="1"/>
      <c r="C2451" s="9"/>
      <c r="D2451" s="6" t="s">
        <v>1735</v>
      </c>
      <c r="E2451" s="7" t="s">
        <v>1735</v>
      </c>
      <c r="F2451" s="4" t="e">
        <f t="shared" si="68"/>
        <v>#N/A</v>
      </c>
    </row>
    <row r="2452" spans="1:6">
      <c r="A2452" s="2">
        <v>2740193047029</v>
      </c>
      <c r="B2452" s="1"/>
      <c r="C2452" s="9"/>
      <c r="D2452" s="6" t="s">
        <v>1735</v>
      </c>
      <c r="E2452" s="7" t="s">
        <v>1735</v>
      </c>
      <c r="F2452" s="4" t="e">
        <f t="shared" si="68"/>
        <v>#N/A</v>
      </c>
    </row>
    <row r="2453" spans="1:6">
      <c r="A2453" s="2">
        <v>2740235236041</v>
      </c>
      <c r="B2453" s="1"/>
      <c r="C2453" s="9"/>
      <c r="D2453" s="6" t="s">
        <v>1735</v>
      </c>
      <c r="E2453" s="7" t="s">
        <v>1735</v>
      </c>
      <c r="F2453" s="4" t="e">
        <f t="shared" si="68"/>
        <v>#N/A</v>
      </c>
    </row>
    <row r="2454" spans="1:6">
      <c r="A2454" s="2">
        <v>2740346042040</v>
      </c>
      <c r="B2454" s="1"/>
      <c r="C2454" s="9"/>
      <c r="D2454" s="6" t="s">
        <v>1735</v>
      </c>
      <c r="E2454" s="7" t="s">
        <v>1735</v>
      </c>
      <c r="F2454" s="4" t="e">
        <f t="shared" si="68"/>
        <v>#N/A</v>
      </c>
    </row>
    <row r="2455" spans="1:6">
      <c r="A2455" s="2">
        <v>2740392062046</v>
      </c>
      <c r="B2455" s="1"/>
      <c r="C2455" s="9"/>
      <c r="D2455" s="6" t="s">
        <v>1735</v>
      </c>
      <c r="E2455" s="7" t="s">
        <v>1735</v>
      </c>
      <c r="F2455" s="4" t="e">
        <f t="shared" si="68"/>
        <v>#N/A</v>
      </c>
    </row>
    <row r="2456" spans="1:6">
      <c r="A2456" s="2">
        <v>2740399132073</v>
      </c>
      <c r="B2456" s="1"/>
      <c r="C2456" s="9"/>
      <c r="D2456" s="6" t="s">
        <v>1735</v>
      </c>
      <c r="E2456" s="7" t="s">
        <v>1735</v>
      </c>
      <c r="F2456" s="4" t="e">
        <f t="shared" si="68"/>
        <v>#N/A</v>
      </c>
    </row>
    <row r="2457" spans="1:6">
      <c r="A2457" s="2">
        <v>2740459512317</v>
      </c>
      <c r="B2457" s="1"/>
      <c r="C2457" s="9"/>
      <c r="D2457" s="6" t="s">
        <v>1735</v>
      </c>
      <c r="E2457" s="7" t="s">
        <v>1735</v>
      </c>
      <c r="F2457" s="4" t="e">
        <f t="shared" si="68"/>
        <v>#N/A</v>
      </c>
    </row>
    <row r="2458" spans="1:6">
      <c r="A2458" s="2">
        <v>2740574010016</v>
      </c>
      <c r="B2458" s="1"/>
      <c r="C2458" s="9"/>
      <c r="D2458" s="6" t="s">
        <v>1735</v>
      </c>
      <c r="E2458" s="7" t="s">
        <v>1735</v>
      </c>
      <c r="F2458" s="4" t="e">
        <f t="shared" si="68"/>
        <v>#N/A</v>
      </c>
    </row>
    <row r="2459" spans="1:6">
      <c r="A2459" s="2">
        <v>2740613001193</v>
      </c>
      <c r="B2459" s="1"/>
      <c r="C2459" s="9"/>
      <c r="D2459" s="6" t="s">
        <v>1735</v>
      </c>
      <c r="E2459" s="7" t="s">
        <v>1735</v>
      </c>
      <c r="F2459" s="4" t="e">
        <f t="shared" si="68"/>
        <v>#N/A</v>
      </c>
    </row>
    <row r="2460" spans="1:6">
      <c r="A2460" s="2">
        <v>2740667348036</v>
      </c>
      <c r="B2460" s="1"/>
      <c r="C2460" s="9"/>
      <c r="D2460" s="6" t="s">
        <v>1735</v>
      </c>
      <c r="E2460" s="7" t="s">
        <v>1735</v>
      </c>
      <c r="F2460" s="4" t="e">
        <f t="shared" si="68"/>
        <v>#N/A</v>
      </c>
    </row>
    <row r="2461" spans="1:6">
      <c r="A2461" s="2">
        <v>2740675114057</v>
      </c>
      <c r="B2461" s="1"/>
      <c r="C2461" s="9"/>
      <c r="D2461" s="6" t="s">
        <v>1735</v>
      </c>
      <c r="E2461" s="7" t="s">
        <v>1735</v>
      </c>
      <c r="F2461" s="4" t="e">
        <f t="shared" si="68"/>
        <v>#N/A</v>
      </c>
    </row>
    <row r="2462" spans="1:6">
      <c r="A2462" s="2">
        <v>2740678126015</v>
      </c>
      <c r="B2462" s="1"/>
      <c r="C2462" s="9"/>
      <c r="D2462" s="6" t="s">
        <v>1735</v>
      </c>
      <c r="E2462" s="7" t="s">
        <v>1735</v>
      </c>
      <c r="F2462" s="4" t="e">
        <f t="shared" si="68"/>
        <v>#N/A</v>
      </c>
    </row>
    <row r="2463" spans="1:6">
      <c r="A2463" s="2">
        <v>2740692064038</v>
      </c>
      <c r="B2463" s="1"/>
      <c r="C2463" s="9"/>
      <c r="D2463" s="6" t="s">
        <v>1735</v>
      </c>
      <c r="E2463" s="7" t="s">
        <v>1735</v>
      </c>
      <c r="F2463" s="4" t="e">
        <f t="shared" si="68"/>
        <v>#N/A</v>
      </c>
    </row>
    <row r="2464" spans="1:6">
      <c r="A2464" s="2">
        <v>2740693066021</v>
      </c>
      <c r="B2464" s="1"/>
      <c r="C2464" s="9"/>
      <c r="D2464" s="6" t="s">
        <v>1735</v>
      </c>
      <c r="E2464" s="7" t="s">
        <v>1735</v>
      </c>
      <c r="F2464" s="4" t="e">
        <f t="shared" si="68"/>
        <v>#N/A</v>
      </c>
    </row>
    <row r="2465" spans="1:6">
      <c r="A2465" s="2">
        <v>2740699327046</v>
      </c>
      <c r="B2465" s="1"/>
      <c r="C2465" s="9"/>
      <c r="D2465" s="6" t="s">
        <v>1735</v>
      </c>
      <c r="E2465" s="7" t="s">
        <v>1735</v>
      </c>
      <c r="F2465" s="4" t="e">
        <f t="shared" si="68"/>
        <v>#N/A</v>
      </c>
    </row>
    <row r="2466" spans="1:6">
      <c r="A2466" s="2">
        <v>2740722278094</v>
      </c>
      <c r="B2466" s="1"/>
      <c r="C2466" s="9"/>
      <c r="D2466" s="6" t="s">
        <v>1735</v>
      </c>
      <c r="E2466" s="7" t="s">
        <v>1735</v>
      </c>
      <c r="F2466" s="4" t="e">
        <f t="shared" si="68"/>
        <v>#N/A</v>
      </c>
    </row>
    <row r="2467" spans="1:6">
      <c r="A2467" s="2">
        <v>2740757463314</v>
      </c>
      <c r="B2467" s="1"/>
      <c r="C2467" s="9"/>
      <c r="D2467" s="6" t="s">
        <v>1735</v>
      </c>
      <c r="E2467" s="7" t="s">
        <v>1735</v>
      </c>
      <c r="F2467" s="4" t="e">
        <f t="shared" si="68"/>
        <v>#N/A</v>
      </c>
    </row>
    <row r="2468" spans="1:6">
      <c r="A2468" s="2">
        <v>2740775114534</v>
      </c>
      <c r="B2468" s="1"/>
      <c r="C2468" s="9"/>
      <c r="D2468" s="6" t="s">
        <v>1735</v>
      </c>
      <c r="E2468" s="7" t="s">
        <v>1735</v>
      </c>
      <c r="F2468" s="4" t="e">
        <f t="shared" si="68"/>
        <v>#N/A</v>
      </c>
    </row>
    <row r="2469" spans="1:6">
      <c r="A2469" s="2">
        <v>2740778361126</v>
      </c>
      <c r="B2469" s="1"/>
      <c r="C2469" s="9"/>
      <c r="D2469" s="6" t="s">
        <v>1735</v>
      </c>
      <c r="E2469" s="7" t="s">
        <v>1735</v>
      </c>
      <c r="F2469" s="4" t="e">
        <f t="shared" si="68"/>
        <v>#N/A</v>
      </c>
    </row>
    <row r="2470" spans="1:6">
      <c r="A2470" s="2">
        <v>2740794046020</v>
      </c>
      <c r="B2470" s="1"/>
      <c r="C2470" s="9"/>
      <c r="D2470" s="6" t="s">
        <v>1735</v>
      </c>
      <c r="E2470" s="7" t="s">
        <v>1735</v>
      </c>
      <c r="F2470" s="4" t="e">
        <f t="shared" si="68"/>
        <v>#N/A</v>
      </c>
    </row>
    <row r="2471" spans="1:6">
      <c r="A2471" s="2">
        <v>2740833039016</v>
      </c>
      <c r="B2471" s="1"/>
      <c r="C2471" s="9"/>
      <c r="D2471" s="6" t="s">
        <v>1735</v>
      </c>
      <c r="E2471" s="7" t="s">
        <v>1735</v>
      </c>
      <c r="F2471" s="4" t="e">
        <f t="shared" si="68"/>
        <v>#N/A</v>
      </c>
    </row>
    <row r="2472" spans="1:6">
      <c r="A2472" s="2">
        <v>2740835115083</v>
      </c>
      <c r="B2472" s="1"/>
      <c r="C2472" s="9"/>
      <c r="D2472" s="6" t="s">
        <v>1735</v>
      </c>
      <c r="E2472" s="7" t="s">
        <v>1735</v>
      </c>
      <c r="F2472" s="4" t="e">
        <f t="shared" si="68"/>
        <v>#N/A</v>
      </c>
    </row>
    <row r="2473" spans="1:6">
      <c r="A2473" s="2">
        <v>2741133522023</v>
      </c>
      <c r="B2473" s="1"/>
      <c r="C2473" s="9"/>
      <c r="D2473" s="6" t="s">
        <v>1735</v>
      </c>
      <c r="E2473" s="7" t="s">
        <v>1735</v>
      </c>
      <c r="F2473" s="4" t="e">
        <f t="shared" si="68"/>
        <v>#N/A</v>
      </c>
    </row>
    <row r="2474" spans="1:6">
      <c r="A2474" s="2">
        <v>2741150147042</v>
      </c>
      <c r="B2474" s="1"/>
      <c r="C2474" s="9"/>
      <c r="D2474" s="6" t="s">
        <v>1735</v>
      </c>
      <c r="E2474" s="7" t="s">
        <v>1735</v>
      </c>
      <c r="F2474" s="4" t="e">
        <f t="shared" si="68"/>
        <v>#N/A</v>
      </c>
    </row>
    <row r="2475" spans="1:6">
      <c r="A2475" s="2">
        <v>2741181065113</v>
      </c>
      <c r="B2475" s="1"/>
      <c r="C2475" s="9"/>
      <c r="D2475" s="6" t="s">
        <v>1735</v>
      </c>
      <c r="E2475" s="7" t="s">
        <v>1735</v>
      </c>
      <c r="F2475" s="4" t="e">
        <f t="shared" si="68"/>
        <v>#N/A</v>
      </c>
    </row>
    <row r="2476" spans="1:6">
      <c r="A2476" s="2">
        <v>2750178126031</v>
      </c>
      <c r="B2476" s="1"/>
      <c r="C2476" s="9"/>
      <c r="D2476" s="6" t="s">
        <v>1735</v>
      </c>
      <c r="E2476" s="7" t="s">
        <v>1735</v>
      </c>
      <c r="F2476" s="4" t="e">
        <f t="shared" si="68"/>
        <v>#N/A</v>
      </c>
    </row>
    <row r="2477" spans="1:6">
      <c r="A2477" s="2">
        <v>2750199111025</v>
      </c>
      <c r="B2477" s="1"/>
      <c r="C2477" s="9"/>
      <c r="D2477" s="6" t="s">
        <v>1735</v>
      </c>
      <c r="E2477" s="7" t="s">
        <v>1735</v>
      </c>
      <c r="F2477" s="4" t="e">
        <f t="shared" si="68"/>
        <v>#N/A</v>
      </c>
    </row>
    <row r="2478" spans="1:6">
      <c r="A2478" s="2">
        <v>2750209225039</v>
      </c>
      <c r="B2478" s="1"/>
      <c r="C2478" s="9"/>
      <c r="D2478" s="6" t="s">
        <v>1735</v>
      </c>
      <c r="E2478" s="7" t="s">
        <v>1735</v>
      </c>
      <c r="F2478" s="4" t="e">
        <f t="shared" si="68"/>
        <v>#N/A</v>
      </c>
    </row>
    <row r="2479" spans="1:6">
      <c r="A2479" s="2">
        <v>2750231555367</v>
      </c>
      <c r="B2479" s="1"/>
      <c r="C2479" s="9"/>
      <c r="D2479" s="6" t="s">
        <v>1735</v>
      </c>
      <c r="E2479" s="7" t="s">
        <v>1735</v>
      </c>
      <c r="F2479" s="4" t="e">
        <f t="shared" si="68"/>
        <v>#N/A</v>
      </c>
    </row>
    <row r="2480" spans="1:6">
      <c r="A2480" s="2">
        <v>2750292004031</v>
      </c>
      <c r="B2480" s="1"/>
      <c r="C2480" s="9"/>
      <c r="D2480" s="6" t="s">
        <v>1735</v>
      </c>
      <c r="E2480" s="7" t="s">
        <v>1735</v>
      </c>
      <c r="F2480" s="4" t="e">
        <f t="shared" si="68"/>
        <v>#N/A</v>
      </c>
    </row>
    <row r="2481" spans="1:6">
      <c r="A2481" s="2">
        <v>2750292073048</v>
      </c>
      <c r="B2481" s="1"/>
      <c r="C2481" s="9"/>
      <c r="D2481" s="6" t="s">
        <v>1735</v>
      </c>
      <c r="E2481" s="7" t="s">
        <v>1735</v>
      </c>
      <c r="F2481" s="4" t="e">
        <f t="shared" si="68"/>
        <v>#N/A</v>
      </c>
    </row>
    <row r="2482" spans="1:6">
      <c r="A2482" s="2">
        <v>2750299350204</v>
      </c>
      <c r="B2482" s="1"/>
      <c r="C2482" s="9"/>
      <c r="D2482" s="6" t="s">
        <v>1735</v>
      </c>
      <c r="E2482" s="7" t="s">
        <v>1735</v>
      </c>
      <c r="F2482" s="4" t="e">
        <f t="shared" si="68"/>
        <v>#N/A</v>
      </c>
    </row>
    <row r="2483" spans="1:6">
      <c r="A2483" s="2">
        <v>2750314118088</v>
      </c>
      <c r="B2483" s="1"/>
      <c r="C2483" s="9"/>
      <c r="D2483" s="6" t="s">
        <v>1735</v>
      </c>
      <c r="E2483" s="7" t="s">
        <v>1735</v>
      </c>
      <c r="F2483" s="4" t="e">
        <f t="shared" si="68"/>
        <v>#N/A</v>
      </c>
    </row>
    <row r="2484" spans="1:6">
      <c r="A2484" s="2">
        <v>2750329220014</v>
      </c>
      <c r="B2484" s="1"/>
      <c r="C2484" s="9"/>
      <c r="D2484" s="6" t="s">
        <v>1735</v>
      </c>
      <c r="E2484" s="7" t="s">
        <v>1735</v>
      </c>
      <c r="F2484" s="4" t="e">
        <f t="shared" si="68"/>
        <v>#N/A</v>
      </c>
    </row>
    <row r="2485" spans="1:6">
      <c r="A2485" s="2">
        <v>2750394071025</v>
      </c>
      <c r="B2485" s="1"/>
      <c r="C2485" s="9"/>
      <c r="D2485" s="6" t="s">
        <v>1735</v>
      </c>
      <c r="E2485" s="7" t="s">
        <v>1735</v>
      </c>
      <c r="F2485" s="4" t="e">
        <f t="shared" si="68"/>
        <v>#N/A</v>
      </c>
    </row>
    <row r="2486" spans="1:6">
      <c r="A2486" s="2">
        <v>2750472181414</v>
      </c>
      <c r="B2486" s="1"/>
      <c r="C2486" s="9"/>
      <c r="D2486" s="6" t="s">
        <v>1735</v>
      </c>
      <c r="E2486" s="7" t="s">
        <v>1735</v>
      </c>
      <c r="F2486" s="4" t="e">
        <f t="shared" si="68"/>
        <v>#N/A</v>
      </c>
    </row>
    <row r="2487" spans="1:6">
      <c r="A2487" s="2">
        <v>2750475116042</v>
      </c>
      <c r="B2487" s="1"/>
      <c r="C2487" s="9"/>
      <c r="D2487" s="6" t="s">
        <v>1735</v>
      </c>
      <c r="E2487" s="7" t="s">
        <v>1735</v>
      </c>
      <c r="F2487" s="4" t="e">
        <f t="shared" si="68"/>
        <v>#N/A</v>
      </c>
    </row>
    <row r="2488" spans="1:6">
      <c r="A2488" s="2">
        <v>2750694068095</v>
      </c>
      <c r="B2488" s="1"/>
      <c r="C2488" s="9"/>
      <c r="D2488" s="6" t="s">
        <v>1735</v>
      </c>
      <c r="E2488" s="7" t="s">
        <v>1735</v>
      </c>
      <c r="F2488" s="4" t="e">
        <f t="shared" si="68"/>
        <v>#N/A</v>
      </c>
    </row>
    <row r="2489" spans="1:6">
      <c r="A2489" s="2">
        <v>2750699350294</v>
      </c>
      <c r="B2489" s="1"/>
      <c r="C2489" s="9"/>
      <c r="D2489" s="6" t="s">
        <v>1735</v>
      </c>
      <c r="E2489" s="7" t="s">
        <v>1735</v>
      </c>
      <c r="F2489" s="4" t="e">
        <f t="shared" si="68"/>
        <v>#N/A</v>
      </c>
    </row>
    <row r="2490" spans="1:6">
      <c r="A2490" s="2">
        <v>2750791326056</v>
      </c>
      <c r="B2490" s="1"/>
      <c r="C2490" s="9"/>
      <c r="D2490" s="6" t="s">
        <v>1735</v>
      </c>
      <c r="E2490" s="7" t="s">
        <v>1735</v>
      </c>
      <c r="F2490" s="4" t="e">
        <f t="shared" si="68"/>
        <v>#N/A</v>
      </c>
    </row>
    <row r="2491" spans="1:6">
      <c r="A2491" s="2">
        <v>2750810333060</v>
      </c>
      <c r="B2491" s="1"/>
      <c r="C2491" s="9"/>
      <c r="D2491" s="6" t="s">
        <v>1735</v>
      </c>
      <c r="E2491" s="7" t="s">
        <v>1735</v>
      </c>
      <c r="F2491" s="4" t="e">
        <f t="shared" si="68"/>
        <v>#N/A</v>
      </c>
    </row>
    <row r="2492" spans="1:6">
      <c r="A2492" s="2">
        <v>2750817300186</v>
      </c>
      <c r="B2492" s="1"/>
      <c r="C2492" s="9"/>
      <c r="D2492" s="6" t="s">
        <v>1735</v>
      </c>
      <c r="E2492" s="7" t="s">
        <v>1735</v>
      </c>
      <c r="F2492" s="4" t="e">
        <f t="shared" si="68"/>
        <v>#N/A</v>
      </c>
    </row>
    <row r="2493" spans="1:6">
      <c r="A2493" s="2">
        <v>2750818033025</v>
      </c>
      <c r="B2493" s="1"/>
      <c r="C2493" s="9"/>
      <c r="D2493" s="6" t="s">
        <v>1735</v>
      </c>
      <c r="E2493" s="7" t="s">
        <v>1735</v>
      </c>
      <c r="F2493" s="4" t="e">
        <f t="shared" si="68"/>
        <v>#N/A</v>
      </c>
    </row>
    <row r="2494" spans="1:6">
      <c r="A2494" s="2">
        <v>2750878551105</v>
      </c>
      <c r="B2494" s="1"/>
      <c r="C2494" s="9"/>
      <c r="D2494" s="6" t="s">
        <v>1735</v>
      </c>
      <c r="E2494" s="7" t="s">
        <v>1735</v>
      </c>
      <c r="F2494" s="4" t="e">
        <f t="shared" si="68"/>
        <v>#N/A</v>
      </c>
    </row>
    <row r="2495" spans="1:6">
      <c r="A2495" s="2">
        <v>2750892032061</v>
      </c>
      <c r="B2495" s="1"/>
      <c r="C2495" s="9"/>
      <c r="D2495" s="6" t="s">
        <v>1735</v>
      </c>
      <c r="E2495" s="7" t="s">
        <v>1735</v>
      </c>
      <c r="F2495" s="4" t="e">
        <f t="shared" si="68"/>
        <v>#N/A</v>
      </c>
    </row>
    <row r="2496" spans="1:6">
      <c r="A2496" s="2">
        <v>2750975111167</v>
      </c>
      <c r="B2496" s="1"/>
      <c r="C2496" s="9"/>
      <c r="D2496" s="6" t="s">
        <v>1735</v>
      </c>
      <c r="E2496" s="7" t="s">
        <v>1735</v>
      </c>
      <c r="F2496" s="4" t="e">
        <f t="shared" si="68"/>
        <v>#N/A</v>
      </c>
    </row>
    <row r="2497" spans="1:6">
      <c r="A2497" s="2">
        <v>2750978498100</v>
      </c>
      <c r="B2497" s="1"/>
      <c r="C2497" s="9"/>
      <c r="D2497" s="6" t="s">
        <v>1735</v>
      </c>
      <c r="E2497" s="7" t="s">
        <v>1735</v>
      </c>
      <c r="F2497" s="4" t="e">
        <f t="shared" si="68"/>
        <v>#N/A</v>
      </c>
    </row>
    <row r="2498" spans="1:6">
      <c r="A2498" s="2">
        <v>2750978551175</v>
      </c>
      <c r="B2498" s="1"/>
      <c r="C2498" s="9"/>
      <c r="D2498" s="6" t="s">
        <v>1735</v>
      </c>
      <c r="E2498" s="7" t="s">
        <v>1735</v>
      </c>
      <c r="F2498" s="4" t="e">
        <f t="shared" si="68"/>
        <v>#N/A</v>
      </c>
    </row>
    <row r="2499" spans="1:6">
      <c r="A2499" s="2">
        <v>2750978551190</v>
      </c>
      <c r="B2499" s="1"/>
      <c r="C2499" s="9"/>
      <c r="D2499" s="6" t="s">
        <v>1735</v>
      </c>
      <c r="E2499" s="7" t="s">
        <v>1735</v>
      </c>
      <c r="F2499" s="4" t="e">
        <f t="shared" ref="F2499:F2562" si="69">VLOOKUP(E2499,A:A,1,0)</f>
        <v>#N/A</v>
      </c>
    </row>
    <row r="2500" spans="1:6">
      <c r="A2500" s="2">
        <v>2750979191113</v>
      </c>
      <c r="B2500" s="1"/>
      <c r="C2500" s="9"/>
      <c r="D2500" s="6" t="s">
        <v>1735</v>
      </c>
      <c r="E2500" s="7" t="s">
        <v>1735</v>
      </c>
      <c r="F2500" s="4" t="e">
        <f t="shared" si="69"/>
        <v>#N/A</v>
      </c>
    </row>
    <row r="2501" spans="1:6">
      <c r="A2501" s="2">
        <v>2751068224254</v>
      </c>
      <c r="B2501" s="1"/>
      <c r="C2501" s="9"/>
      <c r="D2501" s="6" t="s">
        <v>1735</v>
      </c>
      <c r="E2501" s="7" t="s">
        <v>1735</v>
      </c>
      <c r="F2501" s="4" t="e">
        <f t="shared" si="69"/>
        <v>#N/A</v>
      </c>
    </row>
    <row r="2502" spans="1:6">
      <c r="A2502" s="2">
        <v>2751092073061</v>
      </c>
      <c r="B2502" s="1"/>
      <c r="C2502" s="9"/>
      <c r="D2502" s="6" t="s">
        <v>1735</v>
      </c>
      <c r="E2502" s="7" t="s">
        <v>1735</v>
      </c>
      <c r="F2502" s="4" t="e">
        <f t="shared" si="69"/>
        <v>#N/A</v>
      </c>
    </row>
    <row r="2503" spans="1:6">
      <c r="A2503" s="2">
        <v>2751259009019</v>
      </c>
      <c r="B2503" s="1"/>
      <c r="C2503" s="9"/>
      <c r="D2503" s="6" t="s">
        <v>1735</v>
      </c>
      <c r="E2503" s="7" t="s">
        <v>1735</v>
      </c>
      <c r="F2503" s="4" t="e">
        <f t="shared" si="69"/>
        <v>#N/A</v>
      </c>
    </row>
    <row r="2504" spans="1:6">
      <c r="A2504" s="2">
        <v>2760167482056</v>
      </c>
      <c r="B2504" s="1"/>
      <c r="C2504" s="9"/>
      <c r="D2504" s="6" t="s">
        <v>1735</v>
      </c>
      <c r="E2504" s="7" t="s">
        <v>1735</v>
      </c>
      <c r="F2504" s="4" t="e">
        <f t="shared" si="69"/>
        <v>#N/A</v>
      </c>
    </row>
    <row r="2505" spans="1:6">
      <c r="A2505" s="2">
        <v>2760169388018</v>
      </c>
      <c r="B2505" s="1"/>
      <c r="C2505" s="9"/>
      <c r="D2505" s="6" t="s">
        <v>1735</v>
      </c>
      <c r="E2505" s="7" t="s">
        <v>1735</v>
      </c>
      <c r="F2505" s="4" t="e">
        <f t="shared" si="69"/>
        <v>#N/A</v>
      </c>
    </row>
    <row r="2506" spans="1:6">
      <c r="A2506" s="2">
        <v>2760199243014</v>
      </c>
      <c r="B2506" s="1"/>
      <c r="C2506" s="9"/>
      <c r="D2506" s="6" t="s">
        <v>1735</v>
      </c>
      <c r="E2506" s="7" t="s">
        <v>1735</v>
      </c>
      <c r="F2506" s="4" t="e">
        <f t="shared" si="69"/>
        <v>#N/A</v>
      </c>
    </row>
    <row r="2507" spans="1:6">
      <c r="A2507" s="2">
        <v>2760292032023</v>
      </c>
      <c r="B2507" s="1"/>
      <c r="C2507" s="9"/>
      <c r="D2507" s="6" t="s">
        <v>1735</v>
      </c>
      <c r="E2507" s="7" t="s">
        <v>1735</v>
      </c>
      <c r="F2507" s="4" t="e">
        <f t="shared" si="69"/>
        <v>#N/A</v>
      </c>
    </row>
    <row r="2508" spans="1:6">
      <c r="A2508" s="2">
        <v>2760425056334</v>
      </c>
      <c r="B2508" s="1"/>
      <c r="C2508" s="9"/>
      <c r="D2508" s="6" t="s">
        <v>1735</v>
      </c>
      <c r="E2508" s="7" t="s">
        <v>1735</v>
      </c>
      <c r="F2508" s="4" t="e">
        <f t="shared" si="69"/>
        <v>#N/A</v>
      </c>
    </row>
    <row r="2509" spans="1:6">
      <c r="A2509" s="2">
        <v>2760450218036</v>
      </c>
      <c r="B2509" s="1"/>
      <c r="C2509" s="9"/>
      <c r="D2509" s="6" t="s">
        <v>1735</v>
      </c>
      <c r="E2509" s="7" t="s">
        <v>1735</v>
      </c>
      <c r="F2509" s="4" t="e">
        <f t="shared" si="69"/>
        <v>#N/A</v>
      </c>
    </row>
    <row r="2510" spans="1:6">
      <c r="A2510" s="2">
        <v>2760559051032</v>
      </c>
      <c r="B2510" s="1"/>
      <c r="C2510" s="9"/>
      <c r="D2510" s="6" t="s">
        <v>1735</v>
      </c>
      <c r="E2510" s="7" t="s">
        <v>1735</v>
      </c>
      <c r="F2510" s="4" t="e">
        <f t="shared" si="69"/>
        <v>#N/A</v>
      </c>
    </row>
    <row r="2511" spans="1:6">
      <c r="A2511" s="2">
        <v>2760575112074</v>
      </c>
      <c r="B2511" s="1"/>
      <c r="C2511" s="9"/>
      <c r="D2511" s="6" t="s">
        <v>1735</v>
      </c>
      <c r="E2511" s="7" t="s">
        <v>1735</v>
      </c>
      <c r="F2511" s="4" t="e">
        <f t="shared" si="69"/>
        <v>#N/A</v>
      </c>
    </row>
    <row r="2512" spans="1:6">
      <c r="A2512" s="2">
        <v>2760594038068</v>
      </c>
      <c r="B2512" s="1"/>
      <c r="C2512" s="9"/>
      <c r="D2512" s="6" t="s">
        <v>1735</v>
      </c>
      <c r="E2512" s="7" t="s">
        <v>1735</v>
      </c>
      <c r="F2512" s="4" t="e">
        <f t="shared" si="69"/>
        <v>#N/A</v>
      </c>
    </row>
    <row r="2513" spans="1:6">
      <c r="A2513" s="2">
        <v>2760694075051</v>
      </c>
      <c r="B2513" s="1"/>
      <c r="C2513" s="9"/>
      <c r="D2513" s="6" t="s">
        <v>1735</v>
      </c>
      <c r="E2513" s="7" t="s">
        <v>1735</v>
      </c>
      <c r="F2513" s="4" t="e">
        <f t="shared" si="69"/>
        <v>#N/A</v>
      </c>
    </row>
    <row r="2514" spans="1:6">
      <c r="A2514" s="2">
        <v>2760772181078</v>
      </c>
      <c r="B2514" s="1"/>
      <c r="C2514" s="9"/>
      <c r="D2514" s="6" t="s">
        <v>1735</v>
      </c>
      <c r="E2514" s="7" t="s">
        <v>1735</v>
      </c>
      <c r="F2514" s="4" t="e">
        <f t="shared" si="69"/>
        <v>#N/A</v>
      </c>
    </row>
    <row r="2515" spans="1:6">
      <c r="A2515" s="2">
        <v>2760892019036</v>
      </c>
      <c r="B2515" s="1"/>
      <c r="C2515" s="9"/>
      <c r="D2515" s="6" t="s">
        <v>1735</v>
      </c>
      <c r="E2515" s="7" t="s">
        <v>1735</v>
      </c>
      <c r="F2515" s="4" t="e">
        <f t="shared" si="69"/>
        <v>#N/A</v>
      </c>
    </row>
    <row r="2516" spans="1:6">
      <c r="A2516" s="2">
        <v>2760892073195</v>
      </c>
      <c r="B2516" s="1"/>
      <c r="C2516" s="9"/>
      <c r="D2516" s="6" t="s">
        <v>1735</v>
      </c>
      <c r="E2516" s="7" t="s">
        <v>1735</v>
      </c>
      <c r="F2516" s="4" t="e">
        <f t="shared" si="69"/>
        <v>#N/A</v>
      </c>
    </row>
    <row r="2517" spans="1:6">
      <c r="A2517" s="2">
        <v>2760899419020</v>
      </c>
      <c r="B2517" s="1"/>
      <c r="C2517" s="9"/>
      <c r="D2517" s="6" t="s">
        <v>1735</v>
      </c>
      <c r="E2517" s="7" t="s">
        <v>1735</v>
      </c>
      <c r="F2517" s="4" t="e">
        <f t="shared" si="69"/>
        <v>#N/A</v>
      </c>
    </row>
    <row r="2518" spans="1:6">
      <c r="A2518" s="2">
        <v>2760927016012</v>
      </c>
      <c r="B2518" s="1"/>
      <c r="C2518" s="9"/>
      <c r="D2518" s="6" t="s">
        <v>1735</v>
      </c>
      <c r="E2518" s="7" t="s">
        <v>1735</v>
      </c>
      <c r="F2518" s="4" t="e">
        <f t="shared" si="69"/>
        <v>#N/A</v>
      </c>
    </row>
    <row r="2519" spans="1:6">
      <c r="A2519" s="2">
        <v>2760994034020</v>
      </c>
      <c r="B2519" s="1"/>
      <c r="C2519" s="9"/>
      <c r="D2519" s="6" t="s">
        <v>1735</v>
      </c>
      <c r="E2519" s="7" t="s">
        <v>1735</v>
      </c>
      <c r="F2519" s="4" t="e">
        <f t="shared" si="69"/>
        <v>#N/A</v>
      </c>
    </row>
    <row r="2520" spans="1:6">
      <c r="A2520" s="2">
        <v>2761099350255</v>
      </c>
      <c r="B2520" s="1"/>
      <c r="C2520" s="9"/>
      <c r="D2520" s="6" t="s">
        <v>1735</v>
      </c>
      <c r="E2520" s="7" t="s">
        <v>1735</v>
      </c>
      <c r="F2520" s="4" t="e">
        <f t="shared" si="69"/>
        <v>#N/A</v>
      </c>
    </row>
    <row r="2521" spans="1:6">
      <c r="A2521" s="2">
        <v>2761199350586</v>
      </c>
      <c r="B2521" s="1"/>
      <c r="C2521" s="9"/>
      <c r="D2521" s="6" t="s">
        <v>1735</v>
      </c>
      <c r="E2521" s="7" t="s">
        <v>1735</v>
      </c>
      <c r="F2521" s="4" t="e">
        <f t="shared" si="69"/>
        <v>#N/A</v>
      </c>
    </row>
    <row r="2522" spans="1:6">
      <c r="A2522" s="2">
        <v>2761229321013</v>
      </c>
      <c r="B2522" s="1"/>
      <c r="C2522" s="9"/>
      <c r="D2522" s="6" t="s">
        <v>1735</v>
      </c>
      <c r="E2522" s="7" t="s">
        <v>1735</v>
      </c>
      <c r="F2522" s="4" t="e">
        <f t="shared" si="69"/>
        <v>#N/A</v>
      </c>
    </row>
    <row r="2523" spans="1:6">
      <c r="A2523" s="2">
        <v>2761299139168</v>
      </c>
      <c r="B2523" s="1"/>
      <c r="C2523" s="9"/>
      <c r="D2523" s="6" t="s">
        <v>1735</v>
      </c>
      <c r="E2523" s="7" t="s">
        <v>1735</v>
      </c>
      <c r="F2523" s="4" t="e">
        <f t="shared" si="69"/>
        <v>#N/A</v>
      </c>
    </row>
    <row r="2524" spans="1:6">
      <c r="A2524" s="2">
        <v>2770121231187</v>
      </c>
      <c r="B2524" s="1"/>
      <c r="C2524" s="9"/>
      <c r="D2524" s="6" t="s">
        <v>1735</v>
      </c>
      <c r="E2524" s="7" t="s">
        <v>1735</v>
      </c>
      <c r="F2524" s="4" t="e">
        <f t="shared" si="69"/>
        <v>#N/A</v>
      </c>
    </row>
    <row r="2525" spans="1:6">
      <c r="A2525" s="2">
        <v>2770201034012</v>
      </c>
      <c r="B2525" s="1"/>
      <c r="C2525" s="9"/>
      <c r="D2525" s="6" t="s">
        <v>1735</v>
      </c>
      <c r="E2525" s="7" t="s">
        <v>1735</v>
      </c>
      <c r="F2525" s="4" t="e">
        <f t="shared" si="69"/>
        <v>#N/A</v>
      </c>
    </row>
    <row r="2526" spans="1:6">
      <c r="A2526" s="2">
        <v>2770237050074</v>
      </c>
      <c r="B2526" s="1"/>
      <c r="C2526" s="9"/>
      <c r="D2526" s="6" t="s">
        <v>1735</v>
      </c>
      <c r="E2526" s="7" t="s">
        <v>1735</v>
      </c>
      <c r="F2526" s="4" t="e">
        <f t="shared" si="69"/>
        <v>#N/A</v>
      </c>
    </row>
    <row r="2527" spans="1:6">
      <c r="A2527" s="2">
        <v>2770275114018</v>
      </c>
      <c r="B2527" s="1"/>
      <c r="C2527" s="9"/>
      <c r="D2527" s="6" t="s">
        <v>1735</v>
      </c>
      <c r="E2527" s="7" t="s">
        <v>1735</v>
      </c>
      <c r="F2527" s="4" t="e">
        <f t="shared" si="69"/>
        <v>#N/A</v>
      </c>
    </row>
    <row r="2528" spans="1:6">
      <c r="A2528" s="2">
        <v>2770276329022</v>
      </c>
      <c r="B2528" s="1"/>
      <c r="C2528" s="9"/>
      <c r="D2528" s="6" t="s">
        <v>1735</v>
      </c>
      <c r="E2528" s="7" t="s">
        <v>1735</v>
      </c>
      <c r="F2528" s="4" t="e">
        <f t="shared" si="69"/>
        <v>#N/A</v>
      </c>
    </row>
    <row r="2529" spans="1:6">
      <c r="A2529" s="2">
        <v>2770335238186</v>
      </c>
      <c r="B2529" s="1"/>
      <c r="C2529" s="9"/>
      <c r="D2529" s="6" t="s">
        <v>1735</v>
      </c>
      <c r="E2529" s="7" t="s">
        <v>1735</v>
      </c>
      <c r="F2529" s="4" t="e">
        <f t="shared" si="69"/>
        <v>#N/A</v>
      </c>
    </row>
    <row r="2530" spans="1:6">
      <c r="A2530" s="2">
        <v>2770367482065</v>
      </c>
      <c r="B2530" s="1"/>
      <c r="C2530" s="9"/>
      <c r="D2530" s="6" t="s">
        <v>1735</v>
      </c>
      <c r="E2530" s="7" t="s">
        <v>1735</v>
      </c>
      <c r="F2530" s="4" t="e">
        <f t="shared" si="69"/>
        <v>#N/A</v>
      </c>
    </row>
    <row r="2531" spans="1:6">
      <c r="A2531" s="2">
        <v>2770387085263</v>
      </c>
      <c r="B2531" s="1"/>
      <c r="C2531" s="9"/>
      <c r="D2531" s="6" t="s">
        <v>1735</v>
      </c>
      <c r="E2531" s="7" t="s">
        <v>1735</v>
      </c>
      <c r="F2531" s="4" t="e">
        <f t="shared" si="69"/>
        <v>#N/A</v>
      </c>
    </row>
    <row r="2532" spans="1:6">
      <c r="A2532" s="2">
        <v>2770431555336</v>
      </c>
      <c r="B2532" s="1"/>
      <c r="C2532" s="9"/>
      <c r="D2532" s="6" t="s">
        <v>1735</v>
      </c>
      <c r="E2532" s="7" t="s">
        <v>1735</v>
      </c>
      <c r="F2532" s="4" t="e">
        <f t="shared" si="69"/>
        <v>#N/A</v>
      </c>
    </row>
    <row r="2533" spans="1:6">
      <c r="A2533" s="2">
        <v>2770459544089</v>
      </c>
      <c r="B2533" s="1"/>
      <c r="C2533" s="9"/>
      <c r="D2533" s="6" t="s">
        <v>1735</v>
      </c>
      <c r="E2533" s="7" t="s">
        <v>1735</v>
      </c>
      <c r="F2533" s="4" t="e">
        <f t="shared" si="69"/>
        <v>#N/A</v>
      </c>
    </row>
    <row r="2534" spans="1:6">
      <c r="A2534" s="2">
        <v>2770464430043</v>
      </c>
      <c r="B2534" s="1"/>
      <c r="C2534" s="9"/>
      <c r="D2534" s="6" t="s">
        <v>1735</v>
      </c>
      <c r="E2534" s="7" t="s">
        <v>1735</v>
      </c>
      <c r="F2534" s="4" t="e">
        <f t="shared" si="69"/>
        <v>#N/A</v>
      </c>
    </row>
    <row r="2535" spans="1:6">
      <c r="A2535" s="2">
        <v>2770475114607</v>
      </c>
      <c r="B2535" s="1"/>
      <c r="C2535" s="9"/>
      <c r="D2535" s="6" t="s">
        <v>1735</v>
      </c>
      <c r="E2535" s="7" t="s">
        <v>1735</v>
      </c>
      <c r="F2535" s="4" t="e">
        <f t="shared" si="69"/>
        <v>#N/A</v>
      </c>
    </row>
    <row r="2536" spans="1:6">
      <c r="A2536" s="2">
        <v>2770538516183</v>
      </c>
      <c r="B2536" s="1"/>
      <c r="C2536" s="9"/>
      <c r="D2536" s="6" t="s">
        <v>1735</v>
      </c>
      <c r="E2536" s="7" t="s">
        <v>1735</v>
      </c>
      <c r="F2536" s="4" t="e">
        <f t="shared" si="69"/>
        <v>#N/A</v>
      </c>
    </row>
    <row r="2537" spans="1:6">
      <c r="A2537" s="2">
        <v>2770541018098</v>
      </c>
      <c r="B2537" s="1"/>
      <c r="C2537" s="9"/>
      <c r="D2537" s="6" t="s">
        <v>1735</v>
      </c>
      <c r="E2537" s="7" t="s">
        <v>1735</v>
      </c>
      <c r="F2537" s="4" t="e">
        <f t="shared" si="69"/>
        <v>#N/A</v>
      </c>
    </row>
    <row r="2538" spans="1:6">
      <c r="A2538" s="2">
        <v>2770592032085</v>
      </c>
      <c r="B2538" s="1"/>
      <c r="C2538" s="9"/>
      <c r="D2538" s="6" t="s">
        <v>1735</v>
      </c>
      <c r="E2538" s="7" t="s">
        <v>1735</v>
      </c>
      <c r="F2538" s="4" t="e">
        <f t="shared" si="69"/>
        <v>#N/A</v>
      </c>
    </row>
    <row r="2539" spans="1:6">
      <c r="A2539" s="2">
        <v>2770675108027</v>
      </c>
      <c r="B2539" s="1"/>
      <c r="C2539" s="9"/>
      <c r="D2539" s="6" t="s">
        <v>1735</v>
      </c>
      <c r="E2539" s="7" t="s">
        <v>1735</v>
      </c>
      <c r="F2539" s="4" t="e">
        <f t="shared" si="69"/>
        <v>#N/A</v>
      </c>
    </row>
    <row r="2540" spans="1:6">
      <c r="A2540" s="2">
        <v>2770692073138</v>
      </c>
      <c r="B2540" s="1"/>
      <c r="C2540" s="9"/>
      <c r="D2540" s="6" t="s">
        <v>1735</v>
      </c>
      <c r="E2540" s="7" t="s">
        <v>1735</v>
      </c>
      <c r="F2540" s="4" t="e">
        <f t="shared" si="69"/>
        <v>#N/A</v>
      </c>
    </row>
    <row r="2541" spans="1:6">
      <c r="A2541" s="2">
        <v>2770699419016</v>
      </c>
      <c r="B2541" s="1"/>
      <c r="C2541" s="9"/>
      <c r="D2541" s="6" t="s">
        <v>1735</v>
      </c>
      <c r="E2541" s="7" t="s">
        <v>1735</v>
      </c>
      <c r="F2541" s="4" t="e">
        <f t="shared" si="69"/>
        <v>#N/A</v>
      </c>
    </row>
    <row r="2542" spans="1:6">
      <c r="A2542" s="2">
        <v>2770768066054</v>
      </c>
      <c r="B2542" s="1"/>
      <c r="C2542" s="9"/>
      <c r="D2542" s="6" t="s">
        <v>1735</v>
      </c>
      <c r="E2542" s="7" t="s">
        <v>1735</v>
      </c>
      <c r="F2542" s="4" t="e">
        <f t="shared" si="69"/>
        <v>#N/A</v>
      </c>
    </row>
    <row r="2543" spans="1:6">
      <c r="A2543" s="2">
        <v>2770799134415</v>
      </c>
      <c r="B2543" s="1"/>
      <c r="C2543" s="9"/>
      <c r="D2543" s="6" t="s">
        <v>1735</v>
      </c>
      <c r="E2543" s="7" t="s">
        <v>1735</v>
      </c>
      <c r="F2543" s="4" t="e">
        <f t="shared" si="69"/>
        <v>#N/A</v>
      </c>
    </row>
    <row r="2544" spans="1:6">
      <c r="A2544" s="2">
        <v>2770827681092</v>
      </c>
      <c r="B2544" s="1"/>
      <c r="C2544" s="9"/>
      <c r="D2544" s="6" t="s">
        <v>1735</v>
      </c>
      <c r="E2544" s="7" t="s">
        <v>1735</v>
      </c>
      <c r="F2544" s="4" t="e">
        <f t="shared" si="69"/>
        <v>#N/A</v>
      </c>
    </row>
    <row r="2545" spans="1:6">
      <c r="A2545" s="2">
        <v>2770980021310</v>
      </c>
      <c r="B2545" s="1"/>
      <c r="C2545" s="9"/>
      <c r="D2545" s="6" t="s">
        <v>1735</v>
      </c>
      <c r="E2545" s="7" t="s">
        <v>1735</v>
      </c>
      <c r="F2545" s="4" t="e">
        <f t="shared" si="69"/>
        <v>#N/A</v>
      </c>
    </row>
    <row r="2546" spans="1:6">
      <c r="A2546" s="2">
        <v>2770983065018</v>
      </c>
      <c r="B2546" s="1"/>
      <c r="C2546" s="9"/>
      <c r="D2546" s="6" t="s">
        <v>1735</v>
      </c>
      <c r="E2546" s="7" t="s">
        <v>1735</v>
      </c>
      <c r="F2546" s="4" t="e">
        <f t="shared" si="69"/>
        <v>#N/A</v>
      </c>
    </row>
    <row r="2547" spans="1:6">
      <c r="A2547" s="2">
        <v>2770995500119</v>
      </c>
      <c r="B2547" s="1"/>
      <c r="C2547" s="9"/>
      <c r="D2547" s="6" t="s">
        <v>1735</v>
      </c>
      <c r="E2547" s="7" t="s">
        <v>1735</v>
      </c>
      <c r="F2547" s="4" t="e">
        <f t="shared" si="69"/>
        <v>#N/A</v>
      </c>
    </row>
    <row r="2548" spans="1:6">
      <c r="A2548" s="2">
        <v>2771059343012</v>
      </c>
      <c r="B2548" s="1"/>
      <c r="C2548" s="9"/>
      <c r="D2548" s="6" t="s">
        <v>1735</v>
      </c>
      <c r="E2548" s="7" t="s">
        <v>1735</v>
      </c>
      <c r="F2548" s="4" t="e">
        <f t="shared" si="69"/>
        <v>#N/A</v>
      </c>
    </row>
    <row r="2549" spans="1:6">
      <c r="A2549" s="2">
        <v>2771059355053</v>
      </c>
      <c r="B2549" s="1"/>
      <c r="C2549" s="9"/>
      <c r="D2549" s="6" t="s">
        <v>1735</v>
      </c>
      <c r="E2549" s="7" t="s">
        <v>1735</v>
      </c>
      <c r="F2549" s="4" t="e">
        <f t="shared" si="69"/>
        <v>#N/A</v>
      </c>
    </row>
    <row r="2550" spans="1:6">
      <c r="A2550" s="2">
        <v>2771094068052</v>
      </c>
      <c r="B2550" s="1"/>
      <c r="C2550" s="9"/>
      <c r="D2550" s="6" t="s">
        <v>1735</v>
      </c>
      <c r="E2550" s="7" t="s">
        <v>1735</v>
      </c>
      <c r="F2550" s="4" t="e">
        <f t="shared" si="69"/>
        <v>#N/A</v>
      </c>
    </row>
    <row r="2551" spans="1:6">
      <c r="A2551" s="2">
        <v>2771126362134</v>
      </c>
      <c r="B2551" s="1"/>
      <c r="C2551" s="9"/>
      <c r="D2551" s="6" t="s">
        <v>1735</v>
      </c>
      <c r="E2551" s="7" t="s">
        <v>1735</v>
      </c>
      <c r="F2551" s="4" t="e">
        <f t="shared" si="69"/>
        <v>#N/A</v>
      </c>
    </row>
    <row r="2552" spans="1:6">
      <c r="A2552" s="2">
        <v>2771262193174</v>
      </c>
      <c r="B2552" s="1"/>
      <c r="C2552" s="9"/>
      <c r="D2552" s="6" t="s">
        <v>1735</v>
      </c>
      <c r="E2552" s="7" t="s">
        <v>1735</v>
      </c>
      <c r="F2552" s="4" t="e">
        <f t="shared" si="69"/>
        <v>#N/A</v>
      </c>
    </row>
    <row r="2553" spans="1:6">
      <c r="A2553" s="2">
        <v>2771276451054</v>
      </c>
      <c r="B2553" s="1"/>
      <c r="C2553" s="9"/>
      <c r="D2553" s="6" t="s">
        <v>1735</v>
      </c>
      <c r="E2553" s="7" t="s">
        <v>1735</v>
      </c>
      <c r="F2553" s="4" t="e">
        <f t="shared" si="69"/>
        <v>#N/A</v>
      </c>
    </row>
    <row r="2554" spans="1:6">
      <c r="A2554" s="2">
        <v>2780168004025</v>
      </c>
      <c r="B2554" s="1"/>
      <c r="C2554" s="9"/>
      <c r="D2554" s="6" t="s">
        <v>1735</v>
      </c>
      <c r="E2554" s="7" t="s">
        <v>1735</v>
      </c>
      <c r="F2554" s="4" t="e">
        <f t="shared" si="69"/>
        <v>#N/A</v>
      </c>
    </row>
    <row r="2555" spans="1:6">
      <c r="A2555" s="2">
        <v>2780178551075</v>
      </c>
      <c r="B2555" s="1"/>
      <c r="C2555" s="9"/>
      <c r="D2555" s="6" t="s">
        <v>1735</v>
      </c>
      <c r="E2555" s="7" t="s">
        <v>1735</v>
      </c>
      <c r="F2555" s="4" t="e">
        <f t="shared" si="69"/>
        <v>#N/A</v>
      </c>
    </row>
    <row r="2556" spans="1:6">
      <c r="A2556" s="2">
        <v>2780178551198</v>
      </c>
      <c r="B2556" s="1"/>
      <c r="C2556" s="9"/>
      <c r="D2556" s="6" t="s">
        <v>1735</v>
      </c>
      <c r="E2556" s="7" t="s">
        <v>1735</v>
      </c>
      <c r="F2556" s="4" t="e">
        <f t="shared" si="69"/>
        <v>#N/A</v>
      </c>
    </row>
    <row r="2557" spans="1:6">
      <c r="A2557" s="2">
        <v>2780225462049</v>
      </c>
      <c r="B2557" s="1"/>
      <c r="C2557" s="9"/>
      <c r="D2557" s="6" t="s">
        <v>1735</v>
      </c>
      <c r="E2557" s="7" t="s">
        <v>1735</v>
      </c>
      <c r="F2557" s="4" t="e">
        <f t="shared" si="69"/>
        <v>#N/A</v>
      </c>
    </row>
    <row r="2558" spans="1:6">
      <c r="A2558" s="2">
        <v>2780267447011</v>
      </c>
      <c r="B2558" s="1"/>
      <c r="C2558" s="9"/>
      <c r="D2558" s="6" t="s">
        <v>1735</v>
      </c>
      <c r="E2558" s="7" t="s">
        <v>1735</v>
      </c>
      <c r="F2558" s="4" t="e">
        <f t="shared" si="69"/>
        <v>#N/A</v>
      </c>
    </row>
    <row r="2559" spans="1:6">
      <c r="A2559" s="2">
        <v>2780292035026</v>
      </c>
      <c r="B2559" s="1"/>
      <c r="C2559" s="9"/>
      <c r="D2559" s="6" t="s">
        <v>1735</v>
      </c>
      <c r="E2559" s="7" t="s">
        <v>1735</v>
      </c>
      <c r="F2559" s="4" t="e">
        <f t="shared" si="69"/>
        <v>#N/A</v>
      </c>
    </row>
    <row r="2560" spans="1:6">
      <c r="A2560" s="2">
        <v>2780299117011</v>
      </c>
      <c r="B2560" s="1"/>
      <c r="C2560" s="9"/>
      <c r="D2560" s="6" t="s">
        <v>1735</v>
      </c>
      <c r="E2560" s="7" t="s">
        <v>1735</v>
      </c>
      <c r="F2560" s="4" t="e">
        <f t="shared" si="69"/>
        <v>#N/A</v>
      </c>
    </row>
    <row r="2561" spans="1:6">
      <c r="A2561" s="2">
        <v>2780431555303</v>
      </c>
      <c r="B2561" s="1"/>
      <c r="C2561" s="9"/>
      <c r="D2561" s="6" t="s">
        <v>1735</v>
      </c>
      <c r="E2561" s="7" t="s">
        <v>1735</v>
      </c>
      <c r="F2561" s="4" t="e">
        <f t="shared" si="69"/>
        <v>#N/A</v>
      </c>
    </row>
    <row r="2562" spans="1:6">
      <c r="A2562" s="2">
        <v>2780518033148</v>
      </c>
      <c r="B2562" s="1"/>
      <c r="C2562" s="9"/>
      <c r="D2562" s="6" t="s">
        <v>1735</v>
      </c>
      <c r="E2562" s="7" t="s">
        <v>1735</v>
      </c>
      <c r="F2562" s="4" t="e">
        <f t="shared" si="69"/>
        <v>#N/A</v>
      </c>
    </row>
    <row r="2563" spans="1:6">
      <c r="A2563" s="2">
        <v>2780533063081</v>
      </c>
      <c r="B2563" s="1"/>
      <c r="C2563" s="9"/>
      <c r="D2563" s="6" t="s">
        <v>1735</v>
      </c>
      <c r="E2563" s="7" t="s">
        <v>1735</v>
      </c>
      <c r="F2563" s="4" t="e">
        <f t="shared" ref="F2563:F2626" si="70">VLOOKUP(E2563,A:A,1,0)</f>
        <v>#N/A</v>
      </c>
    </row>
    <row r="2564" spans="1:6">
      <c r="A2564" s="2">
        <v>2780537261168</v>
      </c>
      <c r="B2564" s="1"/>
      <c r="C2564" s="9"/>
      <c r="D2564" s="6" t="s">
        <v>1735</v>
      </c>
      <c r="E2564" s="7" t="s">
        <v>1735</v>
      </c>
      <c r="F2564" s="4" t="e">
        <f t="shared" si="70"/>
        <v>#N/A</v>
      </c>
    </row>
    <row r="2565" spans="1:6">
      <c r="A2565" s="2">
        <v>2780592036060</v>
      </c>
      <c r="B2565" s="1"/>
      <c r="C2565" s="9"/>
      <c r="D2565" s="6" t="s">
        <v>1735</v>
      </c>
      <c r="E2565" s="7" t="s">
        <v>1735</v>
      </c>
      <c r="F2565" s="4" t="e">
        <f t="shared" si="70"/>
        <v>#N/A</v>
      </c>
    </row>
    <row r="2566" spans="1:6">
      <c r="A2566" s="2">
        <v>2780599205031</v>
      </c>
      <c r="B2566" s="1"/>
      <c r="C2566" s="9"/>
      <c r="D2566" s="6" t="s">
        <v>1735</v>
      </c>
      <c r="E2566" s="7" t="s">
        <v>1735</v>
      </c>
      <c r="F2566" s="4" t="e">
        <f t="shared" si="70"/>
        <v>#N/A</v>
      </c>
    </row>
    <row r="2567" spans="1:6">
      <c r="A2567" s="2">
        <v>2780691223048</v>
      </c>
      <c r="B2567" s="1"/>
      <c r="C2567" s="9"/>
      <c r="D2567" s="6" t="s">
        <v>1735</v>
      </c>
      <c r="E2567" s="7" t="s">
        <v>1735</v>
      </c>
      <c r="F2567" s="4" t="e">
        <f t="shared" si="70"/>
        <v>#N/A</v>
      </c>
    </row>
    <row r="2568" spans="1:6">
      <c r="A2568" s="2">
        <v>2780694038041</v>
      </c>
      <c r="B2568" s="1"/>
      <c r="C2568" s="9"/>
      <c r="D2568" s="6" t="s">
        <v>1735</v>
      </c>
      <c r="E2568" s="7" t="s">
        <v>1735</v>
      </c>
      <c r="F2568" s="4" t="e">
        <f t="shared" si="70"/>
        <v>#N/A</v>
      </c>
    </row>
    <row r="2569" spans="1:6">
      <c r="A2569" s="2">
        <v>2780699326085</v>
      </c>
      <c r="B2569" s="1"/>
      <c r="C2569" s="9"/>
      <c r="D2569" s="6" t="s">
        <v>1735</v>
      </c>
      <c r="E2569" s="7" t="s">
        <v>1735</v>
      </c>
      <c r="F2569" s="4" t="e">
        <f t="shared" si="70"/>
        <v>#N/A</v>
      </c>
    </row>
    <row r="2570" spans="1:6">
      <c r="A2570" s="2">
        <v>2780725056185</v>
      </c>
      <c r="B2570" s="1"/>
      <c r="C2570" s="9"/>
      <c r="D2570" s="6" t="s">
        <v>1735</v>
      </c>
      <c r="E2570" s="7" t="s">
        <v>1735</v>
      </c>
      <c r="F2570" s="4" t="e">
        <f t="shared" si="70"/>
        <v>#N/A</v>
      </c>
    </row>
    <row r="2571" spans="1:6">
      <c r="A2571" s="2">
        <v>2780767437028</v>
      </c>
      <c r="B2571" s="1"/>
      <c r="C2571" s="9"/>
      <c r="D2571" s="6" t="s">
        <v>1735</v>
      </c>
      <c r="E2571" s="7" t="s">
        <v>1735</v>
      </c>
      <c r="F2571" s="4" t="e">
        <f t="shared" si="70"/>
        <v>#N/A</v>
      </c>
    </row>
    <row r="2572" spans="1:6">
      <c r="A2572" s="2">
        <v>2780767482496</v>
      </c>
      <c r="B2572" s="1"/>
      <c r="C2572" s="9"/>
      <c r="D2572" s="6" t="s">
        <v>1735</v>
      </c>
      <c r="E2572" s="7" t="s">
        <v>1735</v>
      </c>
      <c r="F2572" s="4" t="e">
        <f t="shared" si="70"/>
        <v>#N/A</v>
      </c>
    </row>
    <row r="2573" spans="1:6">
      <c r="A2573" s="2">
        <v>2780792004045</v>
      </c>
      <c r="B2573" s="1"/>
      <c r="C2573" s="9"/>
      <c r="D2573" s="6" t="s">
        <v>1735</v>
      </c>
      <c r="E2573" s="7" t="s">
        <v>1735</v>
      </c>
      <c r="F2573" s="4" t="e">
        <f t="shared" si="70"/>
        <v>#N/A</v>
      </c>
    </row>
    <row r="2574" spans="1:6">
      <c r="A2574" s="2">
        <v>2780829124009</v>
      </c>
      <c r="B2574" s="1"/>
      <c r="C2574" s="9"/>
      <c r="D2574" s="6" t="s">
        <v>1735</v>
      </c>
      <c r="E2574" s="7" t="s">
        <v>1735</v>
      </c>
      <c r="F2574" s="4" t="e">
        <f t="shared" si="70"/>
        <v>#N/A</v>
      </c>
    </row>
    <row r="2575" spans="1:6">
      <c r="A2575" s="2">
        <v>2780851108070</v>
      </c>
      <c r="B2575" s="1"/>
      <c r="C2575" s="9"/>
      <c r="D2575" s="6" t="s">
        <v>1735</v>
      </c>
      <c r="E2575" s="7" t="s">
        <v>1735</v>
      </c>
      <c r="F2575" s="4" t="e">
        <f t="shared" si="70"/>
        <v>#N/A</v>
      </c>
    </row>
    <row r="2576" spans="1:6">
      <c r="A2576" s="2">
        <v>2780871342051</v>
      </c>
      <c r="B2576" s="1"/>
      <c r="C2576" s="9"/>
      <c r="D2576" s="6" t="s">
        <v>1735</v>
      </c>
      <c r="E2576" s="7" t="s">
        <v>1735</v>
      </c>
      <c r="F2576" s="4" t="e">
        <f t="shared" si="70"/>
        <v>#N/A</v>
      </c>
    </row>
    <row r="2577" spans="1:6">
      <c r="A2577" s="2">
        <v>2780877288122</v>
      </c>
      <c r="B2577" s="1"/>
      <c r="C2577" s="9"/>
      <c r="D2577" s="6" t="s">
        <v>1735</v>
      </c>
      <c r="E2577" s="7" t="s">
        <v>1735</v>
      </c>
      <c r="F2577" s="4" t="e">
        <f t="shared" si="70"/>
        <v>#N/A</v>
      </c>
    </row>
    <row r="2578" spans="1:6">
      <c r="A2578" s="2">
        <v>2780940088091</v>
      </c>
      <c r="B2578" s="1"/>
      <c r="C2578" s="9"/>
      <c r="D2578" s="6" t="s">
        <v>1735</v>
      </c>
      <c r="E2578" s="7" t="s">
        <v>1735</v>
      </c>
      <c r="F2578" s="4" t="e">
        <f t="shared" si="70"/>
        <v>#N/A</v>
      </c>
    </row>
    <row r="2579" spans="1:6">
      <c r="A2579" s="2">
        <v>2780956260163</v>
      </c>
      <c r="B2579" s="1"/>
      <c r="C2579" s="9"/>
      <c r="D2579" s="6" t="s">
        <v>1735</v>
      </c>
      <c r="E2579" s="7" t="s">
        <v>1735</v>
      </c>
      <c r="F2579" s="4" t="e">
        <f t="shared" si="70"/>
        <v>#N/A</v>
      </c>
    </row>
    <row r="2580" spans="1:6">
      <c r="A2580" s="2">
        <v>2780997213029</v>
      </c>
      <c r="B2580" s="1"/>
      <c r="C2580" s="9"/>
      <c r="D2580" s="6" t="s">
        <v>1735</v>
      </c>
      <c r="E2580" s="7" t="s">
        <v>1735</v>
      </c>
      <c r="F2580" s="4" t="e">
        <f t="shared" si="70"/>
        <v>#N/A</v>
      </c>
    </row>
    <row r="2581" spans="1:6">
      <c r="A2581" s="2">
        <v>2781068066158</v>
      </c>
      <c r="B2581" s="1"/>
      <c r="C2581" s="9"/>
      <c r="D2581" s="6" t="s">
        <v>1735</v>
      </c>
      <c r="E2581" s="7" t="s">
        <v>1735</v>
      </c>
      <c r="F2581" s="4" t="e">
        <f t="shared" si="70"/>
        <v>#N/A</v>
      </c>
    </row>
    <row r="2582" spans="1:6">
      <c r="A2582" s="2">
        <v>2781092012052</v>
      </c>
      <c r="B2582" s="1"/>
      <c r="C2582" s="9"/>
      <c r="D2582" s="6" t="s">
        <v>1735</v>
      </c>
      <c r="E2582" s="7" t="s">
        <v>1735</v>
      </c>
      <c r="F2582" s="4" t="e">
        <f t="shared" si="70"/>
        <v>#N/A</v>
      </c>
    </row>
    <row r="2583" spans="1:6">
      <c r="A2583" s="2">
        <v>2781129232091</v>
      </c>
      <c r="B2583" s="1"/>
      <c r="C2583" s="9"/>
      <c r="D2583" s="6" t="s">
        <v>1735</v>
      </c>
      <c r="E2583" s="7" t="s">
        <v>1735</v>
      </c>
      <c r="F2583" s="4" t="e">
        <f t="shared" si="70"/>
        <v>#N/A</v>
      </c>
    </row>
    <row r="2584" spans="1:6">
      <c r="A2584" s="2">
        <v>2781151454029</v>
      </c>
      <c r="B2584" s="1"/>
      <c r="C2584" s="9"/>
      <c r="D2584" s="6" t="s">
        <v>1735</v>
      </c>
      <c r="E2584" s="7" t="s">
        <v>1735</v>
      </c>
      <c r="F2584" s="4" t="e">
        <f t="shared" si="70"/>
        <v>#N/A</v>
      </c>
    </row>
    <row r="2585" spans="1:6">
      <c r="A2585" s="2">
        <v>2781162041097</v>
      </c>
      <c r="B2585" s="1"/>
      <c r="C2585" s="9"/>
      <c r="D2585" s="6" t="s">
        <v>1735</v>
      </c>
      <c r="E2585" s="7" t="s">
        <v>1735</v>
      </c>
      <c r="F2585" s="4" t="e">
        <f t="shared" si="70"/>
        <v>#N/A</v>
      </c>
    </row>
    <row r="2586" spans="1:6">
      <c r="A2586" s="2">
        <v>2781168224215</v>
      </c>
      <c r="B2586" s="1"/>
      <c r="C2586" s="9"/>
      <c r="D2586" s="6" t="s">
        <v>1735</v>
      </c>
      <c r="E2586" s="7" t="s">
        <v>1735</v>
      </c>
      <c r="F2586" s="4" t="e">
        <f t="shared" si="70"/>
        <v>#N/A</v>
      </c>
    </row>
    <row r="2587" spans="1:6">
      <c r="A2587" s="2">
        <v>2781192012135</v>
      </c>
      <c r="B2587" s="1"/>
      <c r="C2587" s="9"/>
      <c r="D2587" s="6" t="s">
        <v>1735</v>
      </c>
      <c r="E2587" s="7" t="s">
        <v>1735</v>
      </c>
      <c r="F2587" s="4" t="e">
        <f t="shared" si="70"/>
        <v>#N/A</v>
      </c>
    </row>
    <row r="2588" spans="1:6">
      <c r="A2588" s="2">
        <v>2781292073051</v>
      </c>
      <c r="B2588" s="1"/>
      <c r="C2588" s="9"/>
      <c r="D2588" s="6" t="s">
        <v>1735</v>
      </c>
      <c r="E2588" s="7" t="s">
        <v>1735</v>
      </c>
      <c r="F2588" s="4" t="e">
        <f t="shared" si="70"/>
        <v>#N/A</v>
      </c>
    </row>
    <row r="2589" spans="1:6">
      <c r="A2589" s="2">
        <v>2790193073052</v>
      </c>
      <c r="B2589" s="1"/>
      <c r="C2589" s="9"/>
      <c r="D2589" s="6" t="s">
        <v>1735</v>
      </c>
      <c r="E2589" s="7" t="s">
        <v>1735</v>
      </c>
      <c r="F2589" s="4" t="e">
        <f t="shared" si="70"/>
        <v>#N/A</v>
      </c>
    </row>
    <row r="2590" spans="1:6">
      <c r="A2590" s="2">
        <v>2790213001117</v>
      </c>
      <c r="B2590" s="1"/>
      <c r="C2590" s="9"/>
      <c r="D2590" s="6" t="s">
        <v>1735</v>
      </c>
      <c r="E2590" s="7" t="s">
        <v>1735</v>
      </c>
      <c r="F2590" s="4" t="e">
        <f t="shared" si="70"/>
        <v>#N/A</v>
      </c>
    </row>
    <row r="2591" spans="1:6">
      <c r="A2591" s="2">
        <v>2790454184030</v>
      </c>
      <c r="B2591" s="1"/>
      <c r="C2591" s="9"/>
      <c r="D2591" s="6" t="s">
        <v>1735</v>
      </c>
      <c r="E2591" s="7" t="s">
        <v>1735</v>
      </c>
      <c r="F2591" s="4" t="e">
        <f t="shared" si="70"/>
        <v>#N/A</v>
      </c>
    </row>
    <row r="2592" spans="1:6">
      <c r="A2592" s="2">
        <v>2790475114055</v>
      </c>
      <c r="B2592" s="1"/>
      <c r="C2592" s="9"/>
      <c r="D2592" s="6" t="s">
        <v>1735</v>
      </c>
      <c r="E2592" s="7" t="s">
        <v>1735</v>
      </c>
      <c r="F2592" s="4" t="e">
        <f t="shared" si="70"/>
        <v>#N/A</v>
      </c>
    </row>
    <row r="2593" spans="1:6">
      <c r="A2593" s="2">
        <v>2790635238024</v>
      </c>
      <c r="B2593" s="1"/>
      <c r="C2593" s="9"/>
      <c r="D2593" s="6" t="s">
        <v>1735</v>
      </c>
      <c r="E2593" s="7" t="s">
        <v>1735</v>
      </c>
      <c r="F2593" s="4" t="e">
        <f t="shared" si="70"/>
        <v>#N/A</v>
      </c>
    </row>
    <row r="2594" spans="1:6">
      <c r="A2594" s="2">
        <v>2790678646107</v>
      </c>
      <c r="B2594" s="1"/>
      <c r="C2594" s="9"/>
      <c r="D2594" s="6" t="s">
        <v>1735</v>
      </c>
      <c r="E2594" s="7" t="s">
        <v>1735</v>
      </c>
      <c r="F2594" s="4" t="e">
        <f t="shared" si="70"/>
        <v>#N/A</v>
      </c>
    </row>
    <row r="2595" spans="1:6">
      <c r="A2595" s="2">
        <v>2790821231020</v>
      </c>
      <c r="B2595" s="1"/>
      <c r="C2595" s="9"/>
      <c r="D2595" s="6" t="s">
        <v>1735</v>
      </c>
      <c r="E2595" s="7" t="s">
        <v>1735</v>
      </c>
      <c r="F2595" s="4" t="e">
        <f t="shared" si="70"/>
        <v>#N/A</v>
      </c>
    </row>
    <row r="2596" spans="1:6">
      <c r="A2596" s="2">
        <v>2790838421046</v>
      </c>
      <c r="B2596" s="1"/>
      <c r="C2596" s="9"/>
      <c r="D2596" s="6" t="s">
        <v>1735</v>
      </c>
      <c r="E2596" s="7" t="s">
        <v>1735</v>
      </c>
      <c r="F2596" s="4" t="e">
        <f t="shared" si="70"/>
        <v>#N/A</v>
      </c>
    </row>
    <row r="2597" spans="1:6">
      <c r="A2597" s="2">
        <v>2790934172354</v>
      </c>
      <c r="B2597" s="1"/>
      <c r="C2597" s="9"/>
      <c r="D2597" s="6" t="s">
        <v>1735</v>
      </c>
      <c r="E2597" s="7" t="s">
        <v>1735</v>
      </c>
      <c r="F2597" s="4" t="e">
        <f t="shared" si="70"/>
        <v>#N/A</v>
      </c>
    </row>
    <row r="2598" spans="1:6">
      <c r="A2598" s="2">
        <v>2791031561055</v>
      </c>
      <c r="B2598" s="1"/>
      <c r="C2598" s="9"/>
      <c r="D2598" s="6" t="s">
        <v>1735</v>
      </c>
      <c r="E2598" s="7" t="s">
        <v>1735</v>
      </c>
      <c r="F2598" s="4" t="e">
        <f t="shared" si="70"/>
        <v>#N/A</v>
      </c>
    </row>
    <row r="2599" spans="1:6">
      <c r="A2599" s="2">
        <v>2791068297017</v>
      </c>
      <c r="B2599" s="1"/>
      <c r="C2599" s="9"/>
      <c r="D2599" s="6" t="s">
        <v>1735</v>
      </c>
      <c r="E2599" s="7" t="s">
        <v>1735</v>
      </c>
      <c r="F2599" s="4" t="e">
        <f t="shared" si="70"/>
        <v>#N/A</v>
      </c>
    </row>
    <row r="2600" spans="1:6">
      <c r="A2600" s="2">
        <v>2791085128011</v>
      </c>
      <c r="B2600" s="1"/>
      <c r="C2600" s="9"/>
      <c r="D2600" s="6" t="s">
        <v>1735</v>
      </c>
      <c r="E2600" s="7" t="s">
        <v>1735</v>
      </c>
      <c r="F2600" s="4" t="e">
        <f t="shared" si="70"/>
        <v>#N/A</v>
      </c>
    </row>
    <row r="2601" spans="1:6">
      <c r="A2601" s="2">
        <v>2791268224142</v>
      </c>
      <c r="B2601" s="1"/>
      <c r="C2601" s="9"/>
      <c r="D2601" s="6" t="s">
        <v>1735</v>
      </c>
      <c r="E2601" s="7" t="s">
        <v>1735</v>
      </c>
      <c r="F2601" s="4" t="e">
        <f t="shared" si="70"/>
        <v>#N/A</v>
      </c>
    </row>
    <row r="2602" spans="1:6">
      <c r="A2602" s="2">
        <v>2791294078032</v>
      </c>
      <c r="B2602" s="1"/>
      <c r="C2602" s="9"/>
      <c r="D2602" s="6" t="s">
        <v>1735</v>
      </c>
      <c r="E2602" s="7" t="s">
        <v>1735</v>
      </c>
      <c r="F2602" s="4" t="e">
        <f t="shared" si="70"/>
        <v>#N/A</v>
      </c>
    </row>
    <row r="2603" spans="1:6">
      <c r="A2603" s="2">
        <v>2800144184089</v>
      </c>
      <c r="B2603" s="1"/>
      <c r="C2603" s="9"/>
      <c r="D2603" s="6" t="s">
        <v>1735</v>
      </c>
      <c r="E2603" s="7" t="s">
        <v>1735</v>
      </c>
      <c r="F2603" s="4" t="e">
        <f t="shared" si="70"/>
        <v>#N/A</v>
      </c>
    </row>
    <row r="2604" spans="1:6">
      <c r="A2604" s="2">
        <v>2800199205041</v>
      </c>
      <c r="B2604" s="1"/>
      <c r="C2604" s="9"/>
      <c r="D2604" s="6" t="s">
        <v>1735</v>
      </c>
      <c r="E2604" s="7" t="s">
        <v>1735</v>
      </c>
      <c r="F2604" s="4" t="e">
        <f t="shared" si="70"/>
        <v>#N/A</v>
      </c>
    </row>
    <row r="2605" spans="1:6">
      <c r="A2605" s="2">
        <v>2800219272055</v>
      </c>
      <c r="B2605" s="1"/>
      <c r="C2605" s="9"/>
      <c r="D2605" s="6" t="s">
        <v>1735</v>
      </c>
      <c r="E2605" s="7" t="s">
        <v>1735</v>
      </c>
      <c r="F2605" s="4" t="e">
        <f t="shared" si="70"/>
        <v>#N/A</v>
      </c>
    </row>
    <row r="2606" spans="1:6">
      <c r="A2606" s="2">
        <v>2800262160193</v>
      </c>
      <c r="B2606" s="1"/>
      <c r="C2606" s="9"/>
      <c r="D2606" s="6" t="s">
        <v>1735</v>
      </c>
      <c r="E2606" s="7" t="s">
        <v>1735</v>
      </c>
      <c r="F2606" s="4" t="e">
        <f t="shared" si="70"/>
        <v>#N/A</v>
      </c>
    </row>
    <row r="2607" spans="1:6">
      <c r="A2607" s="2">
        <v>2800278158024</v>
      </c>
      <c r="B2607" s="1"/>
      <c r="C2607" s="9"/>
      <c r="D2607" s="6" t="s">
        <v>1735</v>
      </c>
      <c r="E2607" s="7" t="s">
        <v>1735</v>
      </c>
      <c r="F2607" s="4" t="e">
        <f t="shared" si="70"/>
        <v>#N/A</v>
      </c>
    </row>
    <row r="2608" spans="1:6">
      <c r="A2608" s="2">
        <v>2800375113289</v>
      </c>
      <c r="B2608" s="1"/>
      <c r="C2608" s="9"/>
      <c r="D2608" s="6" t="s">
        <v>1735</v>
      </c>
      <c r="E2608" s="7" t="s">
        <v>1735</v>
      </c>
      <c r="F2608" s="4" t="e">
        <f t="shared" si="70"/>
        <v>#N/A</v>
      </c>
    </row>
    <row r="2609" spans="1:6">
      <c r="A2609" s="2">
        <v>2800454304054</v>
      </c>
      <c r="B2609" s="1"/>
      <c r="C2609" s="9"/>
      <c r="D2609" s="6" t="s">
        <v>1735</v>
      </c>
      <c r="E2609" s="7" t="s">
        <v>1735</v>
      </c>
      <c r="F2609" s="4" t="e">
        <f t="shared" si="70"/>
        <v>#N/A</v>
      </c>
    </row>
    <row r="2610" spans="1:6">
      <c r="A2610" s="2">
        <v>2800559350364</v>
      </c>
      <c r="B2610" s="1"/>
      <c r="C2610" s="9"/>
      <c r="D2610" s="6" t="s">
        <v>1735</v>
      </c>
      <c r="E2610" s="7" t="s">
        <v>1735</v>
      </c>
      <c r="F2610" s="4" t="e">
        <f t="shared" si="70"/>
        <v>#N/A</v>
      </c>
    </row>
    <row r="2611" spans="1:6">
      <c r="A2611" s="2">
        <v>2800578358034</v>
      </c>
      <c r="B2611" s="1"/>
      <c r="C2611" s="9"/>
      <c r="D2611" s="6" t="s">
        <v>1735</v>
      </c>
      <c r="E2611" s="7" t="s">
        <v>1735</v>
      </c>
      <c r="F2611" s="4" t="e">
        <f t="shared" si="70"/>
        <v>#N/A</v>
      </c>
    </row>
    <row r="2612" spans="1:6">
      <c r="A2612" s="2">
        <v>2800593064024</v>
      </c>
      <c r="B2612" s="1"/>
      <c r="C2612" s="9"/>
      <c r="D2612" s="6" t="s">
        <v>1735</v>
      </c>
      <c r="E2612" s="7" t="s">
        <v>1735</v>
      </c>
      <c r="F2612" s="4" t="e">
        <f t="shared" si="70"/>
        <v>#N/A</v>
      </c>
    </row>
    <row r="2613" spans="1:6">
      <c r="A2613" s="2">
        <v>2800599216027</v>
      </c>
      <c r="B2613" s="1"/>
      <c r="C2613" s="9"/>
      <c r="D2613" s="6" t="s">
        <v>1735</v>
      </c>
      <c r="E2613" s="7" t="s">
        <v>1735</v>
      </c>
      <c r="F2613" s="4" t="e">
        <f t="shared" si="70"/>
        <v>#N/A</v>
      </c>
    </row>
    <row r="2614" spans="1:6">
      <c r="A2614" s="2">
        <v>2800731555015</v>
      </c>
      <c r="B2614" s="1"/>
      <c r="C2614" s="9"/>
      <c r="D2614" s="6" t="s">
        <v>1735</v>
      </c>
      <c r="E2614" s="7" t="s">
        <v>1735</v>
      </c>
      <c r="F2614" s="4" t="e">
        <f t="shared" si="70"/>
        <v>#N/A</v>
      </c>
    </row>
    <row r="2615" spans="1:6">
      <c r="A2615" s="2">
        <v>2800733318058</v>
      </c>
      <c r="B2615" s="1"/>
      <c r="C2615" s="9"/>
      <c r="D2615" s="6" t="s">
        <v>1735</v>
      </c>
      <c r="E2615" s="7" t="s">
        <v>1735</v>
      </c>
      <c r="F2615" s="4" t="e">
        <f t="shared" si="70"/>
        <v>#N/A</v>
      </c>
    </row>
    <row r="2616" spans="1:6">
      <c r="A2616" s="2">
        <v>2800735238535</v>
      </c>
      <c r="B2616" s="1"/>
      <c r="C2616" s="9"/>
      <c r="D2616" s="6" t="s">
        <v>1735</v>
      </c>
      <c r="E2616" s="7" t="s">
        <v>1735</v>
      </c>
      <c r="F2616" s="4" t="e">
        <f t="shared" si="70"/>
        <v>#N/A</v>
      </c>
    </row>
    <row r="2617" spans="1:6">
      <c r="A2617" s="2">
        <v>2800772181097</v>
      </c>
      <c r="B2617" s="1"/>
      <c r="C2617" s="9"/>
      <c r="D2617" s="6" t="s">
        <v>1735</v>
      </c>
      <c r="E2617" s="7" t="s">
        <v>1735</v>
      </c>
      <c r="F2617" s="4" t="e">
        <f t="shared" si="70"/>
        <v>#N/A</v>
      </c>
    </row>
    <row r="2618" spans="1:6">
      <c r="A2618" s="2">
        <v>2800819272046</v>
      </c>
      <c r="B2618" s="1"/>
      <c r="C2618" s="9"/>
      <c r="D2618" s="6" t="s">
        <v>1735</v>
      </c>
      <c r="E2618" s="7" t="s">
        <v>1735</v>
      </c>
      <c r="F2618" s="4" t="e">
        <f t="shared" si="70"/>
        <v>#N/A</v>
      </c>
    </row>
    <row r="2619" spans="1:6">
      <c r="A2619" s="2">
        <v>2800845155018</v>
      </c>
      <c r="B2619" s="1"/>
      <c r="C2619" s="9"/>
      <c r="D2619" s="6" t="s">
        <v>1735</v>
      </c>
      <c r="E2619" s="7" t="s">
        <v>1735</v>
      </c>
      <c r="F2619" s="4" t="e">
        <f t="shared" si="70"/>
        <v>#N/A</v>
      </c>
    </row>
    <row r="2620" spans="1:6">
      <c r="A2620" s="2">
        <v>2800853130161</v>
      </c>
      <c r="B2620" s="1"/>
      <c r="C2620" s="9"/>
      <c r="D2620" s="6" t="s">
        <v>1735</v>
      </c>
      <c r="E2620" s="7" t="s">
        <v>1735</v>
      </c>
      <c r="F2620" s="4" t="e">
        <f t="shared" si="70"/>
        <v>#N/A</v>
      </c>
    </row>
    <row r="2621" spans="1:6">
      <c r="A2621" s="2">
        <v>2800856162075</v>
      </c>
      <c r="B2621" s="1"/>
      <c r="C2621" s="9"/>
      <c r="D2621" s="6" t="s">
        <v>1735</v>
      </c>
      <c r="E2621" s="7" t="s">
        <v>1735</v>
      </c>
      <c r="F2621" s="4" t="e">
        <f t="shared" si="70"/>
        <v>#N/A</v>
      </c>
    </row>
    <row r="2622" spans="1:6">
      <c r="A2622" s="2">
        <v>2800869275047</v>
      </c>
      <c r="B2622" s="1"/>
      <c r="C2622" s="9"/>
      <c r="D2622" s="6" t="s">
        <v>1735</v>
      </c>
      <c r="E2622" s="7" t="s">
        <v>1735</v>
      </c>
      <c r="F2622" s="4" t="e">
        <f t="shared" si="70"/>
        <v>#N/A</v>
      </c>
    </row>
    <row r="2623" spans="1:6">
      <c r="A2623" s="2">
        <v>2800899114175</v>
      </c>
      <c r="B2623" s="1"/>
      <c r="C2623" s="9"/>
      <c r="D2623" s="6" t="s">
        <v>1735</v>
      </c>
      <c r="E2623" s="7" t="s">
        <v>1735</v>
      </c>
      <c r="F2623" s="4" t="e">
        <f t="shared" si="70"/>
        <v>#N/A</v>
      </c>
    </row>
    <row r="2624" spans="1:6">
      <c r="A2624" s="2">
        <v>2801033063119</v>
      </c>
      <c r="B2624" s="1"/>
      <c r="C2624" s="9"/>
      <c r="D2624" s="6" t="s">
        <v>1735</v>
      </c>
      <c r="E2624" s="7" t="s">
        <v>1735</v>
      </c>
      <c r="F2624" s="4" t="e">
        <f t="shared" si="70"/>
        <v>#N/A</v>
      </c>
    </row>
    <row r="2625" spans="1:6">
      <c r="A2625" s="2">
        <v>2801099123167</v>
      </c>
      <c r="B2625" s="1"/>
      <c r="C2625" s="9"/>
      <c r="D2625" s="6" t="s">
        <v>1735</v>
      </c>
      <c r="E2625" s="7" t="s">
        <v>1735</v>
      </c>
      <c r="F2625" s="4" t="e">
        <f t="shared" si="70"/>
        <v>#N/A</v>
      </c>
    </row>
    <row r="2626" spans="1:6">
      <c r="A2626" s="2">
        <v>2801159017099</v>
      </c>
      <c r="B2626" s="1"/>
      <c r="C2626" s="9"/>
      <c r="D2626" s="6" t="s">
        <v>1735</v>
      </c>
      <c r="E2626" s="7" t="s">
        <v>1735</v>
      </c>
      <c r="F2626" s="4" t="e">
        <f t="shared" si="70"/>
        <v>#N/A</v>
      </c>
    </row>
    <row r="2627" spans="1:6">
      <c r="A2627" s="2">
        <v>2801169387079</v>
      </c>
      <c r="B2627" s="1"/>
      <c r="C2627" s="9"/>
      <c r="D2627" s="6" t="s">
        <v>1735</v>
      </c>
      <c r="E2627" s="7" t="s">
        <v>1735</v>
      </c>
      <c r="F2627" s="4" t="e">
        <f t="shared" ref="F2627:F2690" si="71">VLOOKUP(E2627,A:A,1,0)</f>
        <v>#N/A</v>
      </c>
    </row>
    <row r="2628" spans="1:6">
      <c r="A2628" s="2">
        <v>2801178358079</v>
      </c>
      <c r="B2628" s="1"/>
      <c r="C2628" s="9"/>
      <c r="D2628" s="6" t="s">
        <v>1735</v>
      </c>
      <c r="E2628" s="7" t="s">
        <v>1735</v>
      </c>
      <c r="F2628" s="4" t="e">
        <f t="shared" si="71"/>
        <v>#N/A</v>
      </c>
    </row>
    <row r="2629" spans="1:6">
      <c r="A2629" s="2">
        <v>2801195210076</v>
      </c>
      <c r="B2629" s="1"/>
      <c r="C2629" s="9"/>
      <c r="D2629" s="6" t="s">
        <v>1735</v>
      </c>
      <c r="E2629" s="7" t="s">
        <v>1735</v>
      </c>
      <c r="F2629" s="4" t="e">
        <f t="shared" si="71"/>
        <v>#N/A</v>
      </c>
    </row>
    <row r="2630" spans="1:6">
      <c r="A2630" s="2">
        <v>2801199341091</v>
      </c>
      <c r="B2630" s="1"/>
      <c r="C2630" s="9"/>
      <c r="D2630" s="6" t="s">
        <v>1735</v>
      </c>
      <c r="E2630" s="7" t="s">
        <v>1735</v>
      </c>
      <c r="F2630" s="4" t="e">
        <f t="shared" si="71"/>
        <v>#N/A</v>
      </c>
    </row>
    <row r="2631" spans="1:6">
      <c r="A2631" s="2">
        <v>2801227375040</v>
      </c>
      <c r="B2631" s="1"/>
      <c r="C2631" s="9"/>
      <c r="D2631" s="6" t="s">
        <v>1735</v>
      </c>
      <c r="E2631" s="7" t="s">
        <v>1735</v>
      </c>
      <c r="F2631" s="4" t="e">
        <f t="shared" si="71"/>
        <v>#N/A</v>
      </c>
    </row>
    <row r="2632" spans="1:6">
      <c r="A2632" s="2">
        <v>2801260282026</v>
      </c>
      <c r="B2632" s="1"/>
      <c r="C2632" s="9"/>
      <c r="D2632" s="6" t="s">
        <v>1735</v>
      </c>
      <c r="E2632" s="7" t="s">
        <v>1735</v>
      </c>
      <c r="F2632" s="4" t="e">
        <f t="shared" si="71"/>
        <v>#N/A</v>
      </c>
    </row>
    <row r="2633" spans="1:6">
      <c r="A2633" s="2">
        <v>2801294073065</v>
      </c>
      <c r="B2633" s="1"/>
      <c r="C2633" s="9"/>
      <c r="D2633" s="6" t="s">
        <v>1735</v>
      </c>
      <c r="E2633" s="7" t="s">
        <v>1735</v>
      </c>
      <c r="F2633" s="4" t="e">
        <f t="shared" si="71"/>
        <v>#N/A</v>
      </c>
    </row>
    <row r="2634" spans="1:6">
      <c r="A2634" s="2">
        <v>2801299422001</v>
      </c>
      <c r="B2634" s="1"/>
      <c r="C2634" s="9"/>
      <c r="D2634" s="6" t="s">
        <v>1735</v>
      </c>
      <c r="E2634" s="7" t="s">
        <v>1735</v>
      </c>
      <c r="F2634" s="4" t="e">
        <f t="shared" si="71"/>
        <v>#N/A</v>
      </c>
    </row>
    <row r="2635" spans="1:6">
      <c r="A2635" s="2">
        <v>2810119031051</v>
      </c>
      <c r="B2635" s="1"/>
      <c r="C2635" s="9"/>
      <c r="D2635" s="6" t="s">
        <v>1735</v>
      </c>
      <c r="E2635" s="7" t="s">
        <v>1735</v>
      </c>
      <c r="F2635" s="4" t="e">
        <f t="shared" si="71"/>
        <v>#N/A</v>
      </c>
    </row>
    <row r="2636" spans="1:6">
      <c r="A2636" s="2">
        <v>2810197120023</v>
      </c>
      <c r="B2636" s="1"/>
      <c r="C2636" s="9"/>
      <c r="D2636" s="6" t="s">
        <v>1735</v>
      </c>
      <c r="E2636" s="7" t="s">
        <v>1735</v>
      </c>
      <c r="F2636" s="4" t="e">
        <f t="shared" si="71"/>
        <v>#N/A</v>
      </c>
    </row>
    <row r="2637" spans="1:6">
      <c r="A2637" s="2">
        <v>2810374243030</v>
      </c>
      <c r="B2637" s="1"/>
      <c r="C2637" s="9"/>
      <c r="D2637" s="6" t="s">
        <v>1735</v>
      </c>
      <c r="E2637" s="7" t="s">
        <v>1735</v>
      </c>
      <c r="F2637" s="4" t="e">
        <f t="shared" si="71"/>
        <v>#N/A</v>
      </c>
    </row>
    <row r="2638" spans="1:6">
      <c r="A2638" s="2">
        <v>2810431555662</v>
      </c>
      <c r="B2638" s="1"/>
      <c r="C2638" s="9"/>
      <c r="D2638" s="6" t="s">
        <v>1735</v>
      </c>
      <c r="E2638" s="7" t="s">
        <v>1735</v>
      </c>
      <c r="F2638" s="4" t="e">
        <f t="shared" si="71"/>
        <v>#N/A</v>
      </c>
    </row>
    <row r="2639" spans="1:6">
      <c r="A2639" s="2">
        <v>2810433243040</v>
      </c>
      <c r="B2639" s="1"/>
      <c r="C2639" s="9"/>
      <c r="D2639" s="6" t="s">
        <v>1735</v>
      </c>
      <c r="E2639" s="7" t="s">
        <v>1735</v>
      </c>
      <c r="F2639" s="4" t="e">
        <f t="shared" si="71"/>
        <v>#N/A</v>
      </c>
    </row>
    <row r="2640" spans="1:6">
      <c r="A2640" s="2">
        <v>2810435085020</v>
      </c>
      <c r="B2640" s="1"/>
      <c r="C2640" s="9"/>
      <c r="D2640" s="6" t="s">
        <v>1735</v>
      </c>
      <c r="E2640" s="7" t="s">
        <v>1735</v>
      </c>
      <c r="F2640" s="4" t="e">
        <f t="shared" si="71"/>
        <v>#N/A</v>
      </c>
    </row>
    <row r="2641" spans="1:6">
      <c r="A2641" s="2">
        <v>2810525462072</v>
      </c>
      <c r="B2641" s="1"/>
      <c r="C2641" s="9"/>
      <c r="D2641" s="6" t="s">
        <v>1735</v>
      </c>
      <c r="E2641" s="7" t="s">
        <v>1735</v>
      </c>
      <c r="F2641" s="4" t="e">
        <f t="shared" si="71"/>
        <v>#N/A</v>
      </c>
    </row>
    <row r="2642" spans="1:6">
      <c r="A2642" s="2">
        <v>2810531555091</v>
      </c>
      <c r="B2642" s="1"/>
      <c r="C2642" s="9"/>
      <c r="D2642" s="6" t="s">
        <v>1735</v>
      </c>
      <c r="E2642" s="7" t="s">
        <v>1735</v>
      </c>
      <c r="F2642" s="4" t="e">
        <f t="shared" si="71"/>
        <v>#N/A</v>
      </c>
    </row>
    <row r="2643" spans="1:6">
      <c r="A2643" s="2">
        <v>2810542187030</v>
      </c>
      <c r="B2643" s="1"/>
      <c r="C2643" s="9"/>
      <c r="D2643" s="6" t="s">
        <v>1735</v>
      </c>
      <c r="E2643" s="7" t="s">
        <v>1735</v>
      </c>
      <c r="F2643" s="4" t="e">
        <f t="shared" si="71"/>
        <v>#N/A</v>
      </c>
    </row>
    <row r="2644" spans="1:6">
      <c r="A2644" s="2">
        <v>2810559178086</v>
      </c>
      <c r="B2644" s="1"/>
      <c r="C2644" s="9"/>
      <c r="D2644" s="6" t="s">
        <v>1735</v>
      </c>
      <c r="E2644" s="7" t="s">
        <v>1735</v>
      </c>
      <c r="F2644" s="4" t="e">
        <f t="shared" si="71"/>
        <v>#N/A</v>
      </c>
    </row>
    <row r="2645" spans="1:6">
      <c r="A2645" s="2">
        <v>2810599326093</v>
      </c>
      <c r="B2645" s="1"/>
      <c r="C2645" s="9"/>
      <c r="D2645" s="6" t="s">
        <v>1735</v>
      </c>
      <c r="E2645" s="7" t="s">
        <v>1735</v>
      </c>
      <c r="F2645" s="4" t="e">
        <f t="shared" si="71"/>
        <v>#N/A</v>
      </c>
    </row>
    <row r="2646" spans="1:6">
      <c r="A2646" s="2">
        <v>2810661169032</v>
      </c>
      <c r="B2646" s="1"/>
      <c r="C2646" s="9"/>
      <c r="D2646" s="6" t="s">
        <v>1735</v>
      </c>
      <c r="E2646" s="7" t="s">
        <v>1735</v>
      </c>
      <c r="F2646" s="4" t="e">
        <f t="shared" si="71"/>
        <v>#N/A</v>
      </c>
    </row>
    <row r="2647" spans="1:6">
      <c r="A2647" s="2">
        <v>2810667482369</v>
      </c>
      <c r="B2647" s="1"/>
      <c r="C2647" s="9"/>
      <c r="D2647" s="6" t="s">
        <v>1735</v>
      </c>
      <c r="E2647" s="7" t="s">
        <v>1735</v>
      </c>
      <c r="F2647" s="4" t="e">
        <f t="shared" si="71"/>
        <v>#N/A</v>
      </c>
    </row>
    <row r="2648" spans="1:6">
      <c r="A2648" s="2">
        <v>2810757606077</v>
      </c>
      <c r="B2648" s="1"/>
      <c r="C2648" s="9"/>
      <c r="D2648" s="6" t="s">
        <v>1735</v>
      </c>
      <c r="E2648" s="7" t="s">
        <v>1735</v>
      </c>
      <c r="F2648" s="4" t="e">
        <f t="shared" si="71"/>
        <v>#N/A</v>
      </c>
    </row>
    <row r="2649" spans="1:6">
      <c r="A2649" s="2">
        <v>2810899352258</v>
      </c>
      <c r="B2649" s="1"/>
      <c r="C2649" s="9"/>
      <c r="D2649" s="6" t="s">
        <v>1735</v>
      </c>
      <c r="E2649" s="7" t="s">
        <v>1735</v>
      </c>
      <c r="F2649" s="4" t="e">
        <f t="shared" si="71"/>
        <v>#N/A</v>
      </c>
    </row>
    <row r="2650" spans="1:6">
      <c r="A2650" s="2">
        <v>2810903185049</v>
      </c>
      <c r="B2650" s="1"/>
      <c r="C2650" s="9"/>
      <c r="D2650" s="6" t="s">
        <v>1735</v>
      </c>
      <c r="E2650" s="7" t="s">
        <v>1735</v>
      </c>
      <c r="F2650" s="4" t="e">
        <f t="shared" si="71"/>
        <v>#N/A</v>
      </c>
    </row>
    <row r="2651" spans="1:6">
      <c r="A2651" s="2">
        <v>2810944109703</v>
      </c>
      <c r="B2651" s="1"/>
      <c r="C2651" s="9"/>
      <c r="D2651" s="6" t="s">
        <v>1735</v>
      </c>
      <c r="E2651" s="7" t="s">
        <v>1735</v>
      </c>
      <c r="F2651" s="4" t="e">
        <f t="shared" si="71"/>
        <v>#N/A</v>
      </c>
    </row>
    <row r="2652" spans="1:6">
      <c r="A2652" s="2">
        <v>2810992036017</v>
      </c>
      <c r="B2652" s="1"/>
      <c r="C2652" s="9"/>
      <c r="D2652" s="6" t="s">
        <v>1735</v>
      </c>
      <c r="E2652" s="7" t="s">
        <v>1735</v>
      </c>
      <c r="F2652" s="4" t="e">
        <f t="shared" si="71"/>
        <v>#N/A</v>
      </c>
    </row>
    <row r="2653" spans="1:6">
      <c r="A2653" s="2">
        <v>2810993007081</v>
      </c>
      <c r="B2653" s="1"/>
      <c r="C2653" s="9"/>
      <c r="D2653" s="6" t="s">
        <v>1735</v>
      </c>
      <c r="E2653" s="7" t="s">
        <v>1735</v>
      </c>
      <c r="F2653" s="4" t="e">
        <f t="shared" si="71"/>
        <v>#N/A</v>
      </c>
    </row>
    <row r="2654" spans="1:6">
      <c r="A2654" s="2">
        <v>2811068224175</v>
      </c>
      <c r="B2654" s="1"/>
      <c r="C2654" s="9"/>
      <c r="D2654" s="6" t="s">
        <v>1735</v>
      </c>
      <c r="E2654" s="7" t="s">
        <v>1735</v>
      </c>
      <c r="F2654" s="4" t="e">
        <f t="shared" si="71"/>
        <v>#N/A</v>
      </c>
    </row>
    <row r="2655" spans="1:6">
      <c r="A2655" s="2">
        <v>2811171475114</v>
      </c>
      <c r="B2655" s="1"/>
      <c r="C2655" s="9"/>
      <c r="D2655" s="6" t="s">
        <v>1735</v>
      </c>
      <c r="E2655" s="7" t="s">
        <v>1735</v>
      </c>
      <c r="F2655" s="4" t="e">
        <f t="shared" si="71"/>
        <v>#N/A</v>
      </c>
    </row>
    <row r="2656" spans="1:6">
      <c r="A2656" s="2">
        <v>2811292012084</v>
      </c>
      <c r="B2656" s="1"/>
      <c r="C2656" s="9"/>
      <c r="D2656" s="6" t="s">
        <v>1735</v>
      </c>
      <c r="E2656" s="7" t="s">
        <v>1735</v>
      </c>
      <c r="F2656" s="4" t="e">
        <f t="shared" si="71"/>
        <v>#N/A</v>
      </c>
    </row>
    <row r="2657" spans="1:6">
      <c r="A2657" s="2">
        <v>2811292063059</v>
      </c>
      <c r="B2657" s="1"/>
      <c r="C2657" s="9"/>
      <c r="D2657" s="6" t="s">
        <v>1735</v>
      </c>
      <c r="E2657" s="7" t="s">
        <v>1735</v>
      </c>
      <c r="F2657" s="4" t="e">
        <f t="shared" si="71"/>
        <v>#N/A</v>
      </c>
    </row>
    <row r="2658" spans="1:6">
      <c r="A2658" s="2">
        <v>2820233318037</v>
      </c>
      <c r="B2658" s="1"/>
      <c r="C2658" s="9"/>
      <c r="D2658" s="6" t="s">
        <v>1735</v>
      </c>
      <c r="E2658" s="7" t="s">
        <v>1735</v>
      </c>
      <c r="F2658" s="4" t="e">
        <f t="shared" si="71"/>
        <v>#N/A</v>
      </c>
    </row>
    <row r="2659" spans="1:6">
      <c r="A2659" s="2">
        <v>2820244109781</v>
      </c>
      <c r="B2659" s="1"/>
      <c r="C2659" s="9"/>
      <c r="D2659" s="6" t="s">
        <v>1735</v>
      </c>
      <c r="E2659" s="7" t="s">
        <v>1735</v>
      </c>
      <c r="F2659" s="4" t="e">
        <f t="shared" si="71"/>
        <v>#N/A</v>
      </c>
    </row>
    <row r="2660" spans="1:6">
      <c r="A2660" s="2">
        <v>2820259178116</v>
      </c>
      <c r="B2660" s="1"/>
      <c r="C2660" s="9"/>
      <c r="D2660" s="6" t="s">
        <v>1735</v>
      </c>
      <c r="E2660" s="7" t="s">
        <v>1735</v>
      </c>
      <c r="F2660" s="4" t="e">
        <f t="shared" si="71"/>
        <v>#N/A</v>
      </c>
    </row>
    <row r="2661" spans="1:6">
      <c r="A2661" s="2">
        <v>2820306029017</v>
      </c>
      <c r="B2661" s="1"/>
      <c r="C2661" s="9"/>
      <c r="D2661" s="6" t="s">
        <v>1735</v>
      </c>
      <c r="E2661" s="7" t="s">
        <v>1735</v>
      </c>
      <c r="F2661" s="4" t="e">
        <f t="shared" si="71"/>
        <v>#N/A</v>
      </c>
    </row>
    <row r="2662" spans="1:6">
      <c r="A2662" s="2">
        <v>2820333522107</v>
      </c>
      <c r="B2662" s="1"/>
      <c r="C2662" s="9"/>
      <c r="D2662" s="6" t="s">
        <v>1735</v>
      </c>
      <c r="E2662" s="7" t="s">
        <v>1735</v>
      </c>
      <c r="F2662" s="4" t="e">
        <f t="shared" si="71"/>
        <v>#N/A</v>
      </c>
    </row>
    <row r="2663" spans="1:6">
      <c r="A2663" s="2">
        <v>2820335238319</v>
      </c>
      <c r="B2663" s="1"/>
      <c r="C2663" s="9"/>
      <c r="D2663" s="6" t="s">
        <v>1735</v>
      </c>
      <c r="E2663" s="7" t="s">
        <v>1735</v>
      </c>
      <c r="F2663" s="4" t="e">
        <f t="shared" si="71"/>
        <v>#N/A</v>
      </c>
    </row>
    <row r="2664" spans="1:6">
      <c r="A2664" s="2">
        <v>2820357672264</v>
      </c>
      <c r="B2664" s="1"/>
      <c r="C2664" s="9"/>
      <c r="D2664" s="6" t="s">
        <v>1735</v>
      </c>
      <c r="E2664" s="7" t="s">
        <v>1735</v>
      </c>
      <c r="F2664" s="4" t="e">
        <f t="shared" si="71"/>
        <v>#N/A</v>
      </c>
    </row>
    <row r="2665" spans="1:6">
      <c r="A2665" s="2">
        <v>2820392012068</v>
      </c>
      <c r="B2665" s="1"/>
      <c r="C2665" s="9"/>
      <c r="D2665" s="6" t="s">
        <v>1735</v>
      </c>
      <c r="E2665" s="7" t="s">
        <v>1735</v>
      </c>
      <c r="F2665" s="4" t="e">
        <f t="shared" si="71"/>
        <v>#N/A</v>
      </c>
    </row>
    <row r="2666" spans="1:6">
      <c r="A2666" s="2">
        <v>2820451108018</v>
      </c>
      <c r="B2666" s="1"/>
      <c r="C2666" s="9"/>
      <c r="D2666" s="6" t="s">
        <v>1735</v>
      </c>
      <c r="E2666" s="7" t="s">
        <v>1735</v>
      </c>
      <c r="F2666" s="4" t="e">
        <f t="shared" si="71"/>
        <v>#N/A</v>
      </c>
    </row>
    <row r="2667" spans="1:6">
      <c r="A2667" s="2">
        <v>2820575112494</v>
      </c>
      <c r="B2667" s="1"/>
      <c r="C2667" s="9"/>
      <c r="D2667" s="6" t="s">
        <v>1735</v>
      </c>
      <c r="E2667" s="7" t="s">
        <v>1735</v>
      </c>
      <c r="F2667" s="4" t="e">
        <f t="shared" si="71"/>
        <v>#N/A</v>
      </c>
    </row>
    <row r="2668" spans="1:6">
      <c r="A2668" s="2">
        <v>2820594078059</v>
      </c>
      <c r="B2668" s="1"/>
      <c r="C2668" s="9"/>
      <c r="D2668" s="6" t="s">
        <v>1735</v>
      </c>
      <c r="E2668" s="7" t="s">
        <v>1735</v>
      </c>
      <c r="F2668" s="4" t="e">
        <f t="shared" si="71"/>
        <v>#N/A</v>
      </c>
    </row>
    <row r="2669" spans="1:6">
      <c r="A2669" s="2">
        <v>2820606069028</v>
      </c>
      <c r="B2669" s="1"/>
      <c r="C2669" s="9"/>
      <c r="D2669" s="6" t="s">
        <v>1735</v>
      </c>
      <c r="E2669" s="7" t="s">
        <v>1735</v>
      </c>
      <c r="F2669" s="4" t="e">
        <f t="shared" si="71"/>
        <v>#N/A</v>
      </c>
    </row>
    <row r="2670" spans="1:6">
      <c r="A2670" s="2">
        <v>2820638185159</v>
      </c>
      <c r="B2670" s="1"/>
      <c r="C2670" s="9"/>
      <c r="D2670" s="6" t="s">
        <v>1735</v>
      </c>
      <c r="E2670" s="7" t="s">
        <v>1735</v>
      </c>
      <c r="F2670" s="4" t="e">
        <f t="shared" si="71"/>
        <v>#N/A</v>
      </c>
    </row>
    <row r="2671" spans="1:6">
      <c r="A2671" s="2">
        <v>2820650025016</v>
      </c>
      <c r="B2671" s="1"/>
      <c r="C2671" s="9"/>
      <c r="D2671" s="6" t="s">
        <v>1735</v>
      </c>
      <c r="E2671" s="7" t="s">
        <v>1735</v>
      </c>
      <c r="F2671" s="4" t="e">
        <f t="shared" si="71"/>
        <v>#N/A</v>
      </c>
    </row>
    <row r="2672" spans="1:6">
      <c r="A2672" s="2">
        <v>2820654395223</v>
      </c>
      <c r="B2672" s="1"/>
      <c r="C2672" s="9"/>
      <c r="D2672" s="6" t="s">
        <v>1735</v>
      </c>
      <c r="E2672" s="7" t="s">
        <v>1735</v>
      </c>
      <c r="F2672" s="4" t="e">
        <f t="shared" si="71"/>
        <v>#N/A</v>
      </c>
    </row>
    <row r="2673" spans="1:6">
      <c r="A2673" s="2">
        <v>2820757672226</v>
      </c>
      <c r="B2673" s="1"/>
      <c r="C2673" s="9"/>
      <c r="D2673" s="6" t="s">
        <v>1735</v>
      </c>
      <c r="E2673" s="7" t="s">
        <v>1735</v>
      </c>
      <c r="F2673" s="4" t="e">
        <f t="shared" si="71"/>
        <v>#N/A</v>
      </c>
    </row>
    <row r="2674" spans="1:6">
      <c r="A2674" s="2">
        <v>2820775114626</v>
      </c>
      <c r="B2674" s="1"/>
      <c r="C2674" s="9"/>
      <c r="D2674" s="6" t="s">
        <v>1735</v>
      </c>
      <c r="E2674" s="7" t="s">
        <v>1735</v>
      </c>
      <c r="F2674" s="4" t="e">
        <f t="shared" si="71"/>
        <v>#N/A</v>
      </c>
    </row>
    <row r="2675" spans="1:6">
      <c r="A2675" s="2">
        <v>2820792072026</v>
      </c>
      <c r="B2675" s="1"/>
      <c r="C2675" s="9"/>
      <c r="D2675" s="6" t="s">
        <v>1735</v>
      </c>
      <c r="E2675" s="7" t="s">
        <v>1735</v>
      </c>
      <c r="F2675" s="4" t="e">
        <f t="shared" si="71"/>
        <v>#N/A</v>
      </c>
    </row>
    <row r="2676" spans="1:6">
      <c r="A2676" s="2">
        <v>2820878646030</v>
      </c>
      <c r="B2676" s="1"/>
      <c r="C2676" s="9"/>
      <c r="D2676" s="6" t="s">
        <v>1735</v>
      </c>
      <c r="E2676" s="7" t="s">
        <v>1735</v>
      </c>
      <c r="F2676" s="4" t="e">
        <f t="shared" si="71"/>
        <v>#N/A</v>
      </c>
    </row>
    <row r="2677" spans="1:6">
      <c r="A2677" s="2">
        <v>2820911069110</v>
      </c>
      <c r="B2677" s="1"/>
      <c r="C2677" s="9"/>
      <c r="D2677" s="6" t="s">
        <v>1735</v>
      </c>
      <c r="E2677" s="7" t="s">
        <v>1735</v>
      </c>
      <c r="F2677" s="4" t="e">
        <f t="shared" si="71"/>
        <v>#N/A</v>
      </c>
    </row>
    <row r="2678" spans="1:6">
      <c r="A2678" s="2">
        <v>2820931555473</v>
      </c>
      <c r="B2678" s="1"/>
      <c r="C2678" s="9"/>
      <c r="D2678" s="6" t="s">
        <v>1735</v>
      </c>
      <c r="E2678" s="7" t="s">
        <v>1735</v>
      </c>
      <c r="F2678" s="4" t="e">
        <f t="shared" si="71"/>
        <v>#N/A</v>
      </c>
    </row>
    <row r="2679" spans="1:6">
      <c r="A2679" s="2">
        <v>2821076540311</v>
      </c>
      <c r="B2679" s="1"/>
      <c r="C2679" s="9"/>
      <c r="D2679" s="6" t="s">
        <v>1735</v>
      </c>
      <c r="E2679" s="7" t="s">
        <v>1735</v>
      </c>
      <c r="F2679" s="4" t="e">
        <f t="shared" si="71"/>
        <v>#N/A</v>
      </c>
    </row>
    <row r="2680" spans="1:6">
      <c r="A2680" s="2">
        <v>2821087085041</v>
      </c>
      <c r="B2680" s="1"/>
      <c r="C2680" s="9"/>
      <c r="D2680" s="6" t="s">
        <v>1735</v>
      </c>
      <c r="E2680" s="7" t="s">
        <v>1735</v>
      </c>
      <c r="F2680" s="4" t="e">
        <f t="shared" si="71"/>
        <v>#N/A</v>
      </c>
    </row>
    <row r="2681" spans="1:6">
      <c r="A2681" s="2">
        <v>2821092023025</v>
      </c>
      <c r="B2681" s="1"/>
      <c r="C2681" s="9"/>
      <c r="D2681" s="6" t="s">
        <v>1735</v>
      </c>
      <c r="E2681" s="7" t="s">
        <v>1735</v>
      </c>
      <c r="F2681" s="4" t="e">
        <f t="shared" si="71"/>
        <v>#N/A</v>
      </c>
    </row>
    <row r="2682" spans="1:6">
      <c r="A2682" s="2">
        <v>2821157463348</v>
      </c>
      <c r="B2682" s="1"/>
      <c r="C2682" s="9"/>
      <c r="D2682" s="6" t="s">
        <v>1735</v>
      </c>
      <c r="E2682" s="7" t="s">
        <v>1735</v>
      </c>
      <c r="F2682" s="4" t="e">
        <f t="shared" si="71"/>
        <v>#N/A</v>
      </c>
    </row>
    <row r="2683" spans="1:6">
      <c r="A2683" s="2">
        <v>2821194081087</v>
      </c>
      <c r="B2683" s="1"/>
      <c r="C2683" s="9"/>
      <c r="D2683" s="6" t="s">
        <v>1735</v>
      </c>
      <c r="E2683" s="7" t="s">
        <v>1735</v>
      </c>
      <c r="F2683" s="4" t="e">
        <f t="shared" si="71"/>
        <v>#N/A</v>
      </c>
    </row>
    <row r="2684" spans="1:6">
      <c r="A2684" s="2">
        <v>2821199205033</v>
      </c>
      <c r="B2684" s="1"/>
      <c r="C2684" s="9"/>
      <c r="D2684" s="6" t="s">
        <v>1735</v>
      </c>
      <c r="E2684" s="7" t="s">
        <v>1735</v>
      </c>
      <c r="F2684" s="4" t="e">
        <f t="shared" si="71"/>
        <v>#N/A</v>
      </c>
    </row>
    <row r="2685" spans="1:6">
      <c r="A2685" s="2">
        <v>2821242218425</v>
      </c>
      <c r="B2685" s="1"/>
      <c r="C2685" s="9"/>
      <c r="D2685" s="6" t="s">
        <v>1735</v>
      </c>
      <c r="E2685" s="7" t="s">
        <v>1735</v>
      </c>
      <c r="F2685" s="4" t="e">
        <f t="shared" si="71"/>
        <v>#N/A</v>
      </c>
    </row>
    <row r="2686" spans="1:6">
      <c r="A2686" s="2">
        <v>2821271153011</v>
      </c>
      <c r="B2686" s="1"/>
      <c r="C2686" s="9"/>
      <c r="D2686" s="6" t="s">
        <v>1735</v>
      </c>
      <c r="E2686" s="7" t="s">
        <v>1735</v>
      </c>
      <c r="F2686" s="4" t="e">
        <f t="shared" si="71"/>
        <v>#N/A</v>
      </c>
    </row>
    <row r="2687" spans="1:6">
      <c r="A2687" s="2">
        <v>2830406004070</v>
      </c>
      <c r="B2687" s="1"/>
      <c r="C2687" s="9"/>
      <c r="D2687" s="6" t="s">
        <v>1735</v>
      </c>
      <c r="E2687" s="7" t="s">
        <v>1735</v>
      </c>
      <c r="F2687" s="4" t="e">
        <f t="shared" si="71"/>
        <v>#N/A</v>
      </c>
    </row>
    <row r="2688" spans="1:6">
      <c r="A2688" s="2">
        <v>2830451230029</v>
      </c>
      <c r="B2688" s="1"/>
      <c r="C2688" s="9"/>
      <c r="D2688" s="6" t="s">
        <v>1735</v>
      </c>
      <c r="E2688" s="7" t="s">
        <v>1735</v>
      </c>
      <c r="F2688" s="4" t="e">
        <f t="shared" si="71"/>
        <v>#N/A</v>
      </c>
    </row>
    <row r="2689" spans="1:6">
      <c r="A2689" s="2">
        <v>2830513001258</v>
      </c>
      <c r="B2689" s="1"/>
      <c r="C2689" s="9"/>
      <c r="D2689" s="6" t="s">
        <v>1735</v>
      </c>
      <c r="E2689" s="7" t="s">
        <v>1735</v>
      </c>
      <c r="F2689" s="4" t="e">
        <f t="shared" si="71"/>
        <v>#N/A</v>
      </c>
    </row>
    <row r="2690" spans="1:6">
      <c r="A2690" s="2">
        <v>2830594022011</v>
      </c>
      <c r="B2690" s="1"/>
      <c r="C2690" s="9"/>
      <c r="D2690" s="6" t="s">
        <v>1735</v>
      </c>
      <c r="E2690" s="7" t="s">
        <v>1735</v>
      </c>
      <c r="F2690" s="4" t="e">
        <f t="shared" si="71"/>
        <v>#N/A</v>
      </c>
    </row>
    <row r="2691" spans="1:6">
      <c r="A2691" s="2">
        <v>2830627229091</v>
      </c>
      <c r="B2691" s="1"/>
      <c r="C2691" s="9"/>
      <c r="D2691" s="6" t="s">
        <v>1735</v>
      </c>
      <c r="E2691" s="7" t="s">
        <v>1735</v>
      </c>
      <c r="F2691" s="4" t="e">
        <f t="shared" ref="F2691:F2754" si="72">VLOOKUP(E2691,A:A,1,0)</f>
        <v>#N/A</v>
      </c>
    </row>
    <row r="2692" spans="1:6">
      <c r="A2692" s="2">
        <v>2830631555132</v>
      </c>
      <c r="B2692" s="1"/>
      <c r="C2692" s="9"/>
      <c r="D2692" s="6" t="s">
        <v>1735</v>
      </c>
      <c r="E2692" s="7" t="s">
        <v>1735</v>
      </c>
      <c r="F2692" s="4" t="e">
        <f t="shared" si="72"/>
        <v>#N/A</v>
      </c>
    </row>
    <row r="2693" spans="1:6">
      <c r="A2693" s="2">
        <v>2830631555371</v>
      </c>
      <c r="B2693" s="1"/>
      <c r="C2693" s="9"/>
      <c r="D2693" s="6" t="s">
        <v>1735</v>
      </c>
      <c r="E2693" s="7" t="s">
        <v>1735</v>
      </c>
      <c r="F2693" s="4" t="e">
        <f t="shared" si="72"/>
        <v>#N/A</v>
      </c>
    </row>
    <row r="2694" spans="1:6">
      <c r="A2694" s="2">
        <v>2830633063161</v>
      </c>
      <c r="B2694" s="1"/>
      <c r="C2694" s="9"/>
      <c r="D2694" s="6" t="s">
        <v>1735</v>
      </c>
      <c r="E2694" s="7" t="s">
        <v>1735</v>
      </c>
      <c r="F2694" s="4" t="e">
        <f t="shared" si="72"/>
        <v>#N/A</v>
      </c>
    </row>
    <row r="2695" spans="1:6">
      <c r="A2695" s="2">
        <v>2830644109147</v>
      </c>
      <c r="B2695" s="1"/>
      <c r="C2695" s="9"/>
      <c r="D2695" s="6" t="s">
        <v>1735</v>
      </c>
      <c r="E2695" s="7" t="s">
        <v>1735</v>
      </c>
      <c r="F2695" s="4" t="e">
        <f t="shared" si="72"/>
        <v>#N/A</v>
      </c>
    </row>
    <row r="2696" spans="1:6">
      <c r="A2696" s="2">
        <v>2830694068084</v>
      </c>
      <c r="B2696" s="1"/>
      <c r="C2696" s="9"/>
      <c r="D2696" s="6" t="s">
        <v>1735</v>
      </c>
      <c r="E2696" s="7" t="s">
        <v>1735</v>
      </c>
      <c r="F2696" s="4" t="e">
        <f t="shared" si="72"/>
        <v>#N/A</v>
      </c>
    </row>
    <row r="2697" spans="1:6">
      <c r="A2697" s="2">
        <v>2830875116054</v>
      </c>
      <c r="B2697" s="1"/>
      <c r="C2697" s="9"/>
      <c r="D2697" s="6" t="s">
        <v>1735</v>
      </c>
      <c r="E2697" s="7" t="s">
        <v>1735</v>
      </c>
      <c r="F2697" s="4" t="e">
        <f t="shared" si="72"/>
        <v>#N/A</v>
      </c>
    </row>
    <row r="2698" spans="1:6">
      <c r="A2698" s="2">
        <v>2830899132354</v>
      </c>
      <c r="B2698" s="1"/>
      <c r="C2698" s="9"/>
      <c r="D2698" s="6" t="s">
        <v>1735</v>
      </c>
      <c r="E2698" s="7" t="s">
        <v>1735</v>
      </c>
      <c r="F2698" s="4" t="e">
        <f t="shared" si="72"/>
        <v>#N/A</v>
      </c>
    </row>
    <row r="2699" spans="1:6">
      <c r="A2699" s="2">
        <v>2831092078036</v>
      </c>
      <c r="B2699" s="1"/>
      <c r="C2699" s="9"/>
      <c r="D2699" s="6" t="s">
        <v>1735</v>
      </c>
      <c r="E2699" s="7" t="s">
        <v>1735</v>
      </c>
      <c r="F2699" s="4" t="e">
        <f t="shared" si="72"/>
        <v>#N/A</v>
      </c>
    </row>
    <row r="2700" spans="1:6">
      <c r="A2700" s="2">
        <v>2831095585056</v>
      </c>
      <c r="B2700" s="1"/>
      <c r="C2700" s="9"/>
      <c r="D2700" s="6" t="s">
        <v>1735</v>
      </c>
      <c r="E2700" s="7" t="s">
        <v>1735</v>
      </c>
      <c r="F2700" s="4" t="e">
        <f t="shared" si="72"/>
        <v>#N/A</v>
      </c>
    </row>
    <row r="2701" spans="1:6">
      <c r="A2701" s="2">
        <v>2831156162062</v>
      </c>
      <c r="B2701" s="1"/>
      <c r="C2701" s="9"/>
      <c r="D2701" s="6" t="s">
        <v>1735</v>
      </c>
      <c r="E2701" s="7" t="s">
        <v>1735</v>
      </c>
      <c r="F2701" s="4" t="e">
        <f t="shared" si="72"/>
        <v>#N/A</v>
      </c>
    </row>
    <row r="2702" spans="1:6">
      <c r="A2702" s="2">
        <v>2831175111074</v>
      </c>
      <c r="B2702" s="1"/>
      <c r="C2702" s="9"/>
      <c r="D2702" s="6" t="s">
        <v>1735</v>
      </c>
      <c r="E2702" s="7" t="s">
        <v>1735</v>
      </c>
      <c r="F2702" s="4" t="e">
        <f t="shared" si="72"/>
        <v>#N/A</v>
      </c>
    </row>
    <row r="2703" spans="1:6">
      <c r="A2703" s="2">
        <v>2831297101433</v>
      </c>
      <c r="B2703" s="1"/>
      <c r="C2703" s="9"/>
      <c r="D2703" s="6" t="s">
        <v>1735</v>
      </c>
      <c r="E2703" s="7" t="s">
        <v>1735</v>
      </c>
      <c r="F2703" s="4" t="e">
        <f t="shared" si="72"/>
        <v>#N/A</v>
      </c>
    </row>
    <row r="2704" spans="1:6">
      <c r="A2704" s="2">
        <v>2840109160022</v>
      </c>
      <c r="B2704" s="1"/>
      <c r="C2704" s="9"/>
      <c r="D2704" s="6" t="s">
        <v>1735</v>
      </c>
      <c r="E2704" s="7" t="s">
        <v>1735</v>
      </c>
      <c r="F2704" s="4" t="e">
        <f t="shared" si="72"/>
        <v>#N/A</v>
      </c>
    </row>
    <row r="2705" spans="1:6">
      <c r="A2705" s="2">
        <v>2840226198077</v>
      </c>
      <c r="B2705" s="1"/>
      <c r="C2705" s="9"/>
      <c r="D2705" s="6" t="s">
        <v>1735</v>
      </c>
      <c r="E2705" s="7" t="s">
        <v>1735</v>
      </c>
      <c r="F2705" s="4" t="e">
        <f t="shared" si="72"/>
        <v>#N/A</v>
      </c>
    </row>
    <row r="2706" spans="1:6">
      <c r="A2706" s="2">
        <v>2840261001087</v>
      </c>
      <c r="B2706" s="1"/>
      <c r="C2706" s="9"/>
      <c r="D2706" s="6" t="s">
        <v>1735</v>
      </c>
      <c r="E2706" s="7" t="s">
        <v>1735</v>
      </c>
      <c r="F2706" s="4" t="e">
        <f t="shared" si="72"/>
        <v>#N/A</v>
      </c>
    </row>
    <row r="2707" spans="1:6">
      <c r="A2707" s="2">
        <v>2840441018163</v>
      </c>
      <c r="B2707" s="1"/>
      <c r="C2707" s="9"/>
      <c r="D2707" s="6" t="s">
        <v>1735</v>
      </c>
      <c r="E2707" s="7" t="s">
        <v>1735</v>
      </c>
      <c r="F2707" s="4" t="e">
        <f t="shared" si="72"/>
        <v>#N/A</v>
      </c>
    </row>
    <row r="2708" spans="1:6">
      <c r="A2708" s="2">
        <v>2840469383082</v>
      </c>
      <c r="B2708" s="1"/>
      <c r="C2708" s="9"/>
      <c r="D2708" s="6" t="s">
        <v>1735</v>
      </c>
      <c r="E2708" s="7" t="s">
        <v>1735</v>
      </c>
      <c r="F2708" s="4" t="e">
        <f t="shared" si="72"/>
        <v>#N/A</v>
      </c>
    </row>
    <row r="2709" spans="1:6">
      <c r="A2709" s="2">
        <v>2840469384083</v>
      </c>
      <c r="B2709" s="1"/>
      <c r="C2709" s="9"/>
      <c r="D2709" s="6" t="s">
        <v>1735</v>
      </c>
      <c r="E2709" s="7" t="s">
        <v>1735</v>
      </c>
      <c r="F2709" s="4" t="e">
        <f t="shared" si="72"/>
        <v>#N/A</v>
      </c>
    </row>
    <row r="2710" spans="1:6">
      <c r="A2710" s="2">
        <v>2840675112096</v>
      </c>
      <c r="B2710" s="1"/>
      <c r="C2710" s="9"/>
      <c r="D2710" s="6" t="s">
        <v>1735</v>
      </c>
      <c r="E2710" s="7" t="s">
        <v>1735</v>
      </c>
      <c r="F2710" s="4" t="e">
        <f t="shared" si="72"/>
        <v>#N/A</v>
      </c>
    </row>
    <row r="2711" spans="1:6">
      <c r="A2711" s="2">
        <v>2840675114061</v>
      </c>
      <c r="B2711" s="1"/>
      <c r="C2711" s="9"/>
      <c r="D2711" s="6" t="s">
        <v>1735</v>
      </c>
      <c r="E2711" s="7" t="s">
        <v>1735</v>
      </c>
      <c r="F2711" s="4" t="e">
        <f t="shared" si="72"/>
        <v>#N/A</v>
      </c>
    </row>
    <row r="2712" spans="1:6">
      <c r="A2712" s="2">
        <v>2840745224012</v>
      </c>
      <c r="B2712" s="1"/>
      <c r="C2712" s="9"/>
      <c r="D2712" s="6" t="s">
        <v>1735</v>
      </c>
      <c r="E2712" s="7" t="s">
        <v>1735</v>
      </c>
      <c r="F2712" s="4" t="e">
        <f t="shared" si="72"/>
        <v>#N/A</v>
      </c>
    </row>
    <row r="2713" spans="1:6">
      <c r="A2713" s="2">
        <v>2840792044086</v>
      </c>
      <c r="B2713" s="1"/>
      <c r="C2713" s="9"/>
      <c r="D2713" s="6" t="s">
        <v>1735</v>
      </c>
      <c r="E2713" s="7" t="s">
        <v>1735</v>
      </c>
      <c r="F2713" s="4" t="e">
        <f t="shared" si="72"/>
        <v>#N/A</v>
      </c>
    </row>
    <row r="2714" spans="1:6">
      <c r="A2714" s="2">
        <v>2840959540066</v>
      </c>
      <c r="B2714" s="1"/>
      <c r="C2714" s="9"/>
      <c r="D2714" s="6" t="s">
        <v>1735</v>
      </c>
      <c r="E2714" s="7" t="s">
        <v>1735</v>
      </c>
      <c r="F2714" s="4" t="e">
        <f t="shared" si="72"/>
        <v>#N/A</v>
      </c>
    </row>
    <row r="2715" spans="1:6">
      <c r="A2715" s="2">
        <v>2840995203042</v>
      </c>
      <c r="B2715" s="1"/>
      <c r="C2715" s="9"/>
      <c r="D2715" s="6" t="s">
        <v>1735</v>
      </c>
      <c r="E2715" s="7" t="s">
        <v>1735</v>
      </c>
      <c r="F2715" s="4" t="e">
        <f t="shared" si="72"/>
        <v>#N/A</v>
      </c>
    </row>
    <row r="2716" spans="1:6">
      <c r="A2716" s="2">
        <v>2841082121151</v>
      </c>
      <c r="B2716" s="1"/>
      <c r="C2716" s="9"/>
      <c r="D2716" s="6" t="s">
        <v>1735</v>
      </c>
      <c r="E2716" s="7" t="s">
        <v>1735</v>
      </c>
      <c r="F2716" s="4" t="e">
        <f t="shared" si="72"/>
        <v>#N/A</v>
      </c>
    </row>
    <row r="2717" spans="1:6">
      <c r="A2717" s="2">
        <v>2841095018118</v>
      </c>
      <c r="B2717" s="1"/>
      <c r="C2717" s="9"/>
      <c r="D2717" s="6" t="s">
        <v>1735</v>
      </c>
      <c r="E2717" s="7" t="s">
        <v>1735</v>
      </c>
      <c r="F2717" s="4" t="e">
        <f t="shared" si="72"/>
        <v>#N/A</v>
      </c>
    </row>
    <row r="2718" spans="1:6">
      <c r="A2718" s="2">
        <v>2841119272034</v>
      </c>
      <c r="B2718" s="1"/>
      <c r="C2718" s="9"/>
      <c r="D2718" s="6" t="s">
        <v>1735</v>
      </c>
      <c r="E2718" s="7" t="s">
        <v>1735</v>
      </c>
      <c r="F2718" s="4" t="e">
        <f t="shared" si="72"/>
        <v>#N/A</v>
      </c>
    </row>
    <row r="2719" spans="1:6">
      <c r="A2719" s="2">
        <v>2841175113072</v>
      </c>
      <c r="B2719" s="1"/>
      <c r="C2719" s="9"/>
      <c r="D2719" s="6" t="s">
        <v>1735</v>
      </c>
      <c r="E2719" s="7" t="s">
        <v>1735</v>
      </c>
      <c r="F2719" s="4" t="e">
        <f t="shared" si="72"/>
        <v>#N/A</v>
      </c>
    </row>
    <row r="2720" spans="1:6">
      <c r="A2720" s="2">
        <v>2841175114252</v>
      </c>
      <c r="B2720" s="1"/>
      <c r="C2720" s="9"/>
      <c r="D2720" s="6" t="s">
        <v>1735</v>
      </c>
      <c r="E2720" s="7" t="s">
        <v>1735</v>
      </c>
      <c r="F2720" s="4" t="e">
        <f t="shared" si="72"/>
        <v>#N/A</v>
      </c>
    </row>
    <row r="2721" spans="1:6">
      <c r="A2721" s="2">
        <v>2841178358020</v>
      </c>
      <c r="B2721" s="1"/>
      <c r="C2721" s="9"/>
      <c r="D2721" s="6" t="s">
        <v>1735</v>
      </c>
      <c r="E2721" s="7" t="s">
        <v>1735</v>
      </c>
      <c r="F2721" s="4" t="e">
        <f t="shared" si="72"/>
        <v>#N/A</v>
      </c>
    </row>
    <row r="2722" spans="1:6">
      <c r="A2722" s="2">
        <v>2841249007424</v>
      </c>
      <c r="B2722" s="1"/>
      <c r="C2722" s="9"/>
      <c r="D2722" s="6" t="s">
        <v>1735</v>
      </c>
      <c r="E2722" s="7" t="s">
        <v>1735</v>
      </c>
      <c r="F2722" s="4" t="e">
        <f t="shared" si="72"/>
        <v>#N/A</v>
      </c>
    </row>
    <row r="2723" spans="1:6">
      <c r="A2723" s="2">
        <v>2841275118066</v>
      </c>
      <c r="B2723" s="1"/>
      <c r="C2723" s="9"/>
      <c r="D2723" s="6" t="s">
        <v>1735</v>
      </c>
      <c r="E2723" s="7" t="s">
        <v>1735</v>
      </c>
      <c r="F2723" s="4" t="e">
        <f t="shared" si="72"/>
        <v>#N/A</v>
      </c>
    </row>
    <row r="2724" spans="1:6">
      <c r="A2724" s="2">
        <v>2841291182082</v>
      </c>
      <c r="B2724" s="1"/>
      <c r="C2724" s="9"/>
      <c r="D2724" s="6" t="s">
        <v>1735</v>
      </c>
      <c r="E2724" s="7" t="s">
        <v>1735</v>
      </c>
      <c r="F2724" s="4" t="e">
        <f t="shared" si="72"/>
        <v>#N/A</v>
      </c>
    </row>
    <row r="2725" spans="1:6">
      <c r="A2725" s="2">
        <v>2841299252005</v>
      </c>
      <c r="B2725" s="1"/>
      <c r="C2725" s="9"/>
      <c r="D2725" s="6" t="s">
        <v>1735</v>
      </c>
      <c r="E2725" s="7" t="s">
        <v>1735</v>
      </c>
      <c r="F2725" s="4" t="e">
        <f t="shared" si="72"/>
        <v>#N/A</v>
      </c>
    </row>
    <row r="2726" spans="1:6">
      <c r="A2726" s="2">
        <v>2850159350378</v>
      </c>
      <c r="B2726" s="1"/>
      <c r="C2726" s="9"/>
      <c r="D2726" s="6" t="s">
        <v>1735</v>
      </c>
      <c r="E2726" s="7" t="s">
        <v>1735</v>
      </c>
      <c r="F2726" s="4" t="e">
        <f t="shared" si="72"/>
        <v>#N/A</v>
      </c>
    </row>
    <row r="2727" spans="1:6">
      <c r="A2727" s="2">
        <v>2850228134101</v>
      </c>
      <c r="B2727" s="1"/>
      <c r="C2727" s="9"/>
      <c r="D2727" s="6" t="s">
        <v>1735</v>
      </c>
      <c r="E2727" s="7" t="s">
        <v>1735</v>
      </c>
      <c r="F2727" s="4" t="e">
        <f t="shared" si="72"/>
        <v>#N/A</v>
      </c>
    </row>
    <row r="2728" spans="1:6">
      <c r="A2728" s="2">
        <v>2850275112365</v>
      </c>
      <c r="B2728" s="1"/>
      <c r="C2728" s="9"/>
      <c r="D2728" s="6" t="s">
        <v>1735</v>
      </c>
      <c r="E2728" s="7" t="s">
        <v>1735</v>
      </c>
      <c r="F2728" s="4" t="e">
        <f t="shared" si="72"/>
        <v>#N/A</v>
      </c>
    </row>
    <row r="2729" spans="1:6">
      <c r="A2729" s="2">
        <v>2850333063640</v>
      </c>
      <c r="B2729" s="1"/>
      <c r="C2729" s="9"/>
      <c r="D2729" s="6" t="s">
        <v>1735</v>
      </c>
      <c r="E2729" s="7" t="s">
        <v>1735</v>
      </c>
      <c r="F2729" s="4" t="e">
        <f t="shared" si="72"/>
        <v>#N/A</v>
      </c>
    </row>
    <row r="2730" spans="1:6">
      <c r="A2730" s="2">
        <v>2850354395422</v>
      </c>
      <c r="B2730" s="1"/>
      <c r="C2730" s="9"/>
      <c r="D2730" s="6" t="s">
        <v>1735</v>
      </c>
      <c r="E2730" s="7" t="s">
        <v>1735</v>
      </c>
      <c r="F2730" s="4" t="e">
        <f t="shared" si="72"/>
        <v>#N/A</v>
      </c>
    </row>
    <row r="2731" spans="1:6">
      <c r="A2731" s="2">
        <v>2850450129120</v>
      </c>
      <c r="B2731" s="1"/>
      <c r="C2731" s="9"/>
      <c r="D2731" s="6" t="s">
        <v>1735</v>
      </c>
      <c r="E2731" s="7" t="s">
        <v>1735</v>
      </c>
      <c r="F2731" s="4" t="e">
        <f t="shared" si="72"/>
        <v>#N/A</v>
      </c>
    </row>
    <row r="2732" spans="1:6">
      <c r="A2732" s="2">
        <v>2850460159029</v>
      </c>
      <c r="B2732" s="1"/>
      <c r="C2732" s="9"/>
      <c r="D2732" s="6" t="s">
        <v>1735</v>
      </c>
      <c r="E2732" s="7" t="s">
        <v>1735</v>
      </c>
      <c r="F2732" s="4" t="e">
        <f t="shared" si="72"/>
        <v>#N/A</v>
      </c>
    </row>
    <row r="2733" spans="1:6">
      <c r="A2733" s="2">
        <v>2850644109598</v>
      </c>
      <c r="B2733" s="1"/>
      <c r="C2733" s="9"/>
      <c r="D2733" s="6" t="s">
        <v>1735</v>
      </c>
      <c r="E2733" s="7" t="s">
        <v>1735</v>
      </c>
      <c r="F2733" s="4" t="e">
        <f t="shared" si="72"/>
        <v>#N/A</v>
      </c>
    </row>
    <row r="2734" spans="1:6">
      <c r="A2734" s="2">
        <v>2850725462029</v>
      </c>
      <c r="B2734" s="1"/>
      <c r="C2734" s="9"/>
      <c r="D2734" s="6" t="s">
        <v>1735</v>
      </c>
      <c r="E2734" s="7" t="s">
        <v>1735</v>
      </c>
      <c r="F2734" s="4" t="e">
        <f t="shared" si="72"/>
        <v>#N/A</v>
      </c>
    </row>
    <row r="2735" spans="1:6">
      <c r="A2735" s="2">
        <v>2850756121020</v>
      </c>
      <c r="B2735" s="1"/>
      <c r="C2735" s="9"/>
      <c r="D2735" s="6" t="s">
        <v>1735</v>
      </c>
      <c r="E2735" s="7" t="s">
        <v>1735</v>
      </c>
      <c r="F2735" s="4" t="e">
        <f t="shared" si="72"/>
        <v>#N/A</v>
      </c>
    </row>
    <row r="2736" spans="1:6">
      <c r="A2736" s="2">
        <v>2850778358027</v>
      </c>
      <c r="B2736" s="1"/>
      <c r="C2736" s="9"/>
      <c r="D2736" s="6" t="s">
        <v>1735</v>
      </c>
      <c r="E2736" s="7" t="s">
        <v>1735</v>
      </c>
      <c r="F2736" s="4" t="e">
        <f t="shared" si="72"/>
        <v>#N/A</v>
      </c>
    </row>
    <row r="2737" spans="1:6">
      <c r="A2737" s="2">
        <v>2850793029022</v>
      </c>
      <c r="B2737" s="1"/>
      <c r="C2737" s="9"/>
      <c r="D2737" s="6" t="s">
        <v>1735</v>
      </c>
      <c r="E2737" s="7" t="s">
        <v>1735</v>
      </c>
      <c r="F2737" s="4" t="e">
        <f t="shared" si="72"/>
        <v>#N/A</v>
      </c>
    </row>
    <row r="2738" spans="1:6">
      <c r="A2738" s="2">
        <v>2850806088314</v>
      </c>
      <c r="B2738" s="1"/>
      <c r="C2738" s="9"/>
      <c r="D2738" s="6" t="s">
        <v>1735</v>
      </c>
      <c r="E2738" s="7" t="s">
        <v>1735</v>
      </c>
      <c r="F2738" s="4" t="e">
        <f t="shared" si="72"/>
        <v>#N/A</v>
      </c>
    </row>
    <row r="2739" spans="1:6">
      <c r="A2739" s="2">
        <v>2850930028063</v>
      </c>
      <c r="B2739" s="1"/>
      <c r="C2739" s="9"/>
      <c r="D2739" s="6" t="s">
        <v>1735</v>
      </c>
      <c r="E2739" s="7" t="s">
        <v>1735</v>
      </c>
      <c r="F2739" s="4" t="e">
        <f t="shared" si="72"/>
        <v>#N/A</v>
      </c>
    </row>
    <row r="2740" spans="1:6">
      <c r="A2740" s="2">
        <v>2850956162035</v>
      </c>
      <c r="B2740" s="1"/>
      <c r="C2740" s="9"/>
      <c r="D2740" s="6" t="s">
        <v>1735</v>
      </c>
      <c r="E2740" s="7" t="s">
        <v>1735</v>
      </c>
      <c r="F2740" s="4" t="e">
        <f t="shared" si="72"/>
        <v>#N/A</v>
      </c>
    </row>
    <row r="2741" spans="1:6">
      <c r="A2741" s="2">
        <v>2850995585040</v>
      </c>
      <c r="B2741" s="1"/>
      <c r="C2741" s="9"/>
      <c r="D2741" s="6" t="s">
        <v>1735</v>
      </c>
      <c r="E2741" s="7" t="s">
        <v>1735</v>
      </c>
      <c r="F2741" s="4" t="e">
        <f t="shared" si="72"/>
        <v>#N/A</v>
      </c>
    </row>
    <row r="2742" spans="1:6">
      <c r="A2742" s="2">
        <v>2851069383217</v>
      </c>
      <c r="B2742" s="1"/>
      <c r="C2742" s="9"/>
      <c r="D2742" s="6" t="s">
        <v>1735</v>
      </c>
      <c r="E2742" s="7" t="s">
        <v>1735</v>
      </c>
      <c r="F2742" s="4" t="e">
        <f t="shared" si="72"/>
        <v>#N/A</v>
      </c>
    </row>
    <row r="2743" spans="1:6">
      <c r="A2743" s="2">
        <v>2851075114026</v>
      </c>
      <c r="B2743" s="1"/>
      <c r="C2743" s="9"/>
      <c r="D2743" s="6" t="s">
        <v>1735</v>
      </c>
      <c r="E2743" s="7" t="s">
        <v>1735</v>
      </c>
      <c r="F2743" s="4" t="e">
        <f t="shared" si="72"/>
        <v>#N/A</v>
      </c>
    </row>
    <row r="2744" spans="1:6">
      <c r="A2744" s="2">
        <v>2851192019042</v>
      </c>
      <c r="B2744" s="1"/>
      <c r="C2744" s="9"/>
      <c r="D2744" s="6" t="s">
        <v>1735</v>
      </c>
      <c r="E2744" s="7" t="s">
        <v>1735</v>
      </c>
      <c r="F2744" s="4" t="e">
        <f t="shared" si="72"/>
        <v>#N/A</v>
      </c>
    </row>
    <row r="2745" spans="1:6">
      <c r="A2745" s="2">
        <v>2851192026023</v>
      </c>
      <c r="B2745" s="1"/>
      <c r="C2745" s="9"/>
      <c r="D2745" s="6" t="s">
        <v>1735</v>
      </c>
      <c r="E2745" s="7" t="s">
        <v>1735</v>
      </c>
      <c r="F2745" s="4" t="e">
        <f t="shared" si="72"/>
        <v>#N/A</v>
      </c>
    </row>
    <row r="2746" spans="1:6">
      <c r="A2746" s="2">
        <v>2851192063060</v>
      </c>
      <c r="B2746" s="1"/>
      <c r="C2746" s="9"/>
      <c r="D2746" s="6" t="s">
        <v>1735</v>
      </c>
      <c r="E2746" s="7" t="s">
        <v>1735</v>
      </c>
      <c r="F2746" s="4" t="e">
        <f t="shared" si="72"/>
        <v>#N/A</v>
      </c>
    </row>
    <row r="2747" spans="1:6">
      <c r="A2747" s="2">
        <v>2851292073024</v>
      </c>
      <c r="B2747" s="1"/>
      <c r="C2747" s="9"/>
      <c r="D2747" s="6" t="s">
        <v>1735</v>
      </c>
      <c r="E2747" s="7" t="s">
        <v>1735</v>
      </c>
      <c r="F2747" s="4" t="e">
        <f t="shared" si="72"/>
        <v>#N/A</v>
      </c>
    </row>
    <row r="2748" spans="1:6">
      <c r="A2748" s="2">
        <v>2851294018023</v>
      </c>
      <c r="B2748" s="1"/>
      <c r="C2748" s="9"/>
      <c r="D2748" s="6" t="s">
        <v>1735</v>
      </c>
      <c r="E2748" s="7" t="s">
        <v>1735</v>
      </c>
      <c r="F2748" s="4" t="e">
        <f t="shared" si="72"/>
        <v>#N/A</v>
      </c>
    </row>
    <row r="2749" spans="1:6">
      <c r="A2749" s="2">
        <v>2851295203046</v>
      </c>
      <c r="B2749" s="1"/>
      <c r="C2749" s="9"/>
      <c r="D2749" s="6" t="s">
        <v>1735</v>
      </c>
      <c r="E2749" s="7" t="s">
        <v>1735</v>
      </c>
      <c r="F2749" s="4" t="e">
        <f t="shared" si="72"/>
        <v>#N/A</v>
      </c>
    </row>
    <row r="2750" spans="1:6">
      <c r="A2750" s="2">
        <v>2860133243075</v>
      </c>
      <c r="B2750" s="1"/>
      <c r="C2750" s="9"/>
      <c r="D2750" s="6" t="s">
        <v>1735</v>
      </c>
      <c r="E2750" s="7" t="s">
        <v>1735</v>
      </c>
      <c r="F2750" s="4" t="e">
        <f t="shared" si="72"/>
        <v>#N/A</v>
      </c>
    </row>
    <row r="2751" spans="1:6">
      <c r="A2751" s="2">
        <v>2860292063034</v>
      </c>
      <c r="B2751" s="1"/>
      <c r="C2751" s="9"/>
      <c r="D2751" s="6" t="s">
        <v>1735</v>
      </c>
      <c r="E2751" s="7" t="s">
        <v>1735</v>
      </c>
      <c r="F2751" s="4" t="e">
        <f t="shared" si="72"/>
        <v>#N/A</v>
      </c>
    </row>
    <row r="2752" spans="1:6">
      <c r="A2752" s="2">
        <v>2860357631104</v>
      </c>
      <c r="B2752" s="1"/>
      <c r="C2752" s="9"/>
      <c r="D2752" s="6" t="s">
        <v>1735</v>
      </c>
      <c r="E2752" s="7" t="s">
        <v>1735</v>
      </c>
      <c r="F2752" s="4" t="e">
        <f t="shared" si="72"/>
        <v>#N/A</v>
      </c>
    </row>
    <row r="2753" spans="1:6">
      <c r="A2753" s="2">
        <v>2860469388182</v>
      </c>
      <c r="B2753" s="1"/>
      <c r="C2753" s="9"/>
      <c r="D2753" s="6" t="s">
        <v>1735</v>
      </c>
      <c r="E2753" s="7" t="s">
        <v>1735</v>
      </c>
      <c r="F2753" s="4" t="e">
        <f t="shared" si="72"/>
        <v>#N/A</v>
      </c>
    </row>
    <row r="2754" spans="1:6">
      <c r="A2754" s="2">
        <v>2860472181290</v>
      </c>
      <c r="B2754" s="1"/>
      <c r="C2754" s="9"/>
      <c r="D2754" s="6" t="s">
        <v>1735</v>
      </c>
      <c r="E2754" s="7" t="s">
        <v>1735</v>
      </c>
      <c r="F2754" s="4" t="e">
        <f t="shared" si="72"/>
        <v>#N/A</v>
      </c>
    </row>
    <row r="2755" spans="1:6">
      <c r="A2755" s="2">
        <v>2860567180078</v>
      </c>
      <c r="B2755" s="1"/>
      <c r="C2755" s="9"/>
      <c r="D2755" s="6" t="s">
        <v>1735</v>
      </c>
      <c r="E2755" s="7" t="s">
        <v>1735</v>
      </c>
      <c r="F2755" s="4" t="e">
        <f t="shared" ref="F2755:F2818" si="73">VLOOKUP(E2755,A:A,1,0)</f>
        <v>#N/A</v>
      </c>
    </row>
    <row r="2756" spans="1:6">
      <c r="A2756" s="2">
        <v>2860576451144</v>
      </c>
      <c r="B2756" s="1"/>
      <c r="C2756" s="9"/>
      <c r="D2756" s="6" t="s">
        <v>1735</v>
      </c>
      <c r="E2756" s="7" t="s">
        <v>1735</v>
      </c>
      <c r="F2756" s="4" t="e">
        <f t="shared" si="73"/>
        <v>#N/A</v>
      </c>
    </row>
    <row r="2757" spans="1:6">
      <c r="A2757" s="2">
        <v>2860769266013</v>
      </c>
      <c r="B2757" s="1"/>
      <c r="C2757" s="9"/>
      <c r="D2757" s="6" t="s">
        <v>1735</v>
      </c>
      <c r="E2757" s="7" t="s">
        <v>1735</v>
      </c>
      <c r="F2757" s="4" t="e">
        <f t="shared" si="73"/>
        <v>#N/A</v>
      </c>
    </row>
    <row r="2758" spans="1:6">
      <c r="A2758" s="2">
        <v>2860892063058</v>
      </c>
      <c r="B2758" s="1"/>
      <c r="C2758" s="9"/>
      <c r="D2758" s="6" t="s">
        <v>1735</v>
      </c>
      <c r="E2758" s="7" t="s">
        <v>1735</v>
      </c>
      <c r="F2758" s="4" t="e">
        <f t="shared" si="73"/>
        <v>#N/A</v>
      </c>
    </row>
    <row r="2759" spans="1:6">
      <c r="A2759" s="2">
        <v>2860960175144</v>
      </c>
      <c r="B2759" s="1"/>
      <c r="C2759" s="9"/>
      <c r="D2759" s="6" t="s">
        <v>1735</v>
      </c>
      <c r="E2759" s="7" t="s">
        <v>1735</v>
      </c>
      <c r="F2759" s="4" t="e">
        <f t="shared" si="73"/>
        <v>#N/A</v>
      </c>
    </row>
    <row r="2760" spans="1:6">
      <c r="A2760" s="2">
        <v>2861069259128</v>
      </c>
      <c r="B2760" s="1"/>
      <c r="C2760" s="9"/>
      <c r="D2760" s="6" t="s">
        <v>1735</v>
      </c>
      <c r="E2760" s="7" t="s">
        <v>1735</v>
      </c>
      <c r="F2760" s="4" t="e">
        <f t="shared" si="73"/>
        <v>#N/A</v>
      </c>
    </row>
    <row r="2761" spans="1:6">
      <c r="A2761" s="2">
        <v>2861072181364</v>
      </c>
      <c r="B2761" s="1"/>
      <c r="C2761" s="9"/>
      <c r="D2761" s="6" t="s">
        <v>1735</v>
      </c>
      <c r="E2761" s="7" t="s">
        <v>1735</v>
      </c>
      <c r="F2761" s="4" t="e">
        <f t="shared" si="73"/>
        <v>#N/A</v>
      </c>
    </row>
    <row r="2762" spans="1:6">
      <c r="A2762" s="2">
        <v>2861092012032</v>
      </c>
      <c r="B2762" s="1"/>
      <c r="C2762" s="9"/>
      <c r="D2762" s="6" t="s">
        <v>1735</v>
      </c>
      <c r="E2762" s="7" t="s">
        <v>1735</v>
      </c>
      <c r="F2762" s="4" t="e">
        <f t="shared" si="73"/>
        <v>#N/A</v>
      </c>
    </row>
    <row r="2763" spans="1:6">
      <c r="A2763" s="2">
        <v>2870194041051</v>
      </c>
      <c r="B2763" s="1"/>
      <c r="C2763" s="9"/>
      <c r="D2763" s="6" t="s">
        <v>1735</v>
      </c>
      <c r="E2763" s="7" t="s">
        <v>1735</v>
      </c>
      <c r="F2763" s="4" t="e">
        <f t="shared" si="73"/>
        <v>#N/A</v>
      </c>
    </row>
    <row r="2764" spans="1:6">
      <c r="A2764" s="2">
        <v>2870194046032</v>
      </c>
      <c r="B2764" s="1"/>
      <c r="C2764" s="9"/>
      <c r="D2764" s="6" t="s">
        <v>1735</v>
      </c>
      <c r="E2764" s="7" t="s">
        <v>1735</v>
      </c>
      <c r="F2764" s="4" t="e">
        <f t="shared" si="73"/>
        <v>#N/A</v>
      </c>
    </row>
    <row r="2765" spans="1:6">
      <c r="A2765" s="2">
        <v>2870197302239</v>
      </c>
      <c r="B2765" s="1"/>
      <c r="C2765" s="9"/>
      <c r="D2765" s="6" t="s">
        <v>1735</v>
      </c>
      <c r="E2765" s="7" t="s">
        <v>1735</v>
      </c>
      <c r="F2765" s="4" t="e">
        <f t="shared" si="73"/>
        <v>#N/A</v>
      </c>
    </row>
    <row r="2766" spans="1:6">
      <c r="A2766" s="2">
        <v>2870469266016</v>
      </c>
      <c r="B2766" s="1"/>
      <c r="C2766" s="9"/>
      <c r="D2766" s="6" t="s">
        <v>1735</v>
      </c>
      <c r="E2766" s="7" t="s">
        <v>1735</v>
      </c>
      <c r="F2766" s="4" t="e">
        <f t="shared" si="73"/>
        <v>#N/A</v>
      </c>
    </row>
    <row r="2767" spans="1:6">
      <c r="A2767" s="2">
        <v>2870599235005</v>
      </c>
      <c r="B2767" s="1"/>
      <c r="C2767" s="9"/>
      <c r="D2767" s="6" t="s">
        <v>1735</v>
      </c>
      <c r="E2767" s="7" t="s">
        <v>1735</v>
      </c>
      <c r="F2767" s="4" t="e">
        <f t="shared" si="73"/>
        <v>#N/A</v>
      </c>
    </row>
    <row r="2768" spans="1:6">
      <c r="A2768" s="2">
        <v>2870794068022</v>
      </c>
      <c r="B2768" s="1"/>
      <c r="C2768" s="9"/>
      <c r="D2768" s="6" t="s">
        <v>1735</v>
      </c>
      <c r="E2768" s="7" t="s">
        <v>1735</v>
      </c>
      <c r="F2768" s="4" t="e">
        <f t="shared" si="73"/>
        <v>#N/A</v>
      </c>
    </row>
    <row r="2769" spans="1:6">
      <c r="A2769" s="2">
        <v>2870878646237</v>
      </c>
      <c r="B2769" s="1"/>
      <c r="C2769" s="9"/>
      <c r="D2769" s="6" t="s">
        <v>1735</v>
      </c>
      <c r="E2769" s="7" t="s">
        <v>1735</v>
      </c>
      <c r="F2769" s="4" t="e">
        <f t="shared" si="73"/>
        <v>#N/A</v>
      </c>
    </row>
    <row r="2770" spans="1:6">
      <c r="A2770" s="2">
        <v>2870902691153</v>
      </c>
      <c r="B2770" s="1"/>
      <c r="C2770" s="9"/>
      <c r="D2770" s="6" t="s">
        <v>1735</v>
      </c>
      <c r="E2770" s="7" t="s">
        <v>1735</v>
      </c>
      <c r="F2770" s="4" t="e">
        <f t="shared" si="73"/>
        <v>#N/A</v>
      </c>
    </row>
    <row r="2771" spans="1:6">
      <c r="A2771" s="2">
        <v>2870975114471</v>
      </c>
      <c r="B2771" s="1"/>
      <c r="C2771" s="9"/>
      <c r="D2771" s="6" t="s">
        <v>1735</v>
      </c>
      <c r="E2771" s="7" t="s">
        <v>1735</v>
      </c>
      <c r="F2771" s="4" t="e">
        <f t="shared" si="73"/>
        <v>#N/A</v>
      </c>
    </row>
    <row r="2772" spans="1:6">
      <c r="A2772" s="2">
        <v>2870999326023</v>
      </c>
      <c r="B2772" s="1"/>
      <c r="C2772" s="9"/>
      <c r="D2772" s="6" t="s">
        <v>1735</v>
      </c>
      <c r="E2772" s="7" t="s">
        <v>1735</v>
      </c>
      <c r="F2772" s="4" t="e">
        <f t="shared" si="73"/>
        <v>#N/A</v>
      </c>
    </row>
    <row r="2773" spans="1:6">
      <c r="A2773" s="2">
        <v>2871092073020</v>
      </c>
      <c r="B2773" s="1"/>
      <c r="C2773" s="9"/>
      <c r="D2773" s="6" t="s">
        <v>1735</v>
      </c>
      <c r="E2773" s="7" t="s">
        <v>1735</v>
      </c>
      <c r="F2773" s="4" t="e">
        <f t="shared" si="73"/>
        <v>#N/A</v>
      </c>
    </row>
    <row r="2774" spans="1:6">
      <c r="A2774" s="2">
        <v>2871169384178</v>
      </c>
      <c r="B2774" s="1"/>
      <c r="C2774" s="9"/>
      <c r="D2774" s="6" t="s">
        <v>1735</v>
      </c>
      <c r="E2774" s="7" t="s">
        <v>1735</v>
      </c>
      <c r="F2774" s="4" t="e">
        <f t="shared" si="73"/>
        <v>#N/A</v>
      </c>
    </row>
    <row r="2775" spans="1:6">
      <c r="A2775" s="2">
        <v>2871189387082</v>
      </c>
      <c r="B2775" s="1"/>
      <c r="C2775" s="9"/>
      <c r="D2775" s="6" t="s">
        <v>1735</v>
      </c>
      <c r="E2775" s="7" t="s">
        <v>1735</v>
      </c>
      <c r="F2775" s="4" t="e">
        <f t="shared" si="73"/>
        <v>#N/A</v>
      </c>
    </row>
    <row r="2776" spans="1:6">
      <c r="A2776" s="2">
        <v>2880178498111</v>
      </c>
      <c r="B2776" s="1"/>
      <c r="C2776" s="9"/>
      <c r="D2776" s="6" t="s">
        <v>1735</v>
      </c>
      <c r="E2776" s="7" t="s">
        <v>1735</v>
      </c>
      <c r="F2776" s="4" t="e">
        <f t="shared" si="73"/>
        <v>#N/A</v>
      </c>
    </row>
    <row r="2777" spans="1:6">
      <c r="A2777" s="2">
        <v>2880391174066</v>
      </c>
      <c r="B2777" s="1"/>
      <c r="C2777" s="9"/>
      <c r="D2777" s="6" t="s">
        <v>1735</v>
      </c>
      <c r="E2777" s="7" t="s">
        <v>1735</v>
      </c>
      <c r="F2777" s="4" t="e">
        <f t="shared" si="73"/>
        <v>#N/A</v>
      </c>
    </row>
    <row r="2778" spans="1:6">
      <c r="A2778" s="2">
        <v>2880392073026</v>
      </c>
      <c r="B2778" s="1"/>
      <c r="C2778" s="9"/>
      <c r="D2778" s="6" t="s">
        <v>1735</v>
      </c>
      <c r="E2778" s="7" t="s">
        <v>1735</v>
      </c>
      <c r="F2778" s="4" t="e">
        <f t="shared" si="73"/>
        <v>#N/A</v>
      </c>
    </row>
    <row r="2779" spans="1:6">
      <c r="A2779" s="2">
        <v>2880394017012</v>
      </c>
      <c r="B2779" s="1"/>
      <c r="C2779" s="9"/>
      <c r="D2779" s="6" t="s">
        <v>1735</v>
      </c>
      <c r="E2779" s="7" t="s">
        <v>1735</v>
      </c>
      <c r="F2779" s="4" t="e">
        <f t="shared" si="73"/>
        <v>#N/A</v>
      </c>
    </row>
    <row r="2780" spans="1:6">
      <c r="A2780" s="2">
        <v>2880468224119</v>
      </c>
      <c r="B2780" s="1"/>
      <c r="C2780" s="9"/>
      <c r="D2780" s="6" t="s">
        <v>1735</v>
      </c>
      <c r="E2780" s="7" t="s">
        <v>1735</v>
      </c>
      <c r="F2780" s="4" t="e">
        <f t="shared" si="73"/>
        <v>#N/A</v>
      </c>
    </row>
    <row r="2781" spans="1:6">
      <c r="A2781" s="2">
        <v>2880631555437</v>
      </c>
      <c r="B2781" s="1"/>
      <c r="C2781" s="9"/>
      <c r="D2781" s="6" t="s">
        <v>1735</v>
      </c>
      <c r="E2781" s="7" t="s">
        <v>1735</v>
      </c>
      <c r="F2781" s="4" t="e">
        <f t="shared" si="73"/>
        <v>#N/A</v>
      </c>
    </row>
    <row r="2782" spans="1:6">
      <c r="A2782" s="2">
        <v>2880668224388</v>
      </c>
      <c r="B2782" s="1"/>
      <c r="C2782" s="9"/>
      <c r="D2782" s="6" t="s">
        <v>1735</v>
      </c>
      <c r="E2782" s="7" t="s">
        <v>1735</v>
      </c>
      <c r="F2782" s="4" t="e">
        <f t="shared" si="73"/>
        <v>#N/A</v>
      </c>
    </row>
    <row r="2783" spans="1:6">
      <c r="A2783" s="2">
        <v>2880693008018</v>
      </c>
      <c r="B2783" s="1"/>
      <c r="C2783" s="9"/>
      <c r="D2783" s="6" t="s">
        <v>1735</v>
      </c>
      <c r="E2783" s="7" t="s">
        <v>1735</v>
      </c>
      <c r="F2783" s="4" t="e">
        <f t="shared" si="73"/>
        <v>#N/A</v>
      </c>
    </row>
    <row r="2784" spans="1:6">
      <c r="A2784" s="2">
        <v>2880875114411</v>
      </c>
      <c r="B2784" s="1"/>
      <c r="C2784" s="9"/>
      <c r="D2784" s="6" t="s">
        <v>1735</v>
      </c>
      <c r="E2784" s="7" t="s">
        <v>1735</v>
      </c>
      <c r="F2784" s="4" t="e">
        <f t="shared" si="73"/>
        <v>#N/A</v>
      </c>
    </row>
    <row r="2785" spans="1:6">
      <c r="A2785" s="2">
        <v>2881227229075</v>
      </c>
      <c r="B2785" s="1"/>
      <c r="C2785" s="9"/>
      <c r="D2785" s="6" t="s">
        <v>1735</v>
      </c>
      <c r="E2785" s="7" t="s">
        <v>1735</v>
      </c>
      <c r="F2785" s="4" t="e">
        <f t="shared" si="73"/>
        <v>#N/A</v>
      </c>
    </row>
    <row r="2786" spans="1:6">
      <c r="A2786" s="2">
        <v>2890397120019</v>
      </c>
      <c r="B2786" s="1"/>
      <c r="C2786" s="9"/>
      <c r="D2786" s="6" t="s">
        <v>1735</v>
      </c>
      <c r="E2786" s="7" t="s">
        <v>1735</v>
      </c>
      <c r="F2786" s="4" t="e">
        <f t="shared" si="73"/>
        <v>#N/A</v>
      </c>
    </row>
    <row r="2787" spans="1:6">
      <c r="A2787" s="2">
        <v>2890833063073</v>
      </c>
      <c r="B2787" s="1"/>
      <c r="C2787" s="9"/>
      <c r="D2787" s="6" t="s">
        <v>1735</v>
      </c>
      <c r="E2787" s="7" t="s">
        <v>1735</v>
      </c>
      <c r="F2787" s="4" t="e">
        <f t="shared" si="73"/>
        <v>#N/A</v>
      </c>
    </row>
    <row r="2788" spans="1:6">
      <c r="A2788" s="2">
        <v>2891195598032</v>
      </c>
      <c r="B2788" s="1"/>
      <c r="C2788" s="9"/>
      <c r="D2788" s="6" t="s">
        <v>1735</v>
      </c>
      <c r="E2788" s="7" t="s">
        <v>1735</v>
      </c>
      <c r="F2788" s="4" t="e">
        <f t="shared" si="73"/>
        <v>#N/A</v>
      </c>
    </row>
    <row r="2789" spans="1:6">
      <c r="A2789" s="2">
        <v>2900359350040</v>
      </c>
      <c r="B2789" s="1"/>
      <c r="C2789" s="9"/>
      <c r="D2789" s="6" t="s">
        <v>1735</v>
      </c>
      <c r="E2789" s="7" t="s">
        <v>1735</v>
      </c>
      <c r="F2789" s="4" t="e">
        <f t="shared" si="73"/>
        <v>#N/A</v>
      </c>
    </row>
    <row r="2790" spans="1:6">
      <c r="A2790" s="2">
        <v>2900563113245</v>
      </c>
      <c r="B2790" s="1"/>
      <c r="C2790" s="9"/>
      <c r="D2790" s="6" t="s">
        <v>1735</v>
      </c>
      <c r="E2790" s="7" t="s">
        <v>1735</v>
      </c>
      <c r="F2790" s="4" t="e">
        <f t="shared" si="73"/>
        <v>#N/A</v>
      </c>
    </row>
    <row r="2791" spans="1:6">
      <c r="A2791" s="2">
        <v>2900671475013</v>
      </c>
      <c r="B2791" s="1"/>
      <c r="C2791" s="9"/>
      <c r="D2791" s="6" t="s">
        <v>1735</v>
      </c>
      <c r="E2791" s="7" t="s">
        <v>1735</v>
      </c>
      <c r="F2791" s="4" t="e">
        <f t="shared" si="73"/>
        <v>#N/A</v>
      </c>
    </row>
    <row r="2792" spans="1:6">
      <c r="A2792" s="2">
        <v>2900767482310</v>
      </c>
      <c r="B2792" s="1"/>
      <c r="C2792" s="9"/>
      <c r="D2792" s="6" t="s">
        <v>1735</v>
      </c>
      <c r="E2792" s="7" t="s">
        <v>1735</v>
      </c>
      <c r="F2792" s="4" t="e">
        <f t="shared" si="73"/>
        <v>#N/A</v>
      </c>
    </row>
    <row r="2793" spans="1:6">
      <c r="A2793" s="2">
        <v>2900930189130</v>
      </c>
      <c r="B2793" s="1"/>
      <c r="C2793" s="9"/>
      <c r="D2793" s="6" t="s">
        <v>1735</v>
      </c>
      <c r="E2793" s="7" t="s">
        <v>1735</v>
      </c>
      <c r="F2793" s="4" t="e">
        <f t="shared" si="73"/>
        <v>#N/A</v>
      </c>
    </row>
    <row r="2794" spans="1:6">
      <c r="A2794" s="2">
        <v>2910759540305</v>
      </c>
      <c r="B2794" s="1"/>
      <c r="C2794" s="9"/>
      <c r="D2794" s="6" t="s">
        <v>1735</v>
      </c>
      <c r="E2794" s="7" t="s">
        <v>1735</v>
      </c>
      <c r="F2794" s="4" t="e">
        <f t="shared" si="73"/>
        <v>#N/A</v>
      </c>
    </row>
    <row r="2795" spans="1:6">
      <c r="A2795" s="2">
        <v>2911292051264</v>
      </c>
      <c r="B2795" s="1"/>
      <c r="C2795" s="9"/>
      <c r="D2795" s="6" t="s">
        <v>1735</v>
      </c>
      <c r="E2795" s="7" t="s">
        <v>1735</v>
      </c>
      <c r="F2795" s="4" t="e">
        <f t="shared" si="73"/>
        <v>#N/A</v>
      </c>
    </row>
    <row r="2796" spans="1:6">
      <c r="A2796" s="2">
        <v>2920975113589</v>
      </c>
      <c r="B2796" s="1"/>
      <c r="C2796" s="9"/>
      <c r="D2796" s="6" t="s">
        <v>1735</v>
      </c>
      <c r="E2796" s="7" t="s">
        <v>1735</v>
      </c>
      <c r="F2796" s="4" t="e">
        <f t="shared" si="73"/>
        <v>#N/A</v>
      </c>
    </row>
    <row r="2797" spans="1:6">
      <c r="A2797" s="2">
        <v>8192100023183</v>
      </c>
      <c r="B2797" s="1"/>
      <c r="C2797" s="9"/>
      <c r="D2797" s="6" t="s">
        <v>1735</v>
      </c>
      <c r="E2797" s="7" t="s">
        <v>1735</v>
      </c>
      <c r="F2797" s="4" t="e">
        <f t="shared" si="73"/>
        <v>#N/A</v>
      </c>
    </row>
    <row r="2798" spans="1:6">
      <c r="B2798" s="1"/>
      <c r="C2798" s="9"/>
      <c r="D2798" s="6" t="s">
        <v>1735</v>
      </c>
      <c r="E2798" s="7" t="s">
        <v>1735</v>
      </c>
      <c r="F2798" s="4" t="e">
        <f t="shared" si="73"/>
        <v>#N/A</v>
      </c>
    </row>
    <row r="2799" spans="1:6">
      <c r="B2799" s="1"/>
      <c r="C2799" s="9"/>
      <c r="D2799" s="6" t="s">
        <v>1735</v>
      </c>
      <c r="E2799" s="7" t="s">
        <v>1735</v>
      </c>
      <c r="F2799" s="4" t="e">
        <f t="shared" si="73"/>
        <v>#N/A</v>
      </c>
    </row>
    <row r="2800" spans="1:6">
      <c r="B2800" s="1"/>
      <c r="C2800" s="9"/>
      <c r="D2800" s="6" t="s">
        <v>1735</v>
      </c>
      <c r="E2800" s="7" t="s">
        <v>1735</v>
      </c>
      <c r="F2800" s="4" t="e">
        <f t="shared" si="73"/>
        <v>#N/A</v>
      </c>
    </row>
    <row r="2801" spans="2:6">
      <c r="B2801" s="1"/>
      <c r="C2801" s="9"/>
      <c r="D2801" s="6" t="s">
        <v>1735</v>
      </c>
      <c r="E2801" s="7" t="s">
        <v>1735</v>
      </c>
      <c r="F2801" s="4" t="e">
        <f t="shared" si="73"/>
        <v>#N/A</v>
      </c>
    </row>
    <row r="2802" spans="2:6">
      <c r="B2802" s="1"/>
      <c r="C2802" s="9"/>
      <c r="D2802" s="6" t="s">
        <v>1735</v>
      </c>
      <c r="E2802" s="7" t="s">
        <v>1735</v>
      </c>
      <c r="F2802" s="4" t="e">
        <f t="shared" si="73"/>
        <v>#N/A</v>
      </c>
    </row>
    <row r="2803" spans="2:6">
      <c r="B2803" s="1"/>
      <c r="C2803" s="9"/>
      <c r="D2803" s="6" t="s">
        <v>1735</v>
      </c>
      <c r="E2803" s="7" t="s">
        <v>1735</v>
      </c>
      <c r="F2803" s="4" t="e">
        <f t="shared" si="73"/>
        <v>#N/A</v>
      </c>
    </row>
    <row r="2804" spans="2:6">
      <c r="B2804" s="1"/>
      <c r="C2804" s="9"/>
      <c r="D2804" s="6" t="s">
        <v>1735</v>
      </c>
      <c r="E2804" s="7" t="s">
        <v>1735</v>
      </c>
      <c r="F2804" s="4" t="e">
        <f t="shared" si="73"/>
        <v>#N/A</v>
      </c>
    </row>
    <row r="2805" spans="2:6">
      <c r="B2805" s="1"/>
      <c r="C2805" s="9"/>
      <c r="D2805" s="6" t="s">
        <v>1735</v>
      </c>
      <c r="E2805" s="7" t="s">
        <v>1735</v>
      </c>
      <c r="F2805" s="4" t="e">
        <f t="shared" si="73"/>
        <v>#N/A</v>
      </c>
    </row>
    <row r="2806" spans="2:6">
      <c r="B2806" s="1"/>
      <c r="C2806" s="9"/>
      <c r="D2806" s="6" t="s">
        <v>1735</v>
      </c>
      <c r="E2806" s="7" t="s">
        <v>1735</v>
      </c>
      <c r="F2806" s="4" t="e">
        <f t="shared" si="73"/>
        <v>#N/A</v>
      </c>
    </row>
    <row r="2807" spans="2:6">
      <c r="B2807" s="1"/>
      <c r="C2807" s="9"/>
      <c r="D2807" s="6" t="s">
        <v>1735</v>
      </c>
      <c r="E2807" s="7" t="s">
        <v>1735</v>
      </c>
      <c r="F2807" s="4" t="e">
        <f t="shared" si="73"/>
        <v>#N/A</v>
      </c>
    </row>
    <row r="2808" spans="2:6">
      <c r="B2808" s="1"/>
      <c r="C2808" s="9"/>
      <c r="D2808" s="6" t="s">
        <v>1735</v>
      </c>
      <c r="E2808" s="7" t="s">
        <v>1735</v>
      </c>
      <c r="F2808" s="4" t="e">
        <f t="shared" si="73"/>
        <v>#N/A</v>
      </c>
    </row>
    <row r="2809" spans="2:6">
      <c r="B2809" s="1"/>
      <c r="C2809" s="9"/>
      <c r="D2809" s="6" t="s">
        <v>1735</v>
      </c>
      <c r="E2809" s="7" t="s">
        <v>1735</v>
      </c>
      <c r="F2809" s="4" t="e">
        <f t="shared" si="73"/>
        <v>#N/A</v>
      </c>
    </row>
    <row r="2810" spans="2:6">
      <c r="B2810" s="1"/>
      <c r="C2810" s="9"/>
      <c r="D2810" s="6" t="s">
        <v>1735</v>
      </c>
      <c r="E2810" s="7" t="s">
        <v>1735</v>
      </c>
      <c r="F2810" s="4" t="e">
        <f t="shared" si="73"/>
        <v>#N/A</v>
      </c>
    </row>
    <row r="2811" spans="2:6">
      <c r="B2811" s="1"/>
      <c r="C2811" s="9"/>
      <c r="D2811" s="6" t="s">
        <v>1735</v>
      </c>
      <c r="E2811" s="7" t="s">
        <v>1735</v>
      </c>
      <c r="F2811" s="4" t="e">
        <f t="shared" si="73"/>
        <v>#N/A</v>
      </c>
    </row>
    <row r="2812" spans="2:6">
      <c r="B2812" s="1"/>
      <c r="C2812" s="9"/>
      <c r="D2812" s="6" t="s">
        <v>1735</v>
      </c>
      <c r="E2812" s="7" t="s">
        <v>1735</v>
      </c>
      <c r="F2812" s="4" t="e">
        <f t="shared" si="73"/>
        <v>#N/A</v>
      </c>
    </row>
    <row r="2813" spans="2:6">
      <c r="B2813" s="1"/>
      <c r="C2813" s="9"/>
      <c r="D2813" s="6" t="s">
        <v>1735</v>
      </c>
      <c r="E2813" s="7" t="s">
        <v>1735</v>
      </c>
      <c r="F2813" s="4" t="e">
        <f t="shared" si="73"/>
        <v>#N/A</v>
      </c>
    </row>
    <row r="2814" spans="2:6">
      <c r="B2814" s="1"/>
      <c r="C2814" s="9"/>
      <c r="D2814" s="6" t="s">
        <v>1735</v>
      </c>
      <c r="E2814" s="7" t="s">
        <v>1735</v>
      </c>
      <c r="F2814" s="4" t="e">
        <f t="shared" si="73"/>
        <v>#N/A</v>
      </c>
    </row>
    <row r="2815" spans="2:6">
      <c r="B2815" s="1"/>
      <c r="C2815" s="9"/>
      <c r="D2815" s="6" t="s">
        <v>1735</v>
      </c>
      <c r="E2815" s="7" t="s">
        <v>1735</v>
      </c>
      <c r="F2815" s="4" t="e">
        <f t="shared" si="73"/>
        <v>#N/A</v>
      </c>
    </row>
    <row r="2816" spans="2:6">
      <c r="B2816" s="1"/>
      <c r="C2816" s="9"/>
      <c r="D2816" s="6" t="s">
        <v>1735</v>
      </c>
      <c r="E2816" s="7" t="s">
        <v>1735</v>
      </c>
      <c r="F2816" s="4" t="e">
        <f t="shared" si="73"/>
        <v>#N/A</v>
      </c>
    </row>
    <row r="2817" spans="2:6">
      <c r="B2817" s="1"/>
      <c r="C2817" s="9"/>
      <c r="D2817" s="6" t="s">
        <v>1735</v>
      </c>
      <c r="E2817" s="7" t="s">
        <v>1735</v>
      </c>
      <c r="F2817" s="4" t="e">
        <f t="shared" si="73"/>
        <v>#N/A</v>
      </c>
    </row>
    <row r="2818" spans="2:6">
      <c r="B2818" s="1"/>
      <c r="C2818" s="9"/>
      <c r="D2818" s="6" t="s">
        <v>1735</v>
      </c>
      <c r="E2818" s="7" t="s">
        <v>1735</v>
      </c>
      <c r="F2818" s="4" t="e">
        <f t="shared" si="73"/>
        <v>#N/A</v>
      </c>
    </row>
    <row r="2819" spans="2:6">
      <c r="B2819" s="1"/>
      <c r="C2819" s="9"/>
      <c r="D2819" s="6" t="s">
        <v>1735</v>
      </c>
      <c r="E2819" s="7" t="s">
        <v>1735</v>
      </c>
      <c r="F2819" s="4" t="e">
        <f t="shared" ref="F2819:F2836" si="74">VLOOKUP(E2819,A:A,1,0)</f>
        <v>#N/A</v>
      </c>
    </row>
    <row r="2820" spans="2:6">
      <c r="B2820" s="1"/>
      <c r="C2820" s="9"/>
      <c r="D2820" s="6" t="s">
        <v>1735</v>
      </c>
      <c r="E2820" s="7" t="s">
        <v>1735</v>
      </c>
      <c r="F2820" s="4" t="e">
        <f t="shared" si="74"/>
        <v>#N/A</v>
      </c>
    </row>
    <row r="2821" spans="2:6">
      <c r="B2821" s="1"/>
      <c r="C2821" s="9"/>
      <c r="D2821" s="6" t="s">
        <v>1735</v>
      </c>
      <c r="E2821" s="7" t="s">
        <v>1735</v>
      </c>
      <c r="F2821" s="4" t="e">
        <f t="shared" si="74"/>
        <v>#N/A</v>
      </c>
    </row>
    <row r="2822" spans="2:6">
      <c r="B2822" s="1"/>
      <c r="C2822" s="9"/>
      <c r="D2822" s="6" t="s">
        <v>1735</v>
      </c>
      <c r="E2822" s="7" t="s">
        <v>1735</v>
      </c>
      <c r="F2822" s="4" t="e">
        <f t="shared" si="74"/>
        <v>#N/A</v>
      </c>
    </row>
    <row r="2823" spans="2:6">
      <c r="B2823" s="1"/>
      <c r="C2823" s="9"/>
      <c r="D2823" s="6" t="s">
        <v>1735</v>
      </c>
      <c r="E2823" s="7" t="s">
        <v>1735</v>
      </c>
      <c r="F2823" s="4" t="e">
        <f t="shared" si="74"/>
        <v>#N/A</v>
      </c>
    </row>
    <row r="2824" spans="2:6">
      <c r="B2824" s="1"/>
      <c r="C2824" s="9"/>
      <c r="D2824" s="6" t="s">
        <v>1735</v>
      </c>
      <c r="E2824" s="7" t="s">
        <v>1735</v>
      </c>
      <c r="F2824" s="4" t="e">
        <f t="shared" si="74"/>
        <v>#N/A</v>
      </c>
    </row>
    <row r="2825" spans="2:6">
      <c r="B2825" s="1"/>
      <c r="C2825" s="9"/>
      <c r="D2825" s="6" t="s">
        <v>1735</v>
      </c>
      <c r="E2825" s="7" t="s">
        <v>1735</v>
      </c>
      <c r="F2825" s="4" t="e">
        <f t="shared" si="74"/>
        <v>#N/A</v>
      </c>
    </row>
    <row r="2826" spans="2:6">
      <c r="B2826" s="1"/>
      <c r="C2826" s="9"/>
      <c r="D2826" s="6" t="s">
        <v>1735</v>
      </c>
      <c r="E2826" s="7" t="s">
        <v>1735</v>
      </c>
      <c r="F2826" s="4" t="e">
        <f t="shared" si="74"/>
        <v>#N/A</v>
      </c>
    </row>
    <row r="2827" spans="2:6">
      <c r="B2827" s="1"/>
      <c r="C2827" s="9"/>
      <c r="D2827" s="6" t="s">
        <v>1735</v>
      </c>
      <c r="E2827" s="7" t="s">
        <v>1735</v>
      </c>
      <c r="F2827" s="4" t="e">
        <f t="shared" si="74"/>
        <v>#N/A</v>
      </c>
    </row>
    <row r="2828" spans="2:6">
      <c r="B2828" s="1"/>
      <c r="C2828" s="9"/>
      <c r="D2828" s="6" t="s">
        <v>1735</v>
      </c>
      <c r="E2828" s="7" t="s">
        <v>1735</v>
      </c>
      <c r="F2828" s="4" t="e">
        <f t="shared" si="74"/>
        <v>#N/A</v>
      </c>
    </row>
    <row r="2829" spans="2:6">
      <c r="B2829" s="1"/>
      <c r="C2829" s="9"/>
      <c r="D2829" s="6" t="s">
        <v>1735</v>
      </c>
      <c r="E2829" s="7" t="s">
        <v>1735</v>
      </c>
      <c r="F2829" s="4" t="e">
        <f t="shared" si="74"/>
        <v>#N/A</v>
      </c>
    </row>
    <row r="2830" spans="2:6">
      <c r="B2830" s="1"/>
      <c r="C2830" s="9"/>
      <c r="D2830" s="6" t="s">
        <v>1735</v>
      </c>
      <c r="E2830" s="7" t="s">
        <v>1735</v>
      </c>
      <c r="F2830" s="4" t="e">
        <f t="shared" si="74"/>
        <v>#N/A</v>
      </c>
    </row>
    <row r="2831" spans="2:6">
      <c r="B2831" s="1"/>
      <c r="C2831" s="9"/>
      <c r="D2831" s="6" t="s">
        <v>1735</v>
      </c>
      <c r="E2831" s="7" t="s">
        <v>1735</v>
      </c>
      <c r="F2831" s="4" t="e">
        <f t="shared" si="74"/>
        <v>#N/A</v>
      </c>
    </row>
    <row r="2832" spans="2:6">
      <c r="B2832" s="1"/>
      <c r="C2832" s="9"/>
      <c r="D2832" s="6" t="s">
        <v>1735</v>
      </c>
      <c r="E2832" s="7" t="s">
        <v>1735</v>
      </c>
      <c r="F2832" s="4" t="e">
        <f t="shared" si="74"/>
        <v>#N/A</v>
      </c>
    </row>
    <row r="2833" spans="2:6">
      <c r="B2833" s="1"/>
      <c r="C2833" s="9"/>
      <c r="D2833" s="6" t="s">
        <v>1735</v>
      </c>
      <c r="E2833" s="7" t="s">
        <v>1735</v>
      </c>
      <c r="F2833" s="4" t="e">
        <f t="shared" si="74"/>
        <v>#N/A</v>
      </c>
    </row>
    <row r="2834" spans="2:6">
      <c r="B2834" s="1"/>
      <c r="C2834" s="9"/>
      <c r="D2834" s="6" t="s">
        <v>1735</v>
      </c>
      <c r="E2834" s="7" t="s">
        <v>1735</v>
      </c>
      <c r="F2834" s="4" t="e">
        <f t="shared" si="74"/>
        <v>#N/A</v>
      </c>
    </row>
    <row r="2835" spans="2:6">
      <c r="B2835" s="1"/>
      <c r="C2835" s="9"/>
      <c r="D2835" s="6" t="s">
        <v>1735</v>
      </c>
      <c r="E2835" s="7" t="s">
        <v>1735</v>
      </c>
      <c r="F2835" s="4" t="e">
        <f t="shared" si="74"/>
        <v>#N/A</v>
      </c>
    </row>
    <row r="2836" spans="2:6">
      <c r="B2836" s="1"/>
      <c r="C2836" s="9"/>
      <c r="D2836" s="6" t="s">
        <v>1735</v>
      </c>
      <c r="E2836" s="7" t="s">
        <v>1735</v>
      </c>
      <c r="F2836" s="4" t="e">
        <f t="shared" si="74"/>
        <v>#N/A</v>
      </c>
    </row>
  </sheetData>
  <sheetCalcPr fullCalcOnLoad="1"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ROBELIN</dc:creator>
  <cp:lastModifiedBy>itambou</cp:lastModifiedBy>
  <dcterms:created xsi:type="dcterms:W3CDTF">2013-11-28T09:14:29Z</dcterms:created>
  <dcterms:modified xsi:type="dcterms:W3CDTF">2013-11-28T09:46:49Z</dcterms:modified>
</cp:coreProperties>
</file>