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8515" windowHeight="12330"/>
  </bookViews>
  <sheets>
    <sheet name="Menu Compta" sheetId="6" r:id="rId1"/>
    <sheet name="Lui" sheetId="1" r:id="rId2"/>
    <sheet name="Elle" sheetId="5" r:id="rId3"/>
    <sheet name="Graphiques" sheetId="3" r:id="rId4"/>
  </sheets>
  <calcPr calcId="125725"/>
</workbook>
</file>

<file path=xl/calcChain.xml><?xml version="1.0" encoding="utf-8"?>
<calcChain xmlns="http://schemas.openxmlformats.org/spreadsheetml/2006/main">
  <c r="BH50" i="5"/>
  <c r="BC50"/>
  <c r="AX50"/>
  <c r="AS50"/>
  <c r="AN50"/>
  <c r="AI50"/>
  <c r="AD50"/>
  <c r="Y50"/>
  <c r="T50"/>
  <c r="O50"/>
  <c r="J50"/>
  <c r="E50"/>
  <c r="BH49"/>
  <c r="BC49"/>
  <c r="AX49"/>
  <c r="AS49"/>
  <c r="AN49"/>
  <c r="AI49"/>
  <c r="AD49"/>
  <c r="Y49"/>
  <c r="T49"/>
  <c r="O49"/>
  <c r="J49"/>
  <c r="E49"/>
  <c r="BH48"/>
  <c r="BC48"/>
  <c r="AX48"/>
  <c r="AS48"/>
  <c r="AN48"/>
  <c r="AI48"/>
  <c r="AD48"/>
  <c r="Y48"/>
  <c r="T48"/>
  <c r="O48"/>
  <c r="J48"/>
  <c r="E48"/>
  <c r="BH47"/>
  <c r="BC47"/>
  <c r="AX47"/>
  <c r="AS47"/>
  <c r="AN47"/>
  <c r="AI47"/>
  <c r="AD47"/>
  <c r="Y47"/>
  <c r="T47"/>
  <c r="O47"/>
  <c r="J47"/>
  <c r="E47"/>
  <c r="BH46"/>
  <c r="BC46"/>
  <c r="AX46"/>
  <c r="AS46"/>
  <c r="AN46"/>
  <c r="AI46"/>
  <c r="AD46"/>
  <c r="Y46"/>
  <c r="T46"/>
  <c r="O46"/>
  <c r="J46"/>
  <c r="E46"/>
  <c r="BH45"/>
  <c r="BC45"/>
  <c r="AX45"/>
  <c r="AS45"/>
  <c r="AN45"/>
  <c r="AI45"/>
  <c r="AD45"/>
  <c r="Y45"/>
  <c r="T45"/>
  <c r="O45"/>
  <c r="J45"/>
  <c r="E45"/>
  <c r="BH44"/>
  <c r="BC44"/>
  <c r="AX44"/>
  <c r="AS44"/>
  <c r="AN44"/>
  <c r="AI44"/>
  <c r="AD44"/>
  <c r="Y44"/>
  <c r="T44"/>
  <c r="O44"/>
  <c r="J44"/>
  <c r="E44"/>
  <c r="BH43"/>
  <c r="BC43"/>
  <c r="AX43"/>
  <c r="AS43"/>
  <c r="AN43"/>
  <c r="AI43"/>
  <c r="AD43"/>
  <c r="Y43"/>
  <c r="T43"/>
  <c r="O43"/>
  <c r="J43"/>
  <c r="E43"/>
  <c r="BH42"/>
  <c r="BC42"/>
  <c r="AX42"/>
  <c r="AS42"/>
  <c r="AN42"/>
  <c r="AI42"/>
  <c r="AD42"/>
  <c r="Y42"/>
  <c r="T42"/>
  <c r="O42"/>
  <c r="J42"/>
  <c r="E42"/>
  <c r="BH41"/>
  <c r="BC41"/>
  <c r="AX41"/>
  <c r="AS41"/>
  <c r="AN41"/>
  <c r="AI41"/>
  <c r="AD41"/>
  <c r="Y41"/>
  <c r="T41"/>
  <c r="O41"/>
  <c r="J41"/>
  <c r="E41"/>
  <c r="BH40"/>
  <c r="BC40"/>
  <c r="AX40"/>
  <c r="AS40"/>
  <c r="AN40"/>
  <c r="AI40"/>
  <c r="AD40"/>
  <c r="Y40"/>
  <c r="T40"/>
  <c r="O40"/>
  <c r="J40"/>
  <c r="E40"/>
  <c r="BH39"/>
  <c r="BC39"/>
  <c r="AX39"/>
  <c r="AS39"/>
  <c r="AN39"/>
  <c r="AI39"/>
  <c r="AD39"/>
  <c r="Y39"/>
  <c r="T39"/>
  <c r="O39"/>
  <c r="J39"/>
  <c r="E39"/>
  <c r="BH38"/>
  <c r="BC38"/>
  <c r="AX38"/>
  <c r="AS38"/>
  <c r="AN38"/>
  <c r="AI38"/>
  <c r="AD38"/>
  <c r="Y38"/>
  <c r="T38"/>
  <c r="O38"/>
  <c r="J38"/>
  <c r="E38"/>
  <c r="BH37"/>
  <c r="BC37"/>
  <c r="AX37"/>
  <c r="AS37"/>
  <c r="AN37"/>
  <c r="AI37"/>
  <c r="AD37"/>
  <c r="Y37"/>
  <c r="T37"/>
  <c r="O37"/>
  <c r="J37"/>
  <c r="E37"/>
  <c r="BH36"/>
  <c r="BC36"/>
  <c r="AX36"/>
  <c r="AS36"/>
  <c r="AN36"/>
  <c r="AI36"/>
  <c r="AD36"/>
  <c r="Y36"/>
  <c r="T36"/>
  <c r="O36"/>
  <c r="J36"/>
  <c r="E36"/>
  <c r="BH35"/>
  <c r="BC35"/>
  <c r="AX35"/>
  <c r="AS35"/>
  <c r="AN35"/>
  <c r="AI35"/>
  <c r="AD35"/>
  <c r="Y35"/>
  <c r="T35"/>
  <c r="O35"/>
  <c r="J35"/>
  <c r="E35"/>
  <c r="BH34"/>
  <c r="BC34"/>
  <c r="AX34"/>
  <c r="AS34"/>
  <c r="AN34"/>
  <c r="AI34"/>
  <c r="AD34"/>
  <c r="Y34"/>
  <c r="T34"/>
  <c r="O34"/>
  <c r="J34"/>
  <c r="E34"/>
  <c r="BH33"/>
  <c r="BC33"/>
  <c r="AX33"/>
  <c r="AS33"/>
  <c r="AN33"/>
  <c r="AI33"/>
  <c r="AD33"/>
  <c r="Y33"/>
  <c r="T33"/>
  <c r="O33"/>
  <c r="J33"/>
  <c r="E33"/>
  <c r="BH32"/>
  <c r="BC32"/>
  <c r="AX32"/>
  <c r="AS32"/>
  <c r="AN32"/>
  <c r="AI32"/>
  <c r="AD32"/>
  <c r="Y32"/>
  <c r="T32"/>
  <c r="O32"/>
  <c r="J32"/>
  <c r="E32"/>
  <c r="BH31"/>
  <c r="BC31"/>
  <c r="AX31"/>
  <c r="AS31"/>
  <c r="AN31"/>
  <c r="AI31"/>
  <c r="AD31"/>
  <c r="Y31"/>
  <c r="T31"/>
  <c r="O31"/>
  <c r="J31"/>
  <c r="E31"/>
  <c r="BH30"/>
  <c r="BC30"/>
  <c r="AX30"/>
  <c r="AS30"/>
  <c r="AN30"/>
  <c r="AI30"/>
  <c r="AD30"/>
  <c r="Y30"/>
  <c r="T30"/>
  <c r="O30"/>
  <c r="J30"/>
  <c r="E30"/>
  <c r="BH29"/>
  <c r="BC29"/>
  <c r="AX29"/>
  <c r="AS29"/>
  <c r="AN29"/>
  <c r="AI29"/>
  <c r="AD29"/>
  <c r="Y29"/>
  <c r="T29"/>
  <c r="O29"/>
  <c r="J29"/>
  <c r="E29"/>
  <c r="BH28"/>
  <c r="BC28"/>
  <c r="AX28"/>
  <c r="AS28"/>
  <c r="AN28"/>
  <c r="AI28"/>
  <c r="AD28"/>
  <c r="Y28"/>
  <c r="T28"/>
  <c r="O28"/>
  <c r="J28"/>
  <c r="E28"/>
  <c r="BH27"/>
  <c r="BC27"/>
  <c r="AX27"/>
  <c r="AS27"/>
  <c r="AN27"/>
  <c r="AI27"/>
  <c r="AD27"/>
  <c r="Y27"/>
  <c r="T27"/>
  <c r="O27"/>
  <c r="J27"/>
  <c r="E27"/>
  <c r="BH26"/>
  <c r="BC26"/>
  <c r="AX26"/>
  <c r="AS26"/>
  <c r="AN26"/>
  <c r="AI26"/>
  <c r="AD26"/>
  <c r="Y26"/>
  <c r="T26"/>
  <c r="O26"/>
  <c r="J26"/>
  <c r="E26"/>
  <c r="BH25"/>
  <c r="BC25"/>
  <c r="AX25"/>
  <c r="AS25"/>
  <c r="AN25"/>
  <c r="AI25"/>
  <c r="AD25"/>
  <c r="Y25"/>
  <c r="T25"/>
  <c r="O25"/>
  <c r="J25"/>
  <c r="E25"/>
  <c r="BH24"/>
  <c r="BC24"/>
  <c r="AX24"/>
  <c r="AS24"/>
  <c r="AN24"/>
  <c r="AI24"/>
  <c r="AD24"/>
  <c r="Y24"/>
  <c r="T24"/>
  <c r="O24"/>
  <c r="J24"/>
  <c r="E24"/>
  <c r="BH23"/>
  <c r="BC23"/>
  <c r="AX23"/>
  <c r="AS23"/>
  <c r="AN23"/>
  <c r="AI23"/>
  <c r="AD23"/>
  <c r="Y23"/>
  <c r="T23"/>
  <c r="O23"/>
  <c r="J23"/>
  <c r="E23"/>
  <c r="BH22"/>
  <c r="BC22"/>
  <c r="AX22"/>
  <c r="AS22"/>
  <c r="AN22"/>
  <c r="AI22"/>
  <c r="AD22"/>
  <c r="Y22"/>
  <c r="T22"/>
  <c r="O22"/>
  <c r="J22"/>
  <c r="E22"/>
  <c r="BH21"/>
  <c r="BC21"/>
  <c r="AX21"/>
  <c r="AS21"/>
  <c r="AN21"/>
  <c r="AI21"/>
  <c r="AD21"/>
  <c r="Y21"/>
  <c r="T21"/>
  <c r="O21"/>
  <c r="J21"/>
  <c r="E21"/>
  <c r="BH20"/>
  <c r="BC20"/>
  <c r="AX20"/>
  <c r="AS20"/>
  <c r="AN20"/>
  <c r="AI20"/>
  <c r="AD20"/>
  <c r="Y20"/>
  <c r="T20"/>
  <c r="O20"/>
  <c r="J20"/>
  <c r="E20"/>
  <c r="BH19"/>
  <c r="BC19"/>
  <c r="AX19"/>
  <c r="AS19"/>
  <c r="AN19"/>
  <c r="AI19"/>
  <c r="AD19"/>
  <c r="Y19"/>
  <c r="T19"/>
  <c r="O19"/>
  <c r="J19"/>
  <c r="E19"/>
  <c r="BH18"/>
  <c r="BC18"/>
  <c r="AX18"/>
  <c r="AS18"/>
  <c r="AN18"/>
  <c r="AI18"/>
  <c r="AD18"/>
  <c r="Y18"/>
  <c r="T18"/>
  <c r="O18"/>
  <c r="J18"/>
  <c r="E18"/>
  <c r="BH17"/>
  <c r="BC17"/>
  <c r="AX17"/>
  <c r="AS17"/>
  <c r="AN17"/>
  <c r="AI17"/>
  <c r="AD17"/>
  <c r="Y17"/>
  <c r="T17"/>
  <c r="O17"/>
  <c r="J17"/>
  <c r="E17"/>
  <c r="BH16"/>
  <c r="BC16"/>
  <c r="AX16"/>
  <c r="AS16"/>
  <c r="AN16"/>
  <c r="AI16"/>
  <c r="AD16"/>
  <c r="Y16"/>
  <c r="T16"/>
  <c r="O16"/>
  <c r="J16"/>
  <c r="E16"/>
  <c r="BH15"/>
  <c r="BC15"/>
  <c r="AX15"/>
  <c r="AS15"/>
  <c r="AN15"/>
  <c r="AI15"/>
  <c r="AD15"/>
  <c r="Y15"/>
  <c r="T15"/>
  <c r="O15"/>
  <c r="J15"/>
  <c r="E15"/>
  <c r="BH14"/>
  <c r="BC14"/>
  <c r="AX14"/>
  <c r="AS14"/>
  <c r="AN14"/>
  <c r="AI14"/>
  <c r="AD14"/>
  <c r="Y14"/>
  <c r="T14"/>
  <c r="O14"/>
  <c r="J14"/>
  <c r="E14"/>
  <c r="BH13"/>
  <c r="BC13"/>
  <c r="AX13"/>
  <c r="AS13"/>
  <c r="AN13"/>
  <c r="AI13"/>
  <c r="AD13"/>
  <c r="Y13"/>
  <c r="T13"/>
  <c r="O13"/>
  <c r="J13"/>
  <c r="E13"/>
  <c r="BH12"/>
  <c r="BC12"/>
  <c r="AX12"/>
  <c r="AS12"/>
  <c r="AN12"/>
  <c r="AI12"/>
  <c r="AD12"/>
  <c r="Y12"/>
  <c r="T12"/>
  <c r="O12"/>
  <c r="J12"/>
  <c r="E12"/>
  <c r="BH11"/>
  <c r="BC11"/>
  <c r="AX11"/>
  <c r="AS11"/>
  <c r="AN11"/>
  <c r="AI11"/>
  <c r="AD11"/>
  <c r="Y11"/>
  <c r="T11"/>
  <c r="O11"/>
  <c r="J11"/>
  <c r="E11"/>
  <c r="BH10"/>
  <c r="BC10"/>
  <c r="AX10"/>
  <c r="AS10"/>
  <c r="AN10"/>
  <c r="AI10"/>
  <c r="AD10"/>
  <c r="Y10"/>
  <c r="T10"/>
  <c r="O10"/>
  <c r="J10"/>
  <c r="E10"/>
  <c r="BH9"/>
  <c r="BC9"/>
  <c r="AX9"/>
  <c r="AS9"/>
  <c r="AN9"/>
  <c r="AI9"/>
  <c r="AD9"/>
  <c r="Y9"/>
  <c r="T9"/>
  <c r="O9"/>
  <c r="J9"/>
  <c r="E9"/>
  <c r="BH8"/>
  <c r="BC8"/>
  <c r="AX8"/>
  <c r="AS8"/>
  <c r="AN8"/>
  <c r="AI8"/>
  <c r="AD8"/>
  <c r="Y8"/>
  <c r="T8"/>
  <c r="O8"/>
  <c r="J8"/>
  <c r="E8"/>
  <c r="BH7"/>
  <c r="BC7"/>
  <c r="AX7"/>
  <c r="AS7"/>
  <c r="AN7"/>
  <c r="AI7"/>
  <c r="AD7"/>
  <c r="Y7"/>
  <c r="T7"/>
  <c r="O7"/>
  <c r="J7"/>
  <c r="E7"/>
  <c r="BH6"/>
  <c r="BC6"/>
  <c r="AX6"/>
  <c r="AS6"/>
  <c r="AN6"/>
  <c r="AI6"/>
  <c r="AD6"/>
  <c r="Y6"/>
  <c r="T6"/>
  <c r="O6"/>
  <c r="J6"/>
  <c r="E6"/>
  <c r="BH5"/>
  <c r="BC5"/>
  <c r="AX5"/>
  <c r="AS5"/>
  <c r="AN5"/>
  <c r="AI5"/>
  <c r="AD5"/>
  <c r="Y5"/>
  <c r="T5"/>
  <c r="O5"/>
  <c r="J5"/>
  <c r="E5"/>
  <c r="BH4"/>
  <c r="BC4"/>
  <c r="AX4"/>
  <c r="AS4"/>
  <c r="AN4"/>
  <c r="AI4"/>
  <c r="AD4"/>
  <c r="Y4"/>
  <c r="T4"/>
  <c r="O4"/>
  <c r="J4"/>
  <c r="E4"/>
  <c r="BH50" i="1"/>
  <c r="BH49"/>
  <c r="BH48"/>
  <c r="BH47"/>
  <c r="BH46"/>
  <c r="BH45"/>
  <c r="BH44"/>
  <c r="BH43"/>
  <c r="BH42"/>
  <c r="BH41"/>
  <c r="BH40"/>
  <c r="BH39"/>
  <c r="BH38"/>
  <c r="BH37"/>
  <c r="BH36"/>
  <c r="BH35"/>
  <c r="BH34"/>
  <c r="BH33"/>
  <c r="BH32"/>
  <c r="BH31"/>
  <c r="BH30"/>
  <c r="BH29"/>
  <c r="BH28"/>
  <c r="BH27"/>
  <c r="BH26"/>
  <c r="BH25"/>
  <c r="BH24"/>
  <c r="BH23"/>
  <c r="BH22"/>
  <c r="BH21"/>
  <c r="BH20"/>
  <c r="BH19"/>
  <c r="BH18"/>
  <c r="BH17"/>
  <c r="BH16"/>
  <c r="BH15"/>
  <c r="BH14"/>
  <c r="BH13"/>
  <c r="BH12"/>
  <c r="BH11"/>
  <c r="BH10"/>
  <c r="BH9"/>
  <c r="BH8"/>
  <c r="BH7"/>
  <c r="BH6"/>
  <c r="BH5"/>
  <c r="BH4"/>
  <c r="BC50"/>
  <c r="BC49"/>
  <c r="BC48"/>
  <c r="BC47"/>
  <c r="BC46"/>
  <c r="BC45"/>
  <c r="BC44"/>
  <c r="BC43"/>
  <c r="BC42"/>
  <c r="BC41"/>
  <c r="BC40"/>
  <c r="BC39"/>
  <c r="BC38"/>
  <c r="BC37"/>
  <c r="BC36"/>
  <c r="BC35"/>
  <c r="BC34"/>
  <c r="BC33"/>
  <c r="BC32"/>
  <c r="BC31"/>
  <c r="BC30"/>
  <c r="BC29"/>
  <c r="BC28"/>
  <c r="BC27"/>
  <c r="BC26"/>
  <c r="BC25"/>
  <c r="BC24"/>
  <c r="BC23"/>
  <c r="BC22"/>
  <c r="BC21"/>
  <c r="BC20"/>
  <c r="BC19"/>
  <c r="BC18"/>
  <c r="BC17"/>
  <c r="BC16"/>
  <c r="BC15"/>
  <c r="BC14"/>
  <c r="BC13"/>
  <c r="BC12"/>
  <c r="BC11"/>
  <c r="BC10"/>
  <c r="BC9"/>
  <c r="BC8"/>
  <c r="BC7"/>
  <c r="BC6"/>
  <c r="BC5"/>
  <c r="BC4"/>
  <c r="AX50"/>
  <c r="AX49"/>
  <c r="AX48"/>
  <c r="AX47"/>
  <c r="AX46"/>
  <c r="AX45"/>
  <c r="AX44"/>
  <c r="AX43"/>
  <c r="AX42"/>
  <c r="AX41"/>
  <c r="AX40"/>
  <c r="AX39"/>
  <c r="AX38"/>
  <c r="AX37"/>
  <c r="AX36"/>
  <c r="AX35"/>
  <c r="AX34"/>
  <c r="AX33"/>
  <c r="AX32"/>
  <c r="AX31"/>
  <c r="AX30"/>
  <c r="AX29"/>
  <c r="AX28"/>
  <c r="AX27"/>
  <c r="AX26"/>
  <c r="AX25"/>
  <c r="AX24"/>
  <c r="AX23"/>
  <c r="AX22"/>
  <c r="AX21"/>
  <c r="AX20"/>
  <c r="AX19"/>
  <c r="AX18"/>
  <c r="AX17"/>
  <c r="AX16"/>
  <c r="AX15"/>
  <c r="AX14"/>
  <c r="AX13"/>
  <c r="AX12"/>
  <c r="AX11"/>
  <c r="AX10"/>
  <c r="AX9"/>
  <c r="AX8"/>
  <c r="AX7"/>
  <c r="AX6"/>
  <c r="AX5"/>
  <c r="AX4"/>
  <c r="AS50"/>
  <c r="AS49"/>
  <c r="AS48"/>
  <c r="AS47"/>
  <c r="AS46"/>
  <c r="AS45"/>
  <c r="AS44"/>
  <c r="AS43"/>
  <c r="AS42"/>
  <c r="AS41"/>
  <c r="AS40"/>
  <c r="AS39"/>
  <c r="AS38"/>
  <c r="AS37"/>
  <c r="AS36"/>
  <c r="AS35"/>
  <c r="AS34"/>
  <c r="AS33"/>
  <c r="AS32"/>
  <c r="AS31"/>
  <c r="AS30"/>
  <c r="AS29"/>
  <c r="AS28"/>
  <c r="AS27"/>
  <c r="AS26"/>
  <c r="AS25"/>
  <c r="AS24"/>
  <c r="AS23"/>
  <c r="AS22"/>
  <c r="AS21"/>
  <c r="AS20"/>
  <c r="AS19"/>
  <c r="AS18"/>
  <c r="AS17"/>
  <c r="AS16"/>
  <c r="AS15"/>
  <c r="AS14"/>
  <c r="AS13"/>
  <c r="AS12"/>
  <c r="AS11"/>
  <c r="AS10"/>
  <c r="AS9"/>
  <c r="AS8"/>
  <c r="AS7"/>
  <c r="AS6"/>
  <c r="AS5"/>
  <c r="AS4"/>
  <c r="AN50"/>
  <c r="AN49"/>
  <c r="AN48"/>
  <c r="AN47"/>
  <c r="AN46"/>
  <c r="AN45"/>
  <c r="AN44"/>
  <c r="AN43"/>
  <c r="AN42"/>
  <c r="AN41"/>
  <c r="AN40"/>
  <c r="AN39"/>
  <c r="AN38"/>
  <c r="AN37"/>
  <c r="AN36"/>
  <c r="AN35"/>
  <c r="AN34"/>
  <c r="AN33"/>
  <c r="AN32"/>
  <c r="AN31"/>
  <c r="AN30"/>
  <c r="AN29"/>
  <c r="AN28"/>
  <c r="AN27"/>
  <c r="AN26"/>
  <c r="AN25"/>
  <c r="AN24"/>
  <c r="AN23"/>
  <c r="AN22"/>
  <c r="AN21"/>
  <c r="AN20"/>
  <c r="AN19"/>
  <c r="AN18"/>
  <c r="AN17"/>
  <c r="AN16"/>
  <c r="AN15"/>
  <c r="AN14"/>
  <c r="AN13"/>
  <c r="AN12"/>
  <c r="AN11"/>
  <c r="AN10"/>
  <c r="AN9"/>
  <c r="AN8"/>
  <c r="AN7"/>
  <c r="AN6"/>
  <c r="AN5"/>
  <c r="AN4"/>
  <c r="AI50"/>
  <c r="AI49"/>
  <c r="AI48"/>
  <c r="AI47"/>
  <c r="AI46"/>
  <c r="AI45"/>
  <c r="AI44"/>
  <c r="AI43"/>
  <c r="AI42"/>
  <c r="AI41"/>
  <c r="AI40"/>
  <c r="AI39"/>
  <c r="AI38"/>
  <c r="AI37"/>
  <c r="AI36"/>
  <c r="AI35"/>
  <c r="AI34"/>
  <c r="AI33"/>
  <c r="AI32"/>
  <c r="AI31"/>
  <c r="AI30"/>
  <c r="AI29"/>
  <c r="AI28"/>
  <c r="AI27"/>
  <c r="AI26"/>
  <c r="AI25"/>
  <c r="AI24"/>
  <c r="AI23"/>
  <c r="AI22"/>
  <c r="AI21"/>
  <c r="AI20"/>
  <c r="AI19"/>
  <c r="AI18"/>
  <c r="AI17"/>
  <c r="AI16"/>
  <c r="AI15"/>
  <c r="AI14"/>
  <c r="AI13"/>
  <c r="AI12"/>
  <c r="AI11"/>
  <c r="AI10"/>
  <c r="AI9"/>
  <c r="AI8"/>
  <c r="AI7"/>
  <c r="AI6"/>
  <c r="AI5"/>
  <c r="AI4"/>
  <c r="AD50"/>
  <c r="AD49"/>
  <c r="AD48"/>
  <c r="AD47"/>
  <c r="AD46"/>
  <c r="AD45"/>
  <c r="AD44"/>
  <c r="AD43"/>
  <c r="AD42"/>
  <c r="AD41"/>
  <c r="AD40"/>
  <c r="AD39"/>
  <c r="AD38"/>
  <c r="AD37"/>
  <c r="AD36"/>
  <c r="AD35"/>
  <c r="AD34"/>
  <c r="AD33"/>
  <c r="AD32"/>
  <c r="AD31"/>
  <c r="AD30"/>
  <c r="AD29"/>
  <c r="AD28"/>
  <c r="AD27"/>
  <c r="AD26"/>
  <c r="AD25"/>
  <c r="AD24"/>
  <c r="AD23"/>
  <c r="AD22"/>
  <c r="AD21"/>
  <c r="AD20"/>
  <c r="AD19"/>
  <c r="AD18"/>
  <c r="AD17"/>
  <c r="AD16"/>
  <c r="AD15"/>
  <c r="AD14"/>
  <c r="AD13"/>
  <c r="AD12"/>
  <c r="AD11"/>
  <c r="AD10"/>
  <c r="AD9"/>
  <c r="AD8"/>
  <c r="AD7"/>
  <c r="AD6"/>
  <c r="AD5"/>
  <c r="AD4"/>
  <c r="Y50"/>
  <c r="Y49"/>
  <c r="Y48"/>
  <c r="Y47"/>
  <c r="Y46"/>
  <c r="Y45"/>
  <c r="Y44"/>
  <c r="Y43"/>
  <c r="Y42"/>
  <c r="Y41"/>
  <c r="Y40"/>
  <c r="Y39"/>
  <c r="Y38"/>
  <c r="Y37"/>
  <c r="Y36"/>
  <c r="Y35"/>
  <c r="Y34"/>
  <c r="Y33"/>
  <c r="Y32"/>
  <c r="Y31"/>
  <c r="Y30"/>
  <c r="Y29"/>
  <c r="Y28"/>
  <c r="Y27"/>
  <c r="Y26"/>
  <c r="Y25"/>
  <c r="Y24"/>
  <c r="Y23"/>
  <c r="Y22"/>
  <c r="Y21"/>
  <c r="Y20"/>
  <c r="Y19"/>
  <c r="Y18"/>
  <c r="Y17"/>
  <c r="Y16"/>
  <c r="Y15"/>
  <c r="Y14"/>
  <c r="Y13"/>
  <c r="Y12"/>
  <c r="Y11"/>
  <c r="Y10"/>
  <c r="Y9"/>
  <c r="Y8"/>
  <c r="Y7"/>
  <c r="Y6"/>
  <c r="Y5"/>
  <c r="Y4"/>
  <c r="T50"/>
  <c r="T49"/>
  <c r="T48"/>
  <c r="T47"/>
  <c r="T46"/>
  <c r="T45"/>
  <c r="T44"/>
  <c r="T43"/>
  <c r="T42"/>
  <c r="T41"/>
  <c r="T40"/>
  <c r="T39"/>
  <c r="T38"/>
  <c r="T37"/>
  <c r="T36"/>
  <c r="T35"/>
  <c r="T34"/>
  <c r="T33"/>
  <c r="T32"/>
  <c r="T31"/>
  <c r="T30"/>
  <c r="T29"/>
  <c r="T28"/>
  <c r="T27"/>
  <c r="T26"/>
  <c r="T25"/>
  <c r="T24"/>
  <c r="T23"/>
  <c r="T22"/>
  <c r="T21"/>
  <c r="T20"/>
  <c r="T19"/>
  <c r="T18"/>
  <c r="T17"/>
  <c r="T16"/>
  <c r="T15"/>
  <c r="T14"/>
  <c r="T13"/>
  <c r="T12"/>
  <c r="T11"/>
  <c r="T10"/>
  <c r="T9"/>
  <c r="T8"/>
  <c r="T7"/>
  <c r="T6"/>
  <c r="T5"/>
  <c r="T4"/>
  <c r="O50"/>
  <c r="O49"/>
  <c r="O48"/>
  <c r="O47"/>
  <c r="O46"/>
  <c r="O45"/>
  <c r="O44"/>
  <c r="O43"/>
  <c r="O42"/>
  <c r="O41"/>
  <c r="O40"/>
  <c r="O39"/>
  <c r="O38"/>
  <c r="O37"/>
  <c r="O36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E50" l="1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</calcChain>
</file>

<file path=xl/sharedStrings.xml><?xml version="1.0" encoding="utf-8"?>
<sst xmlns="http://schemas.openxmlformats.org/spreadsheetml/2006/main" count="163" uniqueCount="28">
  <si>
    <t>Crédit</t>
  </si>
  <si>
    <t>Impôts</t>
  </si>
  <si>
    <t>Retrait</t>
  </si>
  <si>
    <t>Ass vie</t>
  </si>
  <si>
    <t>Chèque</t>
  </si>
  <si>
    <t>Carte</t>
  </si>
  <si>
    <t>Salaire</t>
  </si>
  <si>
    <t>Recettes</t>
  </si>
  <si>
    <t>Dépenses</t>
  </si>
  <si>
    <t>Libellé</t>
  </si>
  <si>
    <t>Date d'opération</t>
  </si>
  <si>
    <t>Solde</t>
  </si>
  <si>
    <t>DECEMBRE</t>
  </si>
  <si>
    <t>NOVEMBRE</t>
  </si>
  <si>
    <t>OCTOBRE</t>
  </si>
  <si>
    <t>SEPTEMBRE</t>
  </si>
  <si>
    <t>AOUT</t>
  </si>
  <si>
    <t>JUILLET</t>
  </si>
  <si>
    <t>MAI</t>
  </si>
  <si>
    <t>AVRIL</t>
  </si>
  <si>
    <t>MARS</t>
  </si>
  <si>
    <t>FEVRIER</t>
  </si>
  <si>
    <t>JANVIER</t>
  </si>
  <si>
    <t>Ass voitures</t>
  </si>
  <si>
    <t>JUIn</t>
  </si>
  <si>
    <t>Afficher le dernier solde</t>
  </si>
  <si>
    <t>Lui</t>
  </si>
  <si>
    <t>Elle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</si>
</sst>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0" borderId="1" xfId="0" applyBorder="1"/>
    <xf numFmtId="0" fontId="0" fillId="4" borderId="0" xfId="0" applyFill="1" applyAlignment="1">
      <alignment horizontal="center"/>
    </xf>
    <xf numFmtId="8" fontId="0" fillId="4" borderId="0" xfId="0" applyNumberFormat="1" applyFill="1" applyAlignment="1">
      <alignment horizontal="center"/>
    </xf>
  </cellXfs>
  <cellStyles count="2">
    <cellStyle name="Normal" xfId="0" builtinId="0"/>
    <cellStyle name="Normal 2" xfId="1"/>
  </cellStyles>
  <dxfs count="24"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  <dxf>
      <font>
        <color rgb="FFFF0000"/>
      </font>
      <fill>
        <patternFill>
          <bgColor theme="7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671346</xdr:colOff>
      <xdr:row>3</xdr:row>
      <xdr:rowOff>43402</xdr:rowOff>
    </xdr:from>
    <xdr:ext cx="4486613" cy="937629"/>
    <xdr:sp macro="" textlink="">
      <xdr:nvSpPr>
        <xdr:cNvPr id="2" name="Rectangle 1"/>
        <xdr:cNvSpPr/>
      </xdr:nvSpPr>
      <xdr:spPr>
        <a:xfrm>
          <a:off x="1433346" y="614902"/>
          <a:ext cx="4486613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COMPTABILITE</a:t>
          </a:r>
        </a:p>
      </xdr:txBody>
    </xdr:sp>
    <xdr:clientData/>
  </xdr:oneCellAnchor>
  <xdr:oneCellAnchor>
    <xdr:from>
      <xdr:col>0</xdr:col>
      <xdr:colOff>630314</xdr:colOff>
      <xdr:row>13</xdr:row>
      <xdr:rowOff>33877</xdr:rowOff>
    </xdr:from>
    <xdr:ext cx="6130781" cy="937629"/>
    <xdr:sp macro="" textlink="">
      <xdr:nvSpPr>
        <xdr:cNvPr id="3" name="Rectangle 2"/>
        <xdr:cNvSpPr/>
      </xdr:nvSpPr>
      <xdr:spPr>
        <a:xfrm>
          <a:off x="630314" y="2510377"/>
          <a:ext cx="613078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SUIVI </a:t>
          </a:r>
          <a:r>
            <a:rPr lang="fr-FR" sz="5400" b="1" cap="none" spc="0" baseline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 DES COMPTES</a:t>
          </a:r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O6:Q7"/>
  <sheetViews>
    <sheetView tabSelected="1" workbookViewId="0">
      <selection activeCell="F27" sqref="F27"/>
    </sheetView>
  </sheetViews>
  <sheetFormatPr baseColWidth="10" defaultRowHeight="15"/>
  <sheetData>
    <row r="6" spans="15:17">
      <c r="O6" t="s">
        <v>25</v>
      </c>
      <c r="Q6" s="4" t="s">
        <v>26</v>
      </c>
    </row>
    <row r="7" spans="15:17">
      <c r="Q7" s="4" t="s">
        <v>27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H67"/>
  <sheetViews>
    <sheetView workbookViewId="0">
      <selection activeCell="G5" sqref="G5"/>
    </sheetView>
  </sheetViews>
  <sheetFormatPr baseColWidth="10" defaultRowHeight="15"/>
  <cols>
    <col min="1" max="1" width="16.140625" customWidth="1"/>
    <col min="6" max="6" width="16.5703125" customWidth="1"/>
    <col min="11" max="11" width="16.42578125" customWidth="1"/>
    <col min="16" max="16" width="16.28515625" customWidth="1"/>
    <col min="21" max="21" width="16.140625" customWidth="1"/>
    <col min="26" max="26" width="15.140625" customWidth="1"/>
    <col min="31" max="31" width="15.85546875" customWidth="1"/>
    <col min="36" max="36" width="16.7109375" customWidth="1"/>
    <col min="41" max="41" width="15.42578125" customWidth="1"/>
    <col min="46" max="46" width="16.140625" customWidth="1"/>
    <col min="51" max="51" width="16.5703125" customWidth="1"/>
    <col min="56" max="56" width="15.42578125" customWidth="1"/>
  </cols>
  <sheetData>
    <row r="1" spans="1:60">
      <c r="A1" s="5" t="s">
        <v>22</v>
      </c>
      <c r="B1" s="5"/>
      <c r="C1" s="5"/>
      <c r="D1" s="5"/>
      <c r="E1" s="5"/>
      <c r="F1" s="5" t="s">
        <v>21</v>
      </c>
      <c r="G1" s="5"/>
      <c r="H1" s="5"/>
      <c r="I1" s="5"/>
      <c r="J1" s="5"/>
      <c r="K1" s="6" t="s">
        <v>20</v>
      </c>
      <c r="L1" s="6"/>
      <c r="M1" s="6"/>
      <c r="N1" s="6"/>
      <c r="O1" s="6"/>
      <c r="P1" s="5" t="s">
        <v>19</v>
      </c>
      <c r="Q1" s="5"/>
      <c r="R1" s="5"/>
      <c r="S1" s="5"/>
      <c r="T1" s="5"/>
      <c r="U1" s="5" t="s">
        <v>18</v>
      </c>
      <c r="V1" s="5"/>
      <c r="W1" s="5"/>
      <c r="X1" s="5"/>
      <c r="Y1" s="5"/>
      <c r="Z1" s="5" t="s">
        <v>24</v>
      </c>
      <c r="AA1" s="5"/>
      <c r="AB1" s="5"/>
      <c r="AC1" s="5"/>
      <c r="AD1" s="5"/>
      <c r="AE1" s="5" t="s">
        <v>17</v>
      </c>
      <c r="AF1" s="5"/>
      <c r="AG1" s="5"/>
      <c r="AH1" s="5"/>
      <c r="AI1" s="5"/>
      <c r="AJ1" s="5" t="s">
        <v>16</v>
      </c>
      <c r="AK1" s="5"/>
      <c r="AL1" s="5"/>
      <c r="AM1" s="5"/>
      <c r="AN1" s="5"/>
      <c r="AO1" s="5" t="s">
        <v>15</v>
      </c>
      <c r="AP1" s="5"/>
      <c r="AQ1" s="5"/>
      <c r="AR1" s="5"/>
      <c r="AS1" s="5"/>
      <c r="AT1" s="5" t="s">
        <v>14</v>
      </c>
      <c r="AU1" s="5"/>
      <c r="AV1" s="5"/>
      <c r="AW1" s="5"/>
      <c r="AX1" s="5"/>
      <c r="AY1" s="5" t="s">
        <v>13</v>
      </c>
      <c r="AZ1" s="5"/>
      <c r="BA1" s="5"/>
      <c r="BB1" s="5"/>
      <c r="BC1" s="5"/>
      <c r="BD1" s="5" t="s">
        <v>12</v>
      </c>
      <c r="BE1" s="5"/>
      <c r="BF1" s="5"/>
      <c r="BG1" s="5"/>
      <c r="BH1" s="5"/>
    </row>
    <row r="2" spans="1:60">
      <c r="E2" s="3" t="s">
        <v>11</v>
      </c>
      <c r="J2" s="3" t="s">
        <v>11</v>
      </c>
      <c r="O2" s="3" t="s">
        <v>11</v>
      </c>
      <c r="T2" s="3" t="s">
        <v>11</v>
      </c>
      <c r="Y2" s="3" t="s">
        <v>11</v>
      </c>
      <c r="AD2" s="3" t="s">
        <v>11</v>
      </c>
      <c r="AI2" s="3" t="s">
        <v>11</v>
      </c>
      <c r="AN2" s="3" t="s">
        <v>11</v>
      </c>
      <c r="AS2" s="3" t="s">
        <v>11</v>
      </c>
      <c r="AX2" s="3" t="s">
        <v>11</v>
      </c>
      <c r="BC2" s="3" t="s">
        <v>11</v>
      </c>
      <c r="BH2" s="3" t="s">
        <v>11</v>
      </c>
    </row>
    <row r="3" spans="1:60">
      <c r="A3" s="2" t="s">
        <v>10</v>
      </c>
      <c r="B3" s="1" t="s">
        <v>9</v>
      </c>
      <c r="C3" s="1" t="s">
        <v>8</v>
      </c>
      <c r="D3" s="1" t="s">
        <v>7</v>
      </c>
      <c r="F3" s="2" t="s">
        <v>10</v>
      </c>
      <c r="G3" s="1" t="s">
        <v>9</v>
      </c>
      <c r="H3" s="1" t="s">
        <v>8</v>
      </c>
      <c r="I3" s="1" t="s">
        <v>7</v>
      </c>
      <c r="K3" s="2" t="s">
        <v>10</v>
      </c>
      <c r="L3" s="1" t="s">
        <v>9</v>
      </c>
      <c r="M3" s="1" t="s">
        <v>8</v>
      </c>
      <c r="N3" s="1" t="s">
        <v>7</v>
      </c>
      <c r="P3" s="2" t="s">
        <v>10</v>
      </c>
      <c r="Q3" s="1" t="s">
        <v>9</v>
      </c>
      <c r="R3" s="1" t="s">
        <v>8</v>
      </c>
      <c r="S3" s="1" t="s">
        <v>7</v>
      </c>
      <c r="U3" s="2" t="s">
        <v>10</v>
      </c>
      <c r="V3" s="1" t="s">
        <v>9</v>
      </c>
      <c r="W3" s="1" t="s">
        <v>8</v>
      </c>
      <c r="X3" s="1" t="s">
        <v>7</v>
      </c>
      <c r="Z3" s="2" t="s">
        <v>10</v>
      </c>
      <c r="AA3" s="1" t="s">
        <v>9</v>
      </c>
      <c r="AB3" s="1" t="s">
        <v>8</v>
      </c>
      <c r="AC3" s="1" t="s">
        <v>7</v>
      </c>
      <c r="AE3" s="2" t="s">
        <v>10</v>
      </c>
      <c r="AF3" s="1" t="s">
        <v>9</v>
      </c>
      <c r="AG3" s="1" t="s">
        <v>8</v>
      </c>
      <c r="AH3" s="1" t="s">
        <v>7</v>
      </c>
      <c r="AJ3" s="2" t="s">
        <v>10</v>
      </c>
      <c r="AK3" s="1" t="s">
        <v>9</v>
      </c>
      <c r="AL3" s="1" t="s">
        <v>8</v>
      </c>
      <c r="AM3" s="1" t="s">
        <v>7</v>
      </c>
      <c r="AO3" s="2" t="s">
        <v>10</v>
      </c>
      <c r="AP3" s="1" t="s">
        <v>9</v>
      </c>
      <c r="AQ3" s="1" t="s">
        <v>8</v>
      </c>
      <c r="AR3" s="1" t="s">
        <v>7</v>
      </c>
      <c r="AT3" s="2" t="s">
        <v>10</v>
      </c>
      <c r="AU3" s="1" t="s">
        <v>9</v>
      </c>
      <c r="AV3" s="1" t="s">
        <v>8</v>
      </c>
      <c r="AW3" s="1" t="s">
        <v>7</v>
      </c>
      <c r="AY3" s="2" t="s">
        <v>10</v>
      </c>
      <c r="AZ3" s="1" t="s">
        <v>9</v>
      </c>
      <c r="BA3" s="1" t="s">
        <v>8</v>
      </c>
      <c r="BB3" s="1" t="s">
        <v>7</v>
      </c>
      <c r="BD3" s="2" t="s">
        <v>10</v>
      </c>
      <c r="BE3" s="1" t="s">
        <v>9</v>
      </c>
      <c r="BF3" s="1" t="s">
        <v>8</v>
      </c>
      <c r="BG3" s="1" t="s">
        <v>7</v>
      </c>
    </row>
    <row r="4" spans="1:60">
      <c r="E4" t="str">
        <f t="shared" ref="E4:E50" si="0">IF(AND(C4="",D4=""),"",E3-C4+D4)</f>
        <v/>
      </c>
      <c r="J4" t="str">
        <f t="shared" ref="J4:J50" si="1">IF(AND(H4="",I4=""),"",J3-H4+I4)</f>
        <v/>
      </c>
      <c r="O4" t="str">
        <f t="shared" ref="O4:O50" si="2">IF(AND(M4="",N4=""),"",O3-M4+N4)</f>
        <v/>
      </c>
      <c r="T4" t="str">
        <f t="shared" ref="T4:T50" si="3">IF(AND(R4="",S4=""),"",T3-R4+S4)</f>
        <v/>
      </c>
      <c r="Y4" t="str">
        <f t="shared" ref="Y4:Y50" si="4">IF(AND(W4="",X4=""),"",Y3-W4+X4)</f>
        <v/>
      </c>
      <c r="AD4" t="str">
        <f t="shared" ref="AD4:AD50" si="5">IF(AND(AB4="",AC4=""),"",AD3-AB4+AC4)</f>
        <v/>
      </c>
      <c r="AI4" t="str">
        <f t="shared" ref="AI4:AI50" si="6">IF(AND(AG4="",AH4=""),"",AI3-AG4+AH4)</f>
        <v/>
      </c>
      <c r="AN4" t="str">
        <f t="shared" ref="AN4:AN50" si="7">IF(AND(AL4="",AM4=""),"",AN3-AL4+AM4)</f>
        <v/>
      </c>
      <c r="AS4" t="str">
        <f t="shared" ref="AS4:AS50" si="8">IF(AND(AQ4="",AR4=""),"",AS3-AQ4+AR4)</f>
        <v/>
      </c>
      <c r="AX4" t="str">
        <f t="shared" ref="AX4:AX50" si="9">IF(AND(AV4="",AW4=""),"",AX3-AV4+AW4)</f>
        <v/>
      </c>
      <c r="BC4" t="str">
        <f t="shared" ref="BC4:BC50" si="10">IF(AND(BA4="",BB4=""),"",BC3-BA4+BB4)</f>
        <v/>
      </c>
      <c r="BH4" t="str">
        <f t="shared" ref="BH4:BH50" si="11">IF(AND(BF4="",BG4=""),"",BH3-BF4+BG4)</f>
        <v/>
      </c>
    </row>
    <row r="5" spans="1:60">
      <c r="E5" t="str">
        <f t="shared" si="0"/>
        <v/>
      </c>
      <c r="J5" t="str">
        <f t="shared" si="1"/>
        <v/>
      </c>
      <c r="O5" t="str">
        <f t="shared" si="2"/>
        <v/>
      </c>
      <c r="T5" t="str">
        <f t="shared" si="3"/>
        <v/>
      </c>
      <c r="Y5" t="str">
        <f t="shared" si="4"/>
        <v/>
      </c>
      <c r="AD5" t="str">
        <f t="shared" si="5"/>
        <v/>
      </c>
      <c r="AI5" t="str">
        <f t="shared" si="6"/>
        <v/>
      </c>
      <c r="AN5" t="str">
        <f t="shared" si="7"/>
        <v/>
      </c>
      <c r="AS5" t="str">
        <f t="shared" si="8"/>
        <v/>
      </c>
      <c r="AX5" t="str">
        <f t="shared" si="9"/>
        <v/>
      </c>
      <c r="BC5" t="str">
        <f t="shared" si="10"/>
        <v/>
      </c>
      <c r="BH5" t="str">
        <f t="shared" si="11"/>
        <v/>
      </c>
    </row>
    <row r="6" spans="1:60">
      <c r="E6" t="str">
        <f t="shared" si="0"/>
        <v/>
      </c>
      <c r="J6" t="str">
        <f t="shared" si="1"/>
        <v/>
      </c>
      <c r="O6" t="str">
        <f t="shared" si="2"/>
        <v/>
      </c>
      <c r="T6" t="str">
        <f t="shared" si="3"/>
        <v/>
      </c>
      <c r="Y6" t="str">
        <f t="shared" si="4"/>
        <v/>
      </c>
      <c r="AD6" t="str">
        <f t="shared" si="5"/>
        <v/>
      </c>
      <c r="AI6" t="str">
        <f t="shared" si="6"/>
        <v/>
      </c>
      <c r="AN6" t="str">
        <f t="shared" si="7"/>
        <v/>
      </c>
      <c r="AS6" t="str">
        <f t="shared" si="8"/>
        <v/>
      </c>
      <c r="AX6" t="str">
        <f t="shared" si="9"/>
        <v/>
      </c>
      <c r="BC6" t="str">
        <f t="shared" si="10"/>
        <v/>
      </c>
      <c r="BH6" t="str">
        <f t="shared" si="11"/>
        <v/>
      </c>
    </row>
    <row r="7" spans="1:60">
      <c r="E7" t="str">
        <f t="shared" si="0"/>
        <v/>
      </c>
      <c r="J7" t="str">
        <f t="shared" si="1"/>
        <v/>
      </c>
      <c r="O7" t="str">
        <f t="shared" si="2"/>
        <v/>
      </c>
      <c r="T7" t="str">
        <f t="shared" si="3"/>
        <v/>
      </c>
      <c r="Y7" t="str">
        <f t="shared" si="4"/>
        <v/>
      </c>
      <c r="AD7" t="str">
        <f t="shared" si="5"/>
        <v/>
      </c>
      <c r="AI7" t="str">
        <f t="shared" si="6"/>
        <v/>
      </c>
      <c r="AN7" t="str">
        <f t="shared" si="7"/>
        <v/>
      </c>
      <c r="AS7" t="str">
        <f t="shared" si="8"/>
        <v/>
      </c>
      <c r="AX7" t="str">
        <f t="shared" si="9"/>
        <v/>
      </c>
      <c r="BC7" t="str">
        <f t="shared" si="10"/>
        <v/>
      </c>
      <c r="BH7" t="str">
        <f t="shared" si="11"/>
        <v/>
      </c>
    </row>
    <row r="8" spans="1:60">
      <c r="E8" t="str">
        <f t="shared" si="0"/>
        <v/>
      </c>
      <c r="J8" t="str">
        <f t="shared" si="1"/>
        <v/>
      </c>
      <c r="O8" t="str">
        <f t="shared" si="2"/>
        <v/>
      </c>
      <c r="T8" t="str">
        <f t="shared" si="3"/>
        <v/>
      </c>
      <c r="Y8" t="str">
        <f t="shared" si="4"/>
        <v/>
      </c>
      <c r="AD8" t="str">
        <f t="shared" si="5"/>
        <v/>
      </c>
      <c r="AI8" t="str">
        <f t="shared" si="6"/>
        <v/>
      </c>
      <c r="AN8" t="str">
        <f t="shared" si="7"/>
        <v/>
      </c>
      <c r="AS8" t="str">
        <f t="shared" si="8"/>
        <v/>
      </c>
      <c r="AX8" t="str">
        <f t="shared" si="9"/>
        <v/>
      </c>
      <c r="BC8" t="str">
        <f t="shared" si="10"/>
        <v/>
      </c>
      <c r="BH8" t="str">
        <f t="shared" si="11"/>
        <v/>
      </c>
    </row>
    <row r="9" spans="1:60">
      <c r="E9" t="str">
        <f t="shared" si="0"/>
        <v/>
      </c>
      <c r="J9" t="str">
        <f t="shared" si="1"/>
        <v/>
      </c>
      <c r="O9" t="str">
        <f t="shared" si="2"/>
        <v/>
      </c>
      <c r="T9" t="str">
        <f t="shared" si="3"/>
        <v/>
      </c>
      <c r="Y9" t="str">
        <f t="shared" si="4"/>
        <v/>
      </c>
      <c r="AD9" t="str">
        <f t="shared" si="5"/>
        <v/>
      </c>
      <c r="AI9" t="str">
        <f t="shared" si="6"/>
        <v/>
      </c>
      <c r="AN9" t="str">
        <f t="shared" si="7"/>
        <v/>
      </c>
      <c r="AS9" t="str">
        <f t="shared" si="8"/>
        <v/>
      </c>
      <c r="AX9" t="str">
        <f t="shared" si="9"/>
        <v/>
      </c>
      <c r="BC9" t="str">
        <f t="shared" si="10"/>
        <v/>
      </c>
      <c r="BH9" t="str">
        <f t="shared" si="11"/>
        <v/>
      </c>
    </row>
    <row r="10" spans="1:60">
      <c r="E10" t="str">
        <f t="shared" si="0"/>
        <v/>
      </c>
      <c r="J10" t="str">
        <f t="shared" si="1"/>
        <v/>
      </c>
      <c r="O10" t="str">
        <f t="shared" si="2"/>
        <v/>
      </c>
      <c r="T10" t="str">
        <f t="shared" si="3"/>
        <v/>
      </c>
      <c r="Y10" t="str">
        <f t="shared" si="4"/>
        <v/>
      </c>
      <c r="AD10" t="str">
        <f t="shared" si="5"/>
        <v/>
      </c>
      <c r="AI10" t="str">
        <f t="shared" si="6"/>
        <v/>
      </c>
      <c r="AN10" t="str">
        <f t="shared" si="7"/>
        <v/>
      </c>
      <c r="AS10" t="str">
        <f t="shared" si="8"/>
        <v/>
      </c>
      <c r="AX10" t="str">
        <f t="shared" si="9"/>
        <v/>
      </c>
      <c r="BC10" t="str">
        <f t="shared" si="10"/>
        <v/>
      </c>
      <c r="BH10" t="str">
        <f t="shared" si="11"/>
        <v/>
      </c>
    </row>
    <row r="11" spans="1:60">
      <c r="E11" t="str">
        <f t="shared" si="0"/>
        <v/>
      </c>
      <c r="J11" t="str">
        <f t="shared" si="1"/>
        <v/>
      </c>
      <c r="O11" t="str">
        <f t="shared" si="2"/>
        <v/>
      </c>
      <c r="T11" t="str">
        <f t="shared" si="3"/>
        <v/>
      </c>
      <c r="Y11" t="str">
        <f t="shared" si="4"/>
        <v/>
      </c>
      <c r="AD11" t="str">
        <f t="shared" si="5"/>
        <v/>
      </c>
      <c r="AI11" t="str">
        <f t="shared" si="6"/>
        <v/>
      </c>
      <c r="AN11" t="str">
        <f t="shared" si="7"/>
        <v/>
      </c>
      <c r="AS11" t="str">
        <f t="shared" si="8"/>
        <v/>
      </c>
      <c r="AX11" t="str">
        <f t="shared" si="9"/>
        <v/>
      </c>
      <c r="BC11" t="str">
        <f t="shared" si="10"/>
        <v/>
      </c>
      <c r="BH11" t="str">
        <f t="shared" si="11"/>
        <v/>
      </c>
    </row>
    <row r="12" spans="1:60">
      <c r="E12" t="str">
        <f t="shared" si="0"/>
        <v/>
      </c>
      <c r="J12" t="str">
        <f t="shared" si="1"/>
        <v/>
      </c>
      <c r="O12" t="str">
        <f t="shared" si="2"/>
        <v/>
      </c>
      <c r="T12" t="str">
        <f t="shared" si="3"/>
        <v/>
      </c>
      <c r="Y12" t="str">
        <f t="shared" si="4"/>
        <v/>
      </c>
      <c r="AD12" t="str">
        <f t="shared" si="5"/>
        <v/>
      </c>
      <c r="AI12" t="str">
        <f t="shared" si="6"/>
        <v/>
      </c>
      <c r="AN12" t="str">
        <f t="shared" si="7"/>
        <v/>
      </c>
      <c r="AS12" t="str">
        <f t="shared" si="8"/>
        <v/>
      </c>
      <c r="AX12" t="str">
        <f t="shared" si="9"/>
        <v/>
      </c>
      <c r="BC12" t="str">
        <f t="shared" si="10"/>
        <v/>
      </c>
      <c r="BH12" t="str">
        <f t="shared" si="11"/>
        <v/>
      </c>
    </row>
    <row r="13" spans="1:60">
      <c r="E13" t="str">
        <f t="shared" si="0"/>
        <v/>
      </c>
      <c r="J13" t="str">
        <f t="shared" si="1"/>
        <v/>
      </c>
      <c r="O13" t="str">
        <f t="shared" si="2"/>
        <v/>
      </c>
      <c r="T13" t="str">
        <f t="shared" si="3"/>
        <v/>
      </c>
      <c r="Y13" t="str">
        <f t="shared" si="4"/>
        <v/>
      </c>
      <c r="AD13" t="str">
        <f t="shared" si="5"/>
        <v/>
      </c>
      <c r="AI13" t="str">
        <f t="shared" si="6"/>
        <v/>
      </c>
      <c r="AN13" t="str">
        <f t="shared" si="7"/>
        <v/>
      </c>
      <c r="AS13" t="str">
        <f t="shared" si="8"/>
        <v/>
      </c>
      <c r="AX13" t="str">
        <f t="shared" si="9"/>
        <v/>
      </c>
      <c r="BC13" t="str">
        <f t="shared" si="10"/>
        <v/>
      </c>
      <c r="BH13" t="str">
        <f t="shared" si="11"/>
        <v/>
      </c>
    </row>
    <row r="14" spans="1:60">
      <c r="E14" t="str">
        <f t="shared" si="0"/>
        <v/>
      </c>
      <c r="J14" t="str">
        <f t="shared" si="1"/>
        <v/>
      </c>
      <c r="O14" t="str">
        <f t="shared" si="2"/>
        <v/>
      </c>
      <c r="T14" t="str">
        <f t="shared" si="3"/>
        <v/>
      </c>
      <c r="Y14" t="str">
        <f t="shared" si="4"/>
        <v/>
      </c>
      <c r="AD14" t="str">
        <f t="shared" si="5"/>
        <v/>
      </c>
      <c r="AI14" t="str">
        <f t="shared" si="6"/>
        <v/>
      </c>
      <c r="AN14" t="str">
        <f t="shared" si="7"/>
        <v/>
      </c>
      <c r="AS14" t="str">
        <f t="shared" si="8"/>
        <v/>
      </c>
      <c r="AX14" t="str">
        <f t="shared" si="9"/>
        <v/>
      </c>
      <c r="BC14" t="str">
        <f t="shared" si="10"/>
        <v/>
      </c>
      <c r="BH14" t="str">
        <f t="shared" si="11"/>
        <v/>
      </c>
    </row>
    <row r="15" spans="1:60">
      <c r="E15" t="str">
        <f t="shared" si="0"/>
        <v/>
      </c>
      <c r="J15" t="str">
        <f t="shared" si="1"/>
        <v/>
      </c>
      <c r="O15" t="str">
        <f t="shared" si="2"/>
        <v/>
      </c>
      <c r="T15" t="str">
        <f t="shared" si="3"/>
        <v/>
      </c>
      <c r="Y15" t="str">
        <f t="shared" si="4"/>
        <v/>
      </c>
      <c r="AD15" t="str">
        <f t="shared" si="5"/>
        <v/>
      </c>
      <c r="AI15" t="str">
        <f t="shared" si="6"/>
        <v/>
      </c>
      <c r="AN15" t="str">
        <f t="shared" si="7"/>
        <v/>
      </c>
      <c r="AS15" t="str">
        <f t="shared" si="8"/>
        <v/>
      </c>
      <c r="AX15" t="str">
        <f t="shared" si="9"/>
        <v/>
      </c>
      <c r="BC15" t="str">
        <f t="shared" si="10"/>
        <v/>
      </c>
      <c r="BH15" t="str">
        <f t="shared" si="11"/>
        <v/>
      </c>
    </row>
    <row r="16" spans="1:60">
      <c r="E16" t="str">
        <f t="shared" si="0"/>
        <v/>
      </c>
      <c r="J16" t="str">
        <f t="shared" si="1"/>
        <v/>
      </c>
      <c r="O16" t="str">
        <f t="shared" si="2"/>
        <v/>
      </c>
      <c r="T16" t="str">
        <f t="shared" si="3"/>
        <v/>
      </c>
      <c r="Y16" t="str">
        <f t="shared" si="4"/>
        <v/>
      </c>
      <c r="AD16" t="str">
        <f t="shared" si="5"/>
        <v/>
      </c>
      <c r="AI16" t="str">
        <f t="shared" si="6"/>
        <v/>
      </c>
      <c r="AN16" t="str">
        <f t="shared" si="7"/>
        <v/>
      </c>
      <c r="AS16" t="str">
        <f t="shared" si="8"/>
        <v/>
      </c>
      <c r="AX16" t="str">
        <f t="shared" si="9"/>
        <v/>
      </c>
      <c r="BC16" t="str">
        <f t="shared" si="10"/>
        <v/>
      </c>
      <c r="BH16" t="str">
        <f t="shared" si="11"/>
        <v/>
      </c>
    </row>
    <row r="17" spans="5:60">
      <c r="E17" t="str">
        <f t="shared" si="0"/>
        <v/>
      </c>
      <c r="J17" t="str">
        <f t="shared" si="1"/>
        <v/>
      </c>
      <c r="O17" t="str">
        <f t="shared" si="2"/>
        <v/>
      </c>
      <c r="T17" t="str">
        <f t="shared" si="3"/>
        <v/>
      </c>
      <c r="Y17" t="str">
        <f t="shared" si="4"/>
        <v/>
      </c>
      <c r="AD17" t="str">
        <f t="shared" si="5"/>
        <v/>
      </c>
      <c r="AI17" t="str">
        <f t="shared" si="6"/>
        <v/>
      </c>
      <c r="AN17" t="str">
        <f t="shared" si="7"/>
        <v/>
      </c>
      <c r="AS17" t="str">
        <f t="shared" si="8"/>
        <v/>
      </c>
      <c r="AX17" t="str">
        <f t="shared" si="9"/>
        <v/>
      </c>
      <c r="BC17" t="str">
        <f t="shared" si="10"/>
        <v/>
      </c>
      <c r="BH17" t="str">
        <f t="shared" si="11"/>
        <v/>
      </c>
    </row>
    <row r="18" spans="5:60">
      <c r="E18" t="str">
        <f t="shared" si="0"/>
        <v/>
      </c>
      <c r="J18" t="str">
        <f t="shared" si="1"/>
        <v/>
      </c>
      <c r="O18" t="str">
        <f t="shared" si="2"/>
        <v/>
      </c>
      <c r="T18" t="str">
        <f t="shared" si="3"/>
        <v/>
      </c>
      <c r="Y18" t="str">
        <f t="shared" si="4"/>
        <v/>
      </c>
      <c r="AD18" t="str">
        <f t="shared" si="5"/>
        <v/>
      </c>
      <c r="AI18" t="str">
        <f t="shared" si="6"/>
        <v/>
      </c>
      <c r="AN18" t="str">
        <f t="shared" si="7"/>
        <v/>
      </c>
      <c r="AS18" t="str">
        <f t="shared" si="8"/>
        <v/>
      </c>
      <c r="AX18" t="str">
        <f t="shared" si="9"/>
        <v/>
      </c>
      <c r="BC18" t="str">
        <f t="shared" si="10"/>
        <v/>
      </c>
      <c r="BH18" t="str">
        <f t="shared" si="11"/>
        <v/>
      </c>
    </row>
    <row r="19" spans="5:60">
      <c r="E19" t="str">
        <f t="shared" si="0"/>
        <v/>
      </c>
      <c r="J19" t="str">
        <f t="shared" si="1"/>
        <v/>
      </c>
      <c r="O19" t="str">
        <f t="shared" si="2"/>
        <v/>
      </c>
      <c r="T19" t="str">
        <f t="shared" si="3"/>
        <v/>
      </c>
      <c r="Y19" t="str">
        <f t="shared" si="4"/>
        <v/>
      </c>
      <c r="AD19" t="str">
        <f t="shared" si="5"/>
        <v/>
      </c>
      <c r="AI19" t="str">
        <f t="shared" si="6"/>
        <v/>
      </c>
      <c r="AN19" t="str">
        <f t="shared" si="7"/>
        <v/>
      </c>
      <c r="AS19" t="str">
        <f t="shared" si="8"/>
        <v/>
      </c>
      <c r="AX19" t="str">
        <f t="shared" si="9"/>
        <v/>
      </c>
      <c r="BC19" t="str">
        <f t="shared" si="10"/>
        <v/>
      </c>
      <c r="BH19" t="str">
        <f t="shared" si="11"/>
        <v/>
      </c>
    </row>
    <row r="20" spans="5:60">
      <c r="E20" t="str">
        <f t="shared" si="0"/>
        <v/>
      </c>
      <c r="J20" t="str">
        <f t="shared" si="1"/>
        <v/>
      </c>
      <c r="O20" t="str">
        <f t="shared" si="2"/>
        <v/>
      </c>
      <c r="T20" t="str">
        <f t="shared" si="3"/>
        <v/>
      </c>
      <c r="Y20" t="str">
        <f t="shared" si="4"/>
        <v/>
      </c>
      <c r="AD20" t="str">
        <f t="shared" si="5"/>
        <v/>
      </c>
      <c r="AI20" t="str">
        <f t="shared" si="6"/>
        <v/>
      </c>
      <c r="AN20" t="str">
        <f t="shared" si="7"/>
        <v/>
      </c>
      <c r="AS20" t="str">
        <f t="shared" si="8"/>
        <v/>
      </c>
      <c r="AX20" t="str">
        <f t="shared" si="9"/>
        <v/>
      </c>
      <c r="BC20" t="str">
        <f t="shared" si="10"/>
        <v/>
      </c>
      <c r="BH20" t="str">
        <f t="shared" si="11"/>
        <v/>
      </c>
    </row>
    <row r="21" spans="5:60">
      <c r="E21" t="str">
        <f t="shared" si="0"/>
        <v/>
      </c>
      <c r="J21" t="str">
        <f t="shared" si="1"/>
        <v/>
      </c>
      <c r="O21" t="str">
        <f t="shared" si="2"/>
        <v/>
      </c>
      <c r="T21" t="str">
        <f t="shared" si="3"/>
        <v/>
      </c>
      <c r="Y21" t="str">
        <f t="shared" si="4"/>
        <v/>
      </c>
      <c r="AD21" t="str">
        <f t="shared" si="5"/>
        <v/>
      </c>
      <c r="AI21" t="str">
        <f t="shared" si="6"/>
        <v/>
      </c>
      <c r="AN21" t="str">
        <f t="shared" si="7"/>
        <v/>
      </c>
      <c r="AS21" t="str">
        <f t="shared" si="8"/>
        <v/>
      </c>
      <c r="AX21" t="str">
        <f t="shared" si="9"/>
        <v/>
      </c>
      <c r="BC21" t="str">
        <f t="shared" si="10"/>
        <v/>
      </c>
      <c r="BH21" t="str">
        <f t="shared" si="11"/>
        <v/>
      </c>
    </row>
    <row r="22" spans="5:60">
      <c r="E22" t="str">
        <f t="shared" si="0"/>
        <v/>
      </c>
      <c r="J22" t="str">
        <f t="shared" si="1"/>
        <v/>
      </c>
      <c r="O22" t="str">
        <f t="shared" si="2"/>
        <v/>
      </c>
      <c r="T22" t="str">
        <f t="shared" si="3"/>
        <v/>
      </c>
      <c r="Y22" t="str">
        <f t="shared" si="4"/>
        <v/>
      </c>
      <c r="AD22" t="str">
        <f t="shared" si="5"/>
        <v/>
      </c>
      <c r="AI22" t="str">
        <f t="shared" si="6"/>
        <v/>
      </c>
      <c r="AN22" t="str">
        <f t="shared" si="7"/>
        <v/>
      </c>
      <c r="AS22" t="str">
        <f t="shared" si="8"/>
        <v/>
      </c>
      <c r="AX22" t="str">
        <f t="shared" si="9"/>
        <v/>
      </c>
      <c r="BC22" t="str">
        <f t="shared" si="10"/>
        <v/>
      </c>
      <c r="BH22" t="str">
        <f t="shared" si="11"/>
        <v/>
      </c>
    </row>
    <row r="23" spans="5:60">
      <c r="E23" t="str">
        <f t="shared" si="0"/>
        <v/>
      </c>
      <c r="J23" t="str">
        <f t="shared" si="1"/>
        <v/>
      </c>
      <c r="O23" t="str">
        <f t="shared" si="2"/>
        <v/>
      </c>
      <c r="T23" t="str">
        <f t="shared" si="3"/>
        <v/>
      </c>
      <c r="Y23" t="str">
        <f t="shared" si="4"/>
        <v/>
      </c>
      <c r="AD23" t="str">
        <f t="shared" si="5"/>
        <v/>
      </c>
      <c r="AI23" t="str">
        <f t="shared" si="6"/>
        <v/>
      </c>
      <c r="AN23" t="str">
        <f t="shared" si="7"/>
        <v/>
      </c>
      <c r="AS23" t="str">
        <f t="shared" si="8"/>
        <v/>
      </c>
      <c r="AX23" t="str">
        <f t="shared" si="9"/>
        <v/>
      </c>
      <c r="BC23" t="str">
        <f t="shared" si="10"/>
        <v/>
      </c>
      <c r="BH23" t="str">
        <f t="shared" si="11"/>
        <v/>
      </c>
    </row>
    <row r="24" spans="5:60">
      <c r="E24" t="str">
        <f t="shared" si="0"/>
        <v/>
      </c>
      <c r="J24" t="str">
        <f t="shared" si="1"/>
        <v/>
      </c>
      <c r="O24" t="str">
        <f t="shared" si="2"/>
        <v/>
      </c>
      <c r="T24" t="str">
        <f t="shared" si="3"/>
        <v/>
      </c>
      <c r="Y24" t="str">
        <f t="shared" si="4"/>
        <v/>
      </c>
      <c r="AD24" t="str">
        <f t="shared" si="5"/>
        <v/>
      </c>
      <c r="AI24" t="str">
        <f t="shared" si="6"/>
        <v/>
      </c>
      <c r="AN24" t="str">
        <f t="shared" si="7"/>
        <v/>
      </c>
      <c r="AS24" t="str">
        <f t="shared" si="8"/>
        <v/>
      </c>
      <c r="AX24" t="str">
        <f t="shared" si="9"/>
        <v/>
      </c>
      <c r="BC24" t="str">
        <f t="shared" si="10"/>
        <v/>
      </c>
      <c r="BH24" t="str">
        <f t="shared" si="11"/>
        <v/>
      </c>
    </row>
    <row r="25" spans="5:60">
      <c r="E25" t="str">
        <f t="shared" si="0"/>
        <v/>
      </c>
      <c r="J25" t="str">
        <f t="shared" si="1"/>
        <v/>
      </c>
      <c r="O25" t="str">
        <f t="shared" si="2"/>
        <v/>
      </c>
      <c r="T25" t="str">
        <f t="shared" si="3"/>
        <v/>
      </c>
      <c r="Y25" t="str">
        <f t="shared" si="4"/>
        <v/>
      </c>
      <c r="AD25" t="str">
        <f t="shared" si="5"/>
        <v/>
      </c>
      <c r="AI25" t="str">
        <f t="shared" si="6"/>
        <v/>
      </c>
      <c r="AN25" t="str">
        <f t="shared" si="7"/>
        <v/>
      </c>
      <c r="AS25" t="str">
        <f t="shared" si="8"/>
        <v/>
      </c>
      <c r="AX25" t="str">
        <f t="shared" si="9"/>
        <v/>
      </c>
      <c r="BC25" t="str">
        <f t="shared" si="10"/>
        <v/>
      </c>
      <c r="BH25" t="str">
        <f t="shared" si="11"/>
        <v/>
      </c>
    </row>
    <row r="26" spans="5:60">
      <c r="E26" t="str">
        <f t="shared" si="0"/>
        <v/>
      </c>
      <c r="J26" t="str">
        <f t="shared" si="1"/>
        <v/>
      </c>
      <c r="O26" t="str">
        <f t="shared" si="2"/>
        <v/>
      </c>
      <c r="T26" t="str">
        <f t="shared" si="3"/>
        <v/>
      </c>
      <c r="Y26" t="str">
        <f t="shared" si="4"/>
        <v/>
      </c>
      <c r="AD26" t="str">
        <f t="shared" si="5"/>
        <v/>
      </c>
      <c r="AI26" t="str">
        <f t="shared" si="6"/>
        <v/>
      </c>
      <c r="AN26" t="str">
        <f t="shared" si="7"/>
        <v/>
      </c>
      <c r="AS26" t="str">
        <f t="shared" si="8"/>
        <v/>
      </c>
      <c r="AX26" t="str">
        <f t="shared" si="9"/>
        <v/>
      </c>
      <c r="BC26" t="str">
        <f t="shared" si="10"/>
        <v/>
      </c>
      <c r="BH26" t="str">
        <f t="shared" si="11"/>
        <v/>
      </c>
    </row>
    <row r="27" spans="5:60">
      <c r="E27" t="str">
        <f t="shared" si="0"/>
        <v/>
      </c>
      <c r="J27" t="str">
        <f t="shared" si="1"/>
        <v/>
      </c>
      <c r="O27" t="str">
        <f t="shared" si="2"/>
        <v/>
      </c>
      <c r="T27" t="str">
        <f t="shared" si="3"/>
        <v/>
      </c>
      <c r="Y27" t="str">
        <f t="shared" si="4"/>
        <v/>
      </c>
      <c r="AD27" t="str">
        <f t="shared" si="5"/>
        <v/>
      </c>
      <c r="AI27" t="str">
        <f t="shared" si="6"/>
        <v/>
      </c>
      <c r="AN27" t="str">
        <f t="shared" si="7"/>
        <v/>
      </c>
      <c r="AS27" t="str">
        <f t="shared" si="8"/>
        <v/>
      </c>
      <c r="AX27" t="str">
        <f t="shared" si="9"/>
        <v/>
      </c>
      <c r="BC27" t="str">
        <f t="shared" si="10"/>
        <v/>
      </c>
      <c r="BH27" t="str">
        <f t="shared" si="11"/>
        <v/>
      </c>
    </row>
    <row r="28" spans="5:60">
      <c r="E28" t="str">
        <f t="shared" si="0"/>
        <v/>
      </c>
      <c r="J28" t="str">
        <f t="shared" si="1"/>
        <v/>
      </c>
      <c r="O28" t="str">
        <f t="shared" si="2"/>
        <v/>
      </c>
      <c r="T28" t="str">
        <f t="shared" si="3"/>
        <v/>
      </c>
      <c r="Y28" t="str">
        <f t="shared" si="4"/>
        <v/>
      </c>
      <c r="AD28" t="str">
        <f t="shared" si="5"/>
        <v/>
      </c>
      <c r="AI28" t="str">
        <f t="shared" si="6"/>
        <v/>
      </c>
      <c r="AN28" t="str">
        <f t="shared" si="7"/>
        <v/>
      </c>
      <c r="AS28" t="str">
        <f t="shared" si="8"/>
        <v/>
      </c>
      <c r="AX28" t="str">
        <f t="shared" si="9"/>
        <v/>
      </c>
      <c r="BC28" t="str">
        <f t="shared" si="10"/>
        <v/>
      </c>
      <c r="BH28" t="str">
        <f t="shared" si="11"/>
        <v/>
      </c>
    </row>
    <row r="29" spans="5:60">
      <c r="E29" t="str">
        <f t="shared" si="0"/>
        <v/>
      </c>
      <c r="J29" t="str">
        <f t="shared" si="1"/>
        <v/>
      </c>
      <c r="O29" t="str">
        <f t="shared" si="2"/>
        <v/>
      </c>
      <c r="T29" t="str">
        <f t="shared" si="3"/>
        <v/>
      </c>
      <c r="Y29" t="str">
        <f t="shared" si="4"/>
        <v/>
      </c>
      <c r="AD29" t="str">
        <f t="shared" si="5"/>
        <v/>
      </c>
      <c r="AI29" t="str">
        <f t="shared" si="6"/>
        <v/>
      </c>
      <c r="AN29" t="str">
        <f t="shared" si="7"/>
        <v/>
      </c>
      <c r="AS29" t="str">
        <f t="shared" si="8"/>
        <v/>
      </c>
      <c r="AX29" t="str">
        <f t="shared" si="9"/>
        <v/>
      </c>
      <c r="BC29" t="str">
        <f t="shared" si="10"/>
        <v/>
      </c>
      <c r="BH29" t="str">
        <f t="shared" si="11"/>
        <v/>
      </c>
    </row>
    <row r="30" spans="5:60">
      <c r="E30" t="str">
        <f t="shared" si="0"/>
        <v/>
      </c>
      <c r="J30" t="str">
        <f t="shared" si="1"/>
        <v/>
      </c>
      <c r="O30" t="str">
        <f t="shared" si="2"/>
        <v/>
      </c>
      <c r="T30" t="str">
        <f t="shared" si="3"/>
        <v/>
      </c>
      <c r="Y30" t="str">
        <f t="shared" si="4"/>
        <v/>
      </c>
      <c r="AD30" t="str">
        <f t="shared" si="5"/>
        <v/>
      </c>
      <c r="AI30" t="str">
        <f t="shared" si="6"/>
        <v/>
      </c>
      <c r="AN30" t="str">
        <f t="shared" si="7"/>
        <v/>
      </c>
      <c r="AS30" t="str">
        <f t="shared" si="8"/>
        <v/>
      </c>
      <c r="AX30" t="str">
        <f t="shared" si="9"/>
        <v/>
      </c>
      <c r="BC30" t="str">
        <f t="shared" si="10"/>
        <v/>
      </c>
      <c r="BH30" t="str">
        <f t="shared" si="11"/>
        <v/>
      </c>
    </row>
    <row r="31" spans="5:60">
      <c r="E31" t="str">
        <f t="shared" si="0"/>
        <v/>
      </c>
      <c r="J31" t="str">
        <f t="shared" si="1"/>
        <v/>
      </c>
      <c r="O31" t="str">
        <f t="shared" si="2"/>
        <v/>
      </c>
      <c r="T31" t="str">
        <f t="shared" si="3"/>
        <v/>
      </c>
      <c r="Y31" t="str">
        <f t="shared" si="4"/>
        <v/>
      </c>
      <c r="AD31" t="str">
        <f t="shared" si="5"/>
        <v/>
      </c>
      <c r="AI31" t="str">
        <f t="shared" si="6"/>
        <v/>
      </c>
      <c r="AN31" t="str">
        <f t="shared" si="7"/>
        <v/>
      </c>
      <c r="AS31" t="str">
        <f t="shared" si="8"/>
        <v/>
      </c>
      <c r="AX31" t="str">
        <f t="shared" si="9"/>
        <v/>
      </c>
      <c r="BC31" t="str">
        <f t="shared" si="10"/>
        <v/>
      </c>
      <c r="BH31" t="str">
        <f t="shared" si="11"/>
        <v/>
      </c>
    </row>
    <row r="32" spans="5:60">
      <c r="E32" t="str">
        <f t="shared" si="0"/>
        <v/>
      </c>
      <c r="J32" t="str">
        <f t="shared" si="1"/>
        <v/>
      </c>
      <c r="O32" t="str">
        <f t="shared" si="2"/>
        <v/>
      </c>
      <c r="T32" t="str">
        <f t="shared" si="3"/>
        <v/>
      </c>
      <c r="Y32" t="str">
        <f t="shared" si="4"/>
        <v/>
      </c>
      <c r="AD32" t="str">
        <f t="shared" si="5"/>
        <v/>
      </c>
      <c r="AI32" t="str">
        <f t="shared" si="6"/>
        <v/>
      </c>
      <c r="AN32" t="str">
        <f t="shared" si="7"/>
        <v/>
      </c>
      <c r="AS32" t="str">
        <f t="shared" si="8"/>
        <v/>
      </c>
      <c r="AX32" t="str">
        <f t="shared" si="9"/>
        <v/>
      </c>
      <c r="BC32" t="str">
        <f t="shared" si="10"/>
        <v/>
      </c>
      <c r="BH32" t="str">
        <f t="shared" si="11"/>
        <v/>
      </c>
    </row>
    <row r="33" spans="5:60">
      <c r="E33" t="str">
        <f t="shared" si="0"/>
        <v/>
      </c>
      <c r="J33" t="str">
        <f t="shared" si="1"/>
        <v/>
      </c>
      <c r="O33" t="str">
        <f t="shared" si="2"/>
        <v/>
      </c>
      <c r="T33" t="str">
        <f t="shared" si="3"/>
        <v/>
      </c>
      <c r="Y33" t="str">
        <f t="shared" si="4"/>
        <v/>
      </c>
      <c r="AD33" t="str">
        <f t="shared" si="5"/>
        <v/>
      </c>
      <c r="AI33" t="str">
        <f t="shared" si="6"/>
        <v/>
      </c>
      <c r="AN33" t="str">
        <f t="shared" si="7"/>
        <v/>
      </c>
      <c r="AS33" t="str">
        <f t="shared" si="8"/>
        <v/>
      </c>
      <c r="AX33" t="str">
        <f t="shared" si="9"/>
        <v/>
      </c>
      <c r="BC33" t="str">
        <f t="shared" si="10"/>
        <v/>
      </c>
      <c r="BH33" t="str">
        <f t="shared" si="11"/>
        <v/>
      </c>
    </row>
    <row r="34" spans="5:60">
      <c r="E34" t="str">
        <f t="shared" si="0"/>
        <v/>
      </c>
      <c r="J34" t="str">
        <f t="shared" si="1"/>
        <v/>
      </c>
      <c r="O34" t="str">
        <f t="shared" si="2"/>
        <v/>
      </c>
      <c r="T34" t="str">
        <f t="shared" si="3"/>
        <v/>
      </c>
      <c r="Y34" t="str">
        <f t="shared" si="4"/>
        <v/>
      </c>
      <c r="AD34" t="str">
        <f t="shared" si="5"/>
        <v/>
      </c>
      <c r="AI34" t="str">
        <f t="shared" si="6"/>
        <v/>
      </c>
      <c r="AN34" t="str">
        <f t="shared" si="7"/>
        <v/>
      </c>
      <c r="AS34" t="str">
        <f t="shared" si="8"/>
        <v/>
      </c>
      <c r="AX34" t="str">
        <f t="shared" si="9"/>
        <v/>
      </c>
      <c r="BC34" t="str">
        <f t="shared" si="10"/>
        <v/>
      </c>
      <c r="BH34" t="str">
        <f t="shared" si="11"/>
        <v/>
      </c>
    </row>
    <row r="35" spans="5:60">
      <c r="E35" t="str">
        <f t="shared" si="0"/>
        <v/>
      </c>
      <c r="J35" t="str">
        <f t="shared" si="1"/>
        <v/>
      </c>
      <c r="O35" t="str">
        <f t="shared" si="2"/>
        <v/>
      </c>
      <c r="T35" t="str">
        <f t="shared" si="3"/>
        <v/>
      </c>
      <c r="Y35" t="str">
        <f t="shared" si="4"/>
        <v/>
      </c>
      <c r="AD35" t="str">
        <f t="shared" si="5"/>
        <v/>
      </c>
      <c r="AI35" t="str">
        <f t="shared" si="6"/>
        <v/>
      </c>
      <c r="AN35" t="str">
        <f t="shared" si="7"/>
        <v/>
      </c>
      <c r="AS35" t="str">
        <f t="shared" si="8"/>
        <v/>
      </c>
      <c r="AX35" t="str">
        <f t="shared" si="9"/>
        <v/>
      </c>
      <c r="BC35" t="str">
        <f t="shared" si="10"/>
        <v/>
      </c>
      <c r="BH35" t="str">
        <f t="shared" si="11"/>
        <v/>
      </c>
    </row>
    <row r="36" spans="5:60">
      <c r="E36" t="str">
        <f t="shared" si="0"/>
        <v/>
      </c>
      <c r="J36" t="str">
        <f t="shared" si="1"/>
        <v/>
      </c>
      <c r="O36" t="str">
        <f t="shared" si="2"/>
        <v/>
      </c>
      <c r="T36" t="str">
        <f t="shared" si="3"/>
        <v/>
      </c>
      <c r="Y36" t="str">
        <f t="shared" si="4"/>
        <v/>
      </c>
      <c r="AD36" t="str">
        <f t="shared" si="5"/>
        <v/>
      </c>
      <c r="AI36" t="str">
        <f t="shared" si="6"/>
        <v/>
      </c>
      <c r="AN36" t="str">
        <f t="shared" si="7"/>
        <v/>
      </c>
      <c r="AS36" t="str">
        <f t="shared" si="8"/>
        <v/>
      </c>
      <c r="AX36" t="str">
        <f t="shared" si="9"/>
        <v/>
      </c>
      <c r="BC36" t="str">
        <f t="shared" si="10"/>
        <v/>
      </c>
      <c r="BH36" t="str">
        <f t="shared" si="11"/>
        <v/>
      </c>
    </row>
    <row r="37" spans="5:60">
      <c r="E37" t="str">
        <f t="shared" si="0"/>
        <v/>
      </c>
      <c r="J37" t="str">
        <f t="shared" si="1"/>
        <v/>
      </c>
      <c r="O37" t="str">
        <f t="shared" si="2"/>
        <v/>
      </c>
      <c r="T37" t="str">
        <f t="shared" si="3"/>
        <v/>
      </c>
      <c r="Y37" t="str">
        <f t="shared" si="4"/>
        <v/>
      </c>
      <c r="AD37" t="str">
        <f t="shared" si="5"/>
        <v/>
      </c>
      <c r="AI37" t="str">
        <f t="shared" si="6"/>
        <v/>
      </c>
      <c r="AN37" t="str">
        <f t="shared" si="7"/>
        <v/>
      </c>
      <c r="AS37" t="str">
        <f t="shared" si="8"/>
        <v/>
      </c>
      <c r="AX37" t="str">
        <f t="shared" si="9"/>
        <v/>
      </c>
      <c r="BC37" t="str">
        <f t="shared" si="10"/>
        <v/>
      </c>
      <c r="BH37" t="str">
        <f t="shared" si="11"/>
        <v/>
      </c>
    </row>
    <row r="38" spans="5:60">
      <c r="E38" t="str">
        <f t="shared" si="0"/>
        <v/>
      </c>
      <c r="J38" t="str">
        <f t="shared" si="1"/>
        <v/>
      </c>
      <c r="O38" t="str">
        <f t="shared" si="2"/>
        <v/>
      </c>
      <c r="T38" t="str">
        <f t="shared" si="3"/>
        <v/>
      </c>
      <c r="Y38" t="str">
        <f t="shared" si="4"/>
        <v/>
      </c>
      <c r="AD38" t="str">
        <f t="shared" si="5"/>
        <v/>
      </c>
      <c r="AI38" t="str">
        <f t="shared" si="6"/>
        <v/>
      </c>
      <c r="AN38" t="str">
        <f t="shared" si="7"/>
        <v/>
      </c>
      <c r="AS38" t="str">
        <f t="shared" si="8"/>
        <v/>
      </c>
      <c r="AX38" t="str">
        <f t="shared" si="9"/>
        <v/>
      </c>
      <c r="BC38" t="str">
        <f t="shared" si="10"/>
        <v/>
      </c>
      <c r="BH38" t="str">
        <f t="shared" si="11"/>
        <v/>
      </c>
    </row>
    <row r="39" spans="5:60">
      <c r="E39" t="str">
        <f t="shared" si="0"/>
        <v/>
      </c>
      <c r="J39" t="str">
        <f t="shared" si="1"/>
        <v/>
      </c>
      <c r="O39" t="str">
        <f t="shared" si="2"/>
        <v/>
      </c>
      <c r="T39" t="str">
        <f t="shared" si="3"/>
        <v/>
      </c>
      <c r="Y39" t="str">
        <f t="shared" si="4"/>
        <v/>
      </c>
      <c r="AD39" t="str">
        <f t="shared" si="5"/>
        <v/>
      </c>
      <c r="AI39" t="str">
        <f t="shared" si="6"/>
        <v/>
      </c>
      <c r="AN39" t="str">
        <f t="shared" si="7"/>
        <v/>
      </c>
      <c r="AS39" t="str">
        <f t="shared" si="8"/>
        <v/>
      </c>
      <c r="AX39" t="str">
        <f t="shared" si="9"/>
        <v/>
      </c>
      <c r="BC39" t="str">
        <f t="shared" si="10"/>
        <v/>
      </c>
      <c r="BH39" t="str">
        <f t="shared" si="11"/>
        <v/>
      </c>
    </row>
    <row r="40" spans="5:60">
      <c r="E40" t="str">
        <f t="shared" si="0"/>
        <v/>
      </c>
      <c r="J40" t="str">
        <f t="shared" si="1"/>
        <v/>
      </c>
      <c r="O40" t="str">
        <f t="shared" si="2"/>
        <v/>
      </c>
      <c r="T40" t="str">
        <f t="shared" si="3"/>
        <v/>
      </c>
      <c r="Y40" t="str">
        <f t="shared" si="4"/>
        <v/>
      </c>
      <c r="AD40" t="str">
        <f t="shared" si="5"/>
        <v/>
      </c>
      <c r="AI40" t="str">
        <f t="shared" si="6"/>
        <v/>
      </c>
      <c r="AN40" t="str">
        <f t="shared" si="7"/>
        <v/>
      </c>
      <c r="AS40" t="str">
        <f t="shared" si="8"/>
        <v/>
      </c>
      <c r="AX40" t="str">
        <f t="shared" si="9"/>
        <v/>
      </c>
      <c r="BC40" t="str">
        <f t="shared" si="10"/>
        <v/>
      </c>
      <c r="BH40" t="str">
        <f t="shared" si="11"/>
        <v/>
      </c>
    </row>
    <row r="41" spans="5:60">
      <c r="E41" t="str">
        <f t="shared" si="0"/>
        <v/>
      </c>
      <c r="J41" t="str">
        <f t="shared" si="1"/>
        <v/>
      </c>
      <c r="O41" t="str">
        <f t="shared" si="2"/>
        <v/>
      </c>
      <c r="T41" t="str">
        <f t="shared" si="3"/>
        <v/>
      </c>
      <c r="Y41" t="str">
        <f t="shared" si="4"/>
        <v/>
      </c>
      <c r="AD41" t="str">
        <f t="shared" si="5"/>
        <v/>
      </c>
      <c r="AI41" t="str">
        <f t="shared" si="6"/>
        <v/>
      </c>
      <c r="AN41" t="str">
        <f t="shared" si="7"/>
        <v/>
      </c>
      <c r="AS41" t="str">
        <f t="shared" si="8"/>
        <v/>
      </c>
      <c r="AX41" t="str">
        <f t="shared" si="9"/>
        <v/>
      </c>
      <c r="BC41" t="str">
        <f t="shared" si="10"/>
        <v/>
      </c>
      <c r="BH41" t="str">
        <f t="shared" si="11"/>
        <v/>
      </c>
    </row>
    <row r="42" spans="5:60">
      <c r="E42" t="str">
        <f t="shared" si="0"/>
        <v/>
      </c>
      <c r="J42" t="str">
        <f t="shared" si="1"/>
        <v/>
      </c>
      <c r="O42" t="str">
        <f t="shared" si="2"/>
        <v/>
      </c>
      <c r="T42" t="str">
        <f t="shared" si="3"/>
        <v/>
      </c>
      <c r="Y42" t="str">
        <f t="shared" si="4"/>
        <v/>
      </c>
      <c r="AD42" t="str">
        <f t="shared" si="5"/>
        <v/>
      </c>
      <c r="AI42" t="str">
        <f t="shared" si="6"/>
        <v/>
      </c>
      <c r="AN42" t="str">
        <f t="shared" si="7"/>
        <v/>
      </c>
      <c r="AS42" t="str">
        <f t="shared" si="8"/>
        <v/>
      </c>
      <c r="AX42" t="str">
        <f t="shared" si="9"/>
        <v/>
      </c>
      <c r="BC42" t="str">
        <f t="shared" si="10"/>
        <v/>
      </c>
      <c r="BH42" t="str">
        <f t="shared" si="11"/>
        <v/>
      </c>
    </row>
    <row r="43" spans="5:60">
      <c r="E43" t="str">
        <f t="shared" si="0"/>
        <v/>
      </c>
      <c r="J43" t="str">
        <f t="shared" si="1"/>
        <v/>
      </c>
      <c r="O43" t="str">
        <f t="shared" si="2"/>
        <v/>
      </c>
      <c r="T43" t="str">
        <f t="shared" si="3"/>
        <v/>
      </c>
      <c r="Y43" t="str">
        <f t="shared" si="4"/>
        <v/>
      </c>
      <c r="AD43" t="str">
        <f t="shared" si="5"/>
        <v/>
      </c>
      <c r="AI43" t="str">
        <f t="shared" si="6"/>
        <v/>
      </c>
      <c r="AN43" t="str">
        <f t="shared" si="7"/>
        <v/>
      </c>
      <c r="AS43" t="str">
        <f t="shared" si="8"/>
        <v/>
      </c>
      <c r="AX43" t="str">
        <f t="shared" si="9"/>
        <v/>
      </c>
      <c r="BC43" t="str">
        <f t="shared" si="10"/>
        <v/>
      </c>
      <c r="BH43" t="str">
        <f t="shared" si="11"/>
        <v/>
      </c>
    </row>
    <row r="44" spans="5:60">
      <c r="E44" t="str">
        <f t="shared" si="0"/>
        <v/>
      </c>
      <c r="J44" t="str">
        <f t="shared" si="1"/>
        <v/>
      </c>
      <c r="O44" t="str">
        <f t="shared" si="2"/>
        <v/>
      </c>
      <c r="T44" t="str">
        <f t="shared" si="3"/>
        <v/>
      </c>
      <c r="Y44" t="str">
        <f t="shared" si="4"/>
        <v/>
      </c>
      <c r="AD44" t="str">
        <f t="shared" si="5"/>
        <v/>
      </c>
      <c r="AI44" t="str">
        <f t="shared" si="6"/>
        <v/>
      </c>
      <c r="AN44" t="str">
        <f t="shared" si="7"/>
        <v/>
      </c>
      <c r="AS44" t="str">
        <f t="shared" si="8"/>
        <v/>
      </c>
      <c r="AX44" t="str">
        <f t="shared" si="9"/>
        <v/>
      </c>
      <c r="BC44" t="str">
        <f t="shared" si="10"/>
        <v/>
      </c>
      <c r="BH44" t="str">
        <f t="shared" si="11"/>
        <v/>
      </c>
    </row>
    <row r="45" spans="5:60">
      <c r="E45" t="str">
        <f t="shared" si="0"/>
        <v/>
      </c>
      <c r="J45" t="str">
        <f t="shared" si="1"/>
        <v/>
      </c>
      <c r="O45" t="str">
        <f t="shared" si="2"/>
        <v/>
      </c>
      <c r="T45" t="str">
        <f t="shared" si="3"/>
        <v/>
      </c>
      <c r="Y45" t="str">
        <f t="shared" si="4"/>
        <v/>
      </c>
      <c r="AD45" t="str">
        <f t="shared" si="5"/>
        <v/>
      </c>
      <c r="AI45" t="str">
        <f t="shared" si="6"/>
        <v/>
      </c>
      <c r="AN45" t="str">
        <f t="shared" si="7"/>
        <v/>
      </c>
      <c r="AS45" t="str">
        <f t="shared" si="8"/>
        <v/>
      </c>
      <c r="AX45" t="str">
        <f t="shared" si="9"/>
        <v/>
      </c>
      <c r="BC45" t="str">
        <f t="shared" si="10"/>
        <v/>
      </c>
      <c r="BH45" t="str">
        <f t="shared" si="11"/>
        <v/>
      </c>
    </row>
    <row r="46" spans="5:60">
      <c r="E46" t="str">
        <f t="shared" si="0"/>
        <v/>
      </c>
      <c r="J46" t="str">
        <f t="shared" si="1"/>
        <v/>
      </c>
      <c r="O46" t="str">
        <f t="shared" si="2"/>
        <v/>
      </c>
      <c r="T46" t="str">
        <f t="shared" si="3"/>
        <v/>
      </c>
      <c r="Y46" t="str">
        <f t="shared" si="4"/>
        <v/>
      </c>
      <c r="AD46" t="str">
        <f t="shared" si="5"/>
        <v/>
      </c>
      <c r="AI46" t="str">
        <f t="shared" si="6"/>
        <v/>
      </c>
      <c r="AN46" t="str">
        <f t="shared" si="7"/>
        <v/>
      </c>
      <c r="AS46" t="str">
        <f t="shared" si="8"/>
        <v/>
      </c>
      <c r="AX46" t="str">
        <f t="shared" si="9"/>
        <v/>
      </c>
      <c r="BC46" t="str">
        <f t="shared" si="10"/>
        <v/>
      </c>
      <c r="BH46" t="str">
        <f t="shared" si="11"/>
        <v/>
      </c>
    </row>
    <row r="47" spans="5:60">
      <c r="E47" t="str">
        <f t="shared" si="0"/>
        <v/>
      </c>
      <c r="J47" t="str">
        <f t="shared" si="1"/>
        <v/>
      </c>
      <c r="O47" t="str">
        <f t="shared" si="2"/>
        <v/>
      </c>
      <c r="T47" t="str">
        <f t="shared" si="3"/>
        <v/>
      </c>
      <c r="Y47" t="str">
        <f t="shared" si="4"/>
        <v/>
      </c>
      <c r="AD47" t="str">
        <f t="shared" si="5"/>
        <v/>
      </c>
      <c r="AI47" t="str">
        <f t="shared" si="6"/>
        <v/>
      </c>
      <c r="AN47" t="str">
        <f t="shared" si="7"/>
        <v/>
      </c>
      <c r="AS47" t="str">
        <f t="shared" si="8"/>
        <v/>
      </c>
      <c r="AX47" t="str">
        <f t="shared" si="9"/>
        <v/>
      </c>
      <c r="BC47" t="str">
        <f t="shared" si="10"/>
        <v/>
      </c>
      <c r="BH47" t="str">
        <f t="shared" si="11"/>
        <v/>
      </c>
    </row>
    <row r="48" spans="5:60">
      <c r="E48" t="str">
        <f t="shared" si="0"/>
        <v/>
      </c>
      <c r="J48" t="str">
        <f t="shared" si="1"/>
        <v/>
      </c>
      <c r="O48" t="str">
        <f t="shared" si="2"/>
        <v/>
      </c>
      <c r="T48" t="str">
        <f t="shared" si="3"/>
        <v/>
      </c>
      <c r="Y48" t="str">
        <f t="shared" si="4"/>
        <v/>
      </c>
      <c r="AD48" t="str">
        <f t="shared" si="5"/>
        <v/>
      </c>
      <c r="AI48" t="str">
        <f t="shared" si="6"/>
        <v/>
      </c>
      <c r="AN48" t="str">
        <f t="shared" si="7"/>
        <v/>
      </c>
      <c r="AS48" t="str">
        <f t="shared" si="8"/>
        <v/>
      </c>
      <c r="AX48" t="str">
        <f t="shared" si="9"/>
        <v/>
      </c>
      <c r="BC48" t="str">
        <f t="shared" si="10"/>
        <v/>
      </c>
      <c r="BH48" t="str">
        <f t="shared" si="11"/>
        <v/>
      </c>
    </row>
    <row r="49" spans="1:60">
      <c r="E49" t="str">
        <f t="shared" si="0"/>
        <v/>
      </c>
      <c r="J49" t="str">
        <f t="shared" si="1"/>
        <v/>
      </c>
      <c r="O49" t="str">
        <f t="shared" si="2"/>
        <v/>
      </c>
      <c r="T49" t="str">
        <f t="shared" si="3"/>
        <v/>
      </c>
      <c r="Y49" t="str">
        <f t="shared" si="4"/>
        <v/>
      </c>
      <c r="AD49" t="str">
        <f t="shared" si="5"/>
        <v/>
      </c>
      <c r="AI49" t="str">
        <f t="shared" si="6"/>
        <v/>
      </c>
      <c r="AN49" t="str">
        <f t="shared" si="7"/>
        <v/>
      </c>
      <c r="AS49" t="str">
        <f t="shared" si="8"/>
        <v/>
      </c>
      <c r="AX49" t="str">
        <f t="shared" si="9"/>
        <v/>
      </c>
      <c r="BC49" t="str">
        <f t="shared" si="10"/>
        <v/>
      </c>
      <c r="BH49" t="str">
        <f t="shared" si="11"/>
        <v/>
      </c>
    </row>
    <row r="50" spans="1:60">
      <c r="E50" t="str">
        <f t="shared" si="0"/>
        <v/>
      </c>
      <c r="J50" t="str">
        <f t="shared" si="1"/>
        <v/>
      </c>
      <c r="O50" t="str">
        <f t="shared" si="2"/>
        <v/>
      </c>
      <c r="T50" t="str">
        <f t="shared" si="3"/>
        <v/>
      </c>
      <c r="Y50" t="str">
        <f t="shared" si="4"/>
        <v/>
      </c>
      <c r="AD50" t="str">
        <f t="shared" si="5"/>
        <v/>
      </c>
      <c r="AI50" t="str">
        <f t="shared" si="6"/>
        <v/>
      </c>
      <c r="AN50" t="str">
        <f t="shared" si="7"/>
        <v/>
      </c>
      <c r="AS50" t="str">
        <f t="shared" si="8"/>
        <v/>
      </c>
      <c r="AX50" t="str">
        <f t="shared" si="9"/>
        <v/>
      </c>
      <c r="BC50" t="str">
        <f t="shared" si="10"/>
        <v/>
      </c>
      <c r="BH50" t="str">
        <f t="shared" si="11"/>
        <v/>
      </c>
    </row>
    <row r="60" spans="1:60">
      <c r="A60" t="s">
        <v>6</v>
      </c>
    </row>
    <row r="61" spans="1:60">
      <c r="A61" t="s">
        <v>0</v>
      </c>
    </row>
    <row r="62" spans="1:60">
      <c r="A62" t="s">
        <v>23</v>
      </c>
    </row>
    <row r="63" spans="1:60">
      <c r="A63" t="s">
        <v>2</v>
      </c>
    </row>
    <row r="64" spans="1:60">
      <c r="A64" t="s">
        <v>5</v>
      </c>
    </row>
    <row r="65" spans="1:1">
      <c r="A65" t="s">
        <v>4</v>
      </c>
    </row>
    <row r="66" spans="1:1">
      <c r="A66" t="s">
        <v>3</v>
      </c>
    </row>
    <row r="67" spans="1:1">
      <c r="A67" t="s">
        <v>1</v>
      </c>
    </row>
  </sheetData>
  <mergeCells count="12">
    <mergeCell ref="BD1:BH1"/>
    <mergeCell ref="A1:E1"/>
    <mergeCell ref="F1:J1"/>
    <mergeCell ref="K1:O1"/>
    <mergeCell ref="P1:T1"/>
    <mergeCell ref="U1:Y1"/>
    <mergeCell ref="Z1:AD1"/>
    <mergeCell ref="AE1:AI1"/>
    <mergeCell ref="AJ1:AN1"/>
    <mergeCell ref="AO1:AS1"/>
    <mergeCell ref="AT1:AX1"/>
    <mergeCell ref="AY1:BC1"/>
  </mergeCells>
  <conditionalFormatting sqref="B5">
    <cfRule type="cellIs" dxfId="23" priority="12" stopIfTrue="1" operator="equal">
      <formula>"Salaire"</formula>
    </cfRule>
  </conditionalFormatting>
  <conditionalFormatting sqref="G5">
    <cfRule type="cellIs" dxfId="22" priority="11" stopIfTrue="1" operator="equal">
      <formula>"Salaire"</formula>
    </cfRule>
  </conditionalFormatting>
  <conditionalFormatting sqref="L5">
    <cfRule type="cellIs" dxfId="21" priority="10" stopIfTrue="1" operator="equal">
      <formula>"Salaire"</formula>
    </cfRule>
  </conditionalFormatting>
  <conditionalFormatting sqref="Q5">
    <cfRule type="cellIs" dxfId="20" priority="9" stopIfTrue="1" operator="equal">
      <formula>"Salaire"</formula>
    </cfRule>
  </conditionalFormatting>
  <conditionalFormatting sqref="V5">
    <cfRule type="cellIs" dxfId="19" priority="8" stopIfTrue="1" operator="equal">
      <formula>"Salaire"</formula>
    </cfRule>
  </conditionalFormatting>
  <conditionalFormatting sqref="AA5">
    <cfRule type="cellIs" dxfId="18" priority="7" stopIfTrue="1" operator="equal">
      <formula>"Salaire"</formula>
    </cfRule>
  </conditionalFormatting>
  <conditionalFormatting sqref="AF5">
    <cfRule type="cellIs" dxfId="17" priority="6" stopIfTrue="1" operator="equal">
      <formula>"Salaire"</formula>
    </cfRule>
  </conditionalFormatting>
  <conditionalFormatting sqref="AK5">
    <cfRule type="cellIs" dxfId="16" priority="5" stopIfTrue="1" operator="equal">
      <formula>"Salaire"</formula>
    </cfRule>
  </conditionalFormatting>
  <conditionalFormatting sqref="AP5">
    <cfRule type="cellIs" dxfId="15" priority="4" stopIfTrue="1" operator="equal">
      <formula>"Salaire"</formula>
    </cfRule>
  </conditionalFormatting>
  <conditionalFormatting sqref="AU5">
    <cfRule type="cellIs" dxfId="14" priority="3" stopIfTrue="1" operator="equal">
      <formula>"Salaire"</formula>
    </cfRule>
  </conditionalFormatting>
  <conditionalFormatting sqref="AZ5">
    <cfRule type="cellIs" dxfId="13" priority="2" stopIfTrue="1" operator="equal">
      <formula>"Salaire"</formula>
    </cfRule>
  </conditionalFormatting>
  <conditionalFormatting sqref="BE5">
    <cfRule type="cellIs" dxfId="12" priority="1" stopIfTrue="1" operator="equal">
      <formula>"Salaire"</formula>
    </cfRule>
  </conditionalFormatting>
  <dataValidations count="1">
    <dataValidation type="list" allowBlank="1" showInputMessage="1" showErrorMessage="1" sqref="B4:B50 G4:G50 L4:L50 Q4:Q50 V4:V50 AA4:AA50 AF4:AF50 AK4:AK50 AP4:AP50 AU4:AU50 AZ4:AZ50 BE4:BE50">
      <formula1>$A$60:$A$67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H67"/>
  <sheetViews>
    <sheetView workbookViewId="0">
      <selection activeCell="F35" sqref="F35"/>
    </sheetView>
  </sheetViews>
  <sheetFormatPr baseColWidth="10" defaultRowHeight="15"/>
  <cols>
    <col min="1" max="1" width="16.140625" customWidth="1"/>
    <col min="6" max="6" width="16.5703125" customWidth="1"/>
    <col min="11" max="11" width="16.42578125" customWidth="1"/>
    <col min="16" max="16" width="16.28515625" customWidth="1"/>
    <col min="21" max="21" width="16.140625" customWidth="1"/>
    <col min="26" max="26" width="15.140625" customWidth="1"/>
    <col min="31" max="31" width="15.85546875" customWidth="1"/>
    <col min="36" max="36" width="16.7109375" customWidth="1"/>
    <col min="41" max="41" width="15.42578125" customWidth="1"/>
    <col min="46" max="46" width="16.140625" customWidth="1"/>
    <col min="51" max="51" width="16.5703125" customWidth="1"/>
    <col min="56" max="56" width="15.42578125" customWidth="1"/>
  </cols>
  <sheetData>
    <row r="1" spans="1:60">
      <c r="A1" s="5" t="s">
        <v>22</v>
      </c>
      <c r="B1" s="5"/>
      <c r="C1" s="5"/>
      <c r="D1" s="5"/>
      <c r="E1" s="5"/>
      <c r="F1" s="5" t="s">
        <v>21</v>
      </c>
      <c r="G1" s="5"/>
      <c r="H1" s="5"/>
      <c r="I1" s="5"/>
      <c r="J1" s="5"/>
      <c r="K1" s="6" t="s">
        <v>20</v>
      </c>
      <c r="L1" s="6"/>
      <c r="M1" s="6"/>
      <c r="N1" s="6"/>
      <c r="O1" s="6"/>
      <c r="P1" s="5" t="s">
        <v>19</v>
      </c>
      <c r="Q1" s="5"/>
      <c r="R1" s="5"/>
      <c r="S1" s="5"/>
      <c r="T1" s="5"/>
      <c r="U1" s="5" t="s">
        <v>18</v>
      </c>
      <c r="V1" s="5"/>
      <c r="W1" s="5"/>
      <c r="X1" s="5"/>
      <c r="Y1" s="5"/>
      <c r="Z1" s="5" t="s">
        <v>24</v>
      </c>
      <c r="AA1" s="5"/>
      <c r="AB1" s="5"/>
      <c r="AC1" s="5"/>
      <c r="AD1" s="5"/>
      <c r="AE1" s="5" t="s">
        <v>17</v>
      </c>
      <c r="AF1" s="5"/>
      <c r="AG1" s="5"/>
      <c r="AH1" s="5"/>
      <c r="AI1" s="5"/>
      <c r="AJ1" s="5" t="s">
        <v>16</v>
      </c>
      <c r="AK1" s="5"/>
      <c r="AL1" s="5"/>
      <c r="AM1" s="5"/>
      <c r="AN1" s="5"/>
      <c r="AO1" s="5" t="s">
        <v>15</v>
      </c>
      <c r="AP1" s="5"/>
      <c r="AQ1" s="5"/>
      <c r="AR1" s="5"/>
      <c r="AS1" s="5"/>
      <c r="AT1" s="5" t="s">
        <v>14</v>
      </c>
      <c r="AU1" s="5"/>
      <c r="AV1" s="5"/>
      <c r="AW1" s="5"/>
      <c r="AX1" s="5"/>
      <c r="AY1" s="5" t="s">
        <v>13</v>
      </c>
      <c r="AZ1" s="5"/>
      <c r="BA1" s="5"/>
      <c r="BB1" s="5"/>
      <c r="BC1" s="5"/>
      <c r="BD1" s="5" t="s">
        <v>12</v>
      </c>
      <c r="BE1" s="5"/>
      <c r="BF1" s="5"/>
      <c r="BG1" s="5"/>
      <c r="BH1" s="5"/>
    </row>
    <row r="2" spans="1:60">
      <c r="E2" s="3" t="s">
        <v>11</v>
      </c>
      <c r="J2" s="3" t="s">
        <v>11</v>
      </c>
      <c r="O2" s="3" t="s">
        <v>11</v>
      </c>
      <c r="T2" s="3" t="s">
        <v>11</v>
      </c>
      <c r="Y2" s="3" t="s">
        <v>11</v>
      </c>
      <c r="AD2" s="3" t="s">
        <v>11</v>
      </c>
      <c r="AI2" s="3" t="s">
        <v>11</v>
      </c>
      <c r="AN2" s="3" t="s">
        <v>11</v>
      </c>
      <c r="AS2" s="3" t="s">
        <v>11</v>
      </c>
      <c r="AX2" s="3" t="s">
        <v>11</v>
      </c>
      <c r="BC2" s="3" t="s">
        <v>11</v>
      </c>
      <c r="BH2" s="3" t="s">
        <v>11</v>
      </c>
    </row>
    <row r="3" spans="1:60">
      <c r="A3" s="2" t="s">
        <v>10</v>
      </c>
      <c r="B3" s="1" t="s">
        <v>9</v>
      </c>
      <c r="C3" s="1" t="s">
        <v>8</v>
      </c>
      <c r="D3" s="1" t="s">
        <v>7</v>
      </c>
      <c r="F3" s="2" t="s">
        <v>10</v>
      </c>
      <c r="G3" s="1" t="s">
        <v>9</v>
      </c>
      <c r="H3" s="1" t="s">
        <v>8</v>
      </c>
      <c r="I3" s="1" t="s">
        <v>7</v>
      </c>
      <c r="K3" s="2" t="s">
        <v>10</v>
      </c>
      <c r="L3" s="1" t="s">
        <v>9</v>
      </c>
      <c r="M3" s="1" t="s">
        <v>8</v>
      </c>
      <c r="N3" s="1" t="s">
        <v>7</v>
      </c>
      <c r="P3" s="2" t="s">
        <v>10</v>
      </c>
      <c r="Q3" s="1" t="s">
        <v>9</v>
      </c>
      <c r="R3" s="1" t="s">
        <v>8</v>
      </c>
      <c r="S3" s="1" t="s">
        <v>7</v>
      </c>
      <c r="U3" s="2" t="s">
        <v>10</v>
      </c>
      <c r="V3" s="1" t="s">
        <v>9</v>
      </c>
      <c r="W3" s="1" t="s">
        <v>8</v>
      </c>
      <c r="X3" s="1" t="s">
        <v>7</v>
      </c>
      <c r="Z3" s="2" t="s">
        <v>10</v>
      </c>
      <c r="AA3" s="1" t="s">
        <v>9</v>
      </c>
      <c r="AB3" s="1" t="s">
        <v>8</v>
      </c>
      <c r="AC3" s="1" t="s">
        <v>7</v>
      </c>
      <c r="AE3" s="2" t="s">
        <v>10</v>
      </c>
      <c r="AF3" s="1" t="s">
        <v>9</v>
      </c>
      <c r="AG3" s="1" t="s">
        <v>8</v>
      </c>
      <c r="AH3" s="1" t="s">
        <v>7</v>
      </c>
      <c r="AJ3" s="2" t="s">
        <v>10</v>
      </c>
      <c r="AK3" s="1" t="s">
        <v>9</v>
      </c>
      <c r="AL3" s="1" t="s">
        <v>8</v>
      </c>
      <c r="AM3" s="1" t="s">
        <v>7</v>
      </c>
      <c r="AO3" s="2" t="s">
        <v>10</v>
      </c>
      <c r="AP3" s="1" t="s">
        <v>9</v>
      </c>
      <c r="AQ3" s="1" t="s">
        <v>8</v>
      </c>
      <c r="AR3" s="1" t="s">
        <v>7</v>
      </c>
      <c r="AT3" s="2" t="s">
        <v>10</v>
      </c>
      <c r="AU3" s="1" t="s">
        <v>9</v>
      </c>
      <c r="AV3" s="1" t="s">
        <v>8</v>
      </c>
      <c r="AW3" s="1" t="s">
        <v>7</v>
      </c>
      <c r="AY3" s="2" t="s">
        <v>10</v>
      </c>
      <c r="AZ3" s="1" t="s">
        <v>9</v>
      </c>
      <c r="BA3" s="1" t="s">
        <v>8</v>
      </c>
      <c r="BB3" s="1" t="s">
        <v>7</v>
      </c>
      <c r="BD3" s="2" t="s">
        <v>10</v>
      </c>
      <c r="BE3" s="1" t="s">
        <v>9</v>
      </c>
      <c r="BF3" s="1" t="s">
        <v>8</v>
      </c>
      <c r="BG3" s="1" t="s">
        <v>7</v>
      </c>
    </row>
    <row r="4" spans="1:60">
      <c r="E4" t="str">
        <f t="shared" ref="E4:E50" si="0">IF(AND(C4="",D4=""),"",E3-C4+D4)</f>
        <v/>
      </c>
      <c r="J4" t="str">
        <f t="shared" ref="J4:J50" si="1">IF(AND(H4="",I4=""),"",J3-H4+I4)</f>
        <v/>
      </c>
      <c r="O4" t="str">
        <f t="shared" ref="O4:O50" si="2">IF(AND(M4="",N4=""),"",O3-M4+N4)</f>
        <v/>
      </c>
      <c r="T4" t="str">
        <f t="shared" ref="T4:T50" si="3">IF(AND(R4="",S4=""),"",T3-R4+S4)</f>
        <v/>
      </c>
      <c r="Y4" t="str">
        <f t="shared" ref="Y4:Y50" si="4">IF(AND(W4="",X4=""),"",Y3-W4+X4)</f>
        <v/>
      </c>
      <c r="AD4" t="str">
        <f t="shared" ref="AD4:AD50" si="5">IF(AND(AB4="",AC4=""),"",AD3-AB4+AC4)</f>
        <v/>
      </c>
      <c r="AI4" t="str">
        <f t="shared" ref="AI4:AI50" si="6">IF(AND(AG4="",AH4=""),"",AI3-AG4+AH4)</f>
        <v/>
      </c>
      <c r="AN4" t="str">
        <f t="shared" ref="AN4:AN50" si="7">IF(AND(AL4="",AM4=""),"",AN3-AL4+AM4)</f>
        <v/>
      </c>
      <c r="AS4" t="str">
        <f t="shared" ref="AS4:AS50" si="8">IF(AND(AQ4="",AR4=""),"",AS3-AQ4+AR4)</f>
        <v/>
      </c>
      <c r="AX4" t="str">
        <f t="shared" ref="AX4:AX50" si="9">IF(AND(AV4="",AW4=""),"",AX3-AV4+AW4)</f>
        <v/>
      </c>
      <c r="BC4" t="str">
        <f t="shared" ref="BC4:BC50" si="10">IF(AND(BA4="",BB4=""),"",BC3-BA4+BB4)</f>
        <v/>
      </c>
      <c r="BH4" t="str">
        <f t="shared" ref="BH4:BH50" si="11">IF(AND(BF4="",BG4=""),"",BH3-BF4+BG4)</f>
        <v/>
      </c>
    </row>
    <row r="5" spans="1:60">
      <c r="E5" t="str">
        <f t="shared" si="0"/>
        <v/>
      </c>
      <c r="J5" t="str">
        <f t="shared" si="1"/>
        <v/>
      </c>
      <c r="O5" t="str">
        <f t="shared" si="2"/>
        <v/>
      </c>
      <c r="T5" t="str">
        <f t="shared" si="3"/>
        <v/>
      </c>
      <c r="Y5" t="str">
        <f t="shared" si="4"/>
        <v/>
      </c>
      <c r="AD5" t="str">
        <f t="shared" si="5"/>
        <v/>
      </c>
      <c r="AI5" t="str">
        <f t="shared" si="6"/>
        <v/>
      </c>
      <c r="AN5" t="str">
        <f t="shared" si="7"/>
        <v/>
      </c>
      <c r="AS5" t="str">
        <f t="shared" si="8"/>
        <v/>
      </c>
      <c r="AX5" t="str">
        <f t="shared" si="9"/>
        <v/>
      </c>
      <c r="BC5" t="str">
        <f t="shared" si="10"/>
        <v/>
      </c>
      <c r="BH5" t="str">
        <f t="shared" si="11"/>
        <v/>
      </c>
    </row>
    <row r="6" spans="1:60">
      <c r="E6" t="str">
        <f t="shared" si="0"/>
        <v/>
      </c>
      <c r="J6" t="str">
        <f t="shared" si="1"/>
        <v/>
      </c>
      <c r="O6" t="str">
        <f t="shared" si="2"/>
        <v/>
      </c>
      <c r="T6" t="str">
        <f t="shared" si="3"/>
        <v/>
      </c>
      <c r="Y6" t="str">
        <f t="shared" si="4"/>
        <v/>
      </c>
      <c r="AD6" t="str">
        <f t="shared" si="5"/>
        <v/>
      </c>
      <c r="AI6" t="str">
        <f t="shared" si="6"/>
        <v/>
      </c>
      <c r="AN6" t="str">
        <f t="shared" si="7"/>
        <v/>
      </c>
      <c r="AS6" t="str">
        <f t="shared" si="8"/>
        <v/>
      </c>
      <c r="AX6" t="str">
        <f t="shared" si="9"/>
        <v/>
      </c>
      <c r="BC6" t="str">
        <f t="shared" si="10"/>
        <v/>
      </c>
      <c r="BH6" t="str">
        <f t="shared" si="11"/>
        <v/>
      </c>
    </row>
    <row r="7" spans="1:60">
      <c r="E7" t="str">
        <f t="shared" si="0"/>
        <v/>
      </c>
      <c r="J7" t="str">
        <f t="shared" si="1"/>
        <v/>
      </c>
      <c r="O7" t="str">
        <f t="shared" si="2"/>
        <v/>
      </c>
      <c r="T7" t="str">
        <f t="shared" si="3"/>
        <v/>
      </c>
      <c r="Y7" t="str">
        <f t="shared" si="4"/>
        <v/>
      </c>
      <c r="AD7" t="str">
        <f t="shared" si="5"/>
        <v/>
      </c>
      <c r="AI7" t="str">
        <f t="shared" si="6"/>
        <v/>
      </c>
      <c r="AN7" t="str">
        <f t="shared" si="7"/>
        <v/>
      </c>
      <c r="AS7" t="str">
        <f t="shared" si="8"/>
        <v/>
      </c>
      <c r="AX7" t="str">
        <f t="shared" si="9"/>
        <v/>
      </c>
      <c r="BC7" t="str">
        <f t="shared" si="10"/>
        <v/>
      </c>
      <c r="BH7" t="str">
        <f t="shared" si="11"/>
        <v/>
      </c>
    </row>
    <row r="8" spans="1:60">
      <c r="E8" t="str">
        <f t="shared" si="0"/>
        <v/>
      </c>
      <c r="J8" t="str">
        <f t="shared" si="1"/>
        <v/>
      </c>
      <c r="O8" t="str">
        <f t="shared" si="2"/>
        <v/>
      </c>
      <c r="T8" t="str">
        <f t="shared" si="3"/>
        <v/>
      </c>
      <c r="Y8" t="str">
        <f t="shared" si="4"/>
        <v/>
      </c>
      <c r="AD8" t="str">
        <f t="shared" si="5"/>
        <v/>
      </c>
      <c r="AI8" t="str">
        <f t="shared" si="6"/>
        <v/>
      </c>
      <c r="AN8" t="str">
        <f t="shared" si="7"/>
        <v/>
      </c>
      <c r="AS8" t="str">
        <f t="shared" si="8"/>
        <v/>
      </c>
      <c r="AX8" t="str">
        <f t="shared" si="9"/>
        <v/>
      </c>
      <c r="BC8" t="str">
        <f t="shared" si="10"/>
        <v/>
      </c>
      <c r="BH8" t="str">
        <f t="shared" si="11"/>
        <v/>
      </c>
    </row>
    <row r="9" spans="1:60">
      <c r="E9" t="str">
        <f t="shared" si="0"/>
        <v/>
      </c>
      <c r="J9" t="str">
        <f t="shared" si="1"/>
        <v/>
      </c>
      <c r="O9" t="str">
        <f t="shared" si="2"/>
        <v/>
      </c>
      <c r="T9" t="str">
        <f t="shared" si="3"/>
        <v/>
      </c>
      <c r="Y9" t="str">
        <f t="shared" si="4"/>
        <v/>
      </c>
      <c r="AD9" t="str">
        <f t="shared" si="5"/>
        <v/>
      </c>
      <c r="AI9" t="str">
        <f t="shared" si="6"/>
        <v/>
      </c>
      <c r="AN9" t="str">
        <f t="shared" si="7"/>
        <v/>
      </c>
      <c r="AS9" t="str">
        <f t="shared" si="8"/>
        <v/>
      </c>
      <c r="AX9" t="str">
        <f t="shared" si="9"/>
        <v/>
      </c>
      <c r="BC9" t="str">
        <f t="shared" si="10"/>
        <v/>
      </c>
      <c r="BH9" t="str">
        <f t="shared" si="11"/>
        <v/>
      </c>
    </row>
    <row r="10" spans="1:60">
      <c r="E10" t="str">
        <f t="shared" si="0"/>
        <v/>
      </c>
      <c r="J10" t="str">
        <f t="shared" si="1"/>
        <v/>
      </c>
      <c r="O10" t="str">
        <f t="shared" si="2"/>
        <v/>
      </c>
      <c r="T10" t="str">
        <f t="shared" si="3"/>
        <v/>
      </c>
      <c r="Y10" t="str">
        <f t="shared" si="4"/>
        <v/>
      </c>
      <c r="AD10" t="str">
        <f t="shared" si="5"/>
        <v/>
      </c>
      <c r="AI10" t="str">
        <f t="shared" si="6"/>
        <v/>
      </c>
      <c r="AN10" t="str">
        <f t="shared" si="7"/>
        <v/>
      </c>
      <c r="AS10" t="str">
        <f t="shared" si="8"/>
        <v/>
      </c>
      <c r="AX10" t="str">
        <f t="shared" si="9"/>
        <v/>
      </c>
      <c r="BC10" t="str">
        <f t="shared" si="10"/>
        <v/>
      </c>
      <c r="BH10" t="str">
        <f t="shared" si="11"/>
        <v/>
      </c>
    </row>
    <row r="11" spans="1:60">
      <c r="E11" t="str">
        <f t="shared" si="0"/>
        <v/>
      </c>
      <c r="J11" t="str">
        <f t="shared" si="1"/>
        <v/>
      </c>
      <c r="O11" t="str">
        <f t="shared" si="2"/>
        <v/>
      </c>
      <c r="T11" t="str">
        <f t="shared" si="3"/>
        <v/>
      </c>
      <c r="Y11" t="str">
        <f t="shared" si="4"/>
        <v/>
      </c>
      <c r="AD11" t="str">
        <f t="shared" si="5"/>
        <v/>
      </c>
      <c r="AI11" t="str">
        <f t="shared" si="6"/>
        <v/>
      </c>
      <c r="AN11" t="str">
        <f t="shared" si="7"/>
        <v/>
      </c>
      <c r="AS11" t="str">
        <f t="shared" si="8"/>
        <v/>
      </c>
      <c r="AX11" t="str">
        <f t="shared" si="9"/>
        <v/>
      </c>
      <c r="BC11" t="str">
        <f t="shared" si="10"/>
        <v/>
      </c>
      <c r="BH11" t="str">
        <f t="shared" si="11"/>
        <v/>
      </c>
    </row>
    <row r="12" spans="1:60">
      <c r="E12" t="str">
        <f t="shared" si="0"/>
        <v/>
      </c>
      <c r="J12" t="str">
        <f t="shared" si="1"/>
        <v/>
      </c>
      <c r="O12" t="str">
        <f t="shared" si="2"/>
        <v/>
      </c>
      <c r="T12" t="str">
        <f t="shared" si="3"/>
        <v/>
      </c>
      <c r="Y12" t="str">
        <f t="shared" si="4"/>
        <v/>
      </c>
      <c r="AD12" t="str">
        <f t="shared" si="5"/>
        <v/>
      </c>
      <c r="AI12" t="str">
        <f t="shared" si="6"/>
        <v/>
      </c>
      <c r="AN12" t="str">
        <f t="shared" si="7"/>
        <v/>
      </c>
      <c r="AS12" t="str">
        <f t="shared" si="8"/>
        <v/>
      </c>
      <c r="AX12" t="str">
        <f t="shared" si="9"/>
        <v/>
      </c>
      <c r="BC12" t="str">
        <f t="shared" si="10"/>
        <v/>
      </c>
      <c r="BH12" t="str">
        <f t="shared" si="11"/>
        <v/>
      </c>
    </row>
    <row r="13" spans="1:60">
      <c r="E13" t="str">
        <f t="shared" si="0"/>
        <v/>
      </c>
      <c r="J13" t="str">
        <f t="shared" si="1"/>
        <v/>
      </c>
      <c r="O13" t="str">
        <f t="shared" si="2"/>
        <v/>
      </c>
      <c r="T13" t="str">
        <f t="shared" si="3"/>
        <v/>
      </c>
      <c r="Y13" t="str">
        <f t="shared" si="4"/>
        <v/>
      </c>
      <c r="AD13" t="str">
        <f t="shared" si="5"/>
        <v/>
      </c>
      <c r="AI13" t="str">
        <f t="shared" si="6"/>
        <v/>
      </c>
      <c r="AN13" t="str">
        <f t="shared" si="7"/>
        <v/>
      </c>
      <c r="AS13" t="str">
        <f t="shared" si="8"/>
        <v/>
      </c>
      <c r="AX13" t="str">
        <f t="shared" si="9"/>
        <v/>
      </c>
      <c r="BC13" t="str">
        <f t="shared" si="10"/>
        <v/>
      </c>
      <c r="BH13" t="str">
        <f t="shared" si="11"/>
        <v/>
      </c>
    </row>
    <row r="14" spans="1:60">
      <c r="E14" t="str">
        <f t="shared" si="0"/>
        <v/>
      </c>
      <c r="J14" t="str">
        <f t="shared" si="1"/>
        <v/>
      </c>
      <c r="O14" t="str">
        <f t="shared" si="2"/>
        <v/>
      </c>
      <c r="T14" t="str">
        <f t="shared" si="3"/>
        <v/>
      </c>
      <c r="Y14" t="str">
        <f t="shared" si="4"/>
        <v/>
      </c>
      <c r="AD14" t="str">
        <f t="shared" si="5"/>
        <v/>
      </c>
      <c r="AI14" t="str">
        <f t="shared" si="6"/>
        <v/>
      </c>
      <c r="AN14" t="str">
        <f t="shared" si="7"/>
        <v/>
      </c>
      <c r="AS14" t="str">
        <f t="shared" si="8"/>
        <v/>
      </c>
      <c r="AX14" t="str">
        <f t="shared" si="9"/>
        <v/>
      </c>
      <c r="BC14" t="str">
        <f t="shared" si="10"/>
        <v/>
      </c>
      <c r="BH14" t="str">
        <f t="shared" si="11"/>
        <v/>
      </c>
    </row>
    <row r="15" spans="1:60">
      <c r="E15" t="str">
        <f t="shared" si="0"/>
        <v/>
      </c>
      <c r="J15" t="str">
        <f t="shared" si="1"/>
        <v/>
      </c>
      <c r="O15" t="str">
        <f t="shared" si="2"/>
        <v/>
      </c>
      <c r="T15" t="str">
        <f t="shared" si="3"/>
        <v/>
      </c>
      <c r="Y15" t="str">
        <f t="shared" si="4"/>
        <v/>
      </c>
      <c r="AD15" t="str">
        <f t="shared" si="5"/>
        <v/>
      </c>
      <c r="AI15" t="str">
        <f t="shared" si="6"/>
        <v/>
      </c>
      <c r="AN15" t="str">
        <f t="shared" si="7"/>
        <v/>
      </c>
      <c r="AS15" t="str">
        <f t="shared" si="8"/>
        <v/>
      </c>
      <c r="AX15" t="str">
        <f t="shared" si="9"/>
        <v/>
      </c>
      <c r="BC15" t="str">
        <f t="shared" si="10"/>
        <v/>
      </c>
      <c r="BH15" t="str">
        <f t="shared" si="11"/>
        <v/>
      </c>
    </row>
    <row r="16" spans="1:60">
      <c r="E16" t="str">
        <f t="shared" si="0"/>
        <v/>
      </c>
      <c r="J16" t="str">
        <f t="shared" si="1"/>
        <v/>
      </c>
      <c r="O16" t="str">
        <f t="shared" si="2"/>
        <v/>
      </c>
      <c r="T16" t="str">
        <f t="shared" si="3"/>
        <v/>
      </c>
      <c r="Y16" t="str">
        <f t="shared" si="4"/>
        <v/>
      </c>
      <c r="AD16" t="str">
        <f t="shared" si="5"/>
        <v/>
      </c>
      <c r="AI16" t="str">
        <f t="shared" si="6"/>
        <v/>
      </c>
      <c r="AN16" t="str">
        <f t="shared" si="7"/>
        <v/>
      </c>
      <c r="AS16" t="str">
        <f t="shared" si="8"/>
        <v/>
      </c>
      <c r="AX16" t="str">
        <f t="shared" si="9"/>
        <v/>
      </c>
      <c r="BC16" t="str">
        <f t="shared" si="10"/>
        <v/>
      </c>
      <c r="BH16" t="str">
        <f t="shared" si="11"/>
        <v/>
      </c>
    </row>
    <row r="17" spans="5:60">
      <c r="E17" t="str">
        <f t="shared" si="0"/>
        <v/>
      </c>
      <c r="J17" t="str">
        <f t="shared" si="1"/>
        <v/>
      </c>
      <c r="O17" t="str">
        <f t="shared" si="2"/>
        <v/>
      </c>
      <c r="T17" t="str">
        <f t="shared" si="3"/>
        <v/>
      </c>
      <c r="Y17" t="str">
        <f t="shared" si="4"/>
        <v/>
      </c>
      <c r="AD17" t="str">
        <f t="shared" si="5"/>
        <v/>
      </c>
      <c r="AI17" t="str">
        <f t="shared" si="6"/>
        <v/>
      </c>
      <c r="AN17" t="str">
        <f t="shared" si="7"/>
        <v/>
      </c>
      <c r="AS17" t="str">
        <f t="shared" si="8"/>
        <v/>
      </c>
      <c r="AX17" t="str">
        <f t="shared" si="9"/>
        <v/>
      </c>
      <c r="BC17" t="str">
        <f t="shared" si="10"/>
        <v/>
      </c>
      <c r="BH17" t="str">
        <f t="shared" si="11"/>
        <v/>
      </c>
    </row>
    <row r="18" spans="5:60">
      <c r="E18" t="str">
        <f t="shared" si="0"/>
        <v/>
      </c>
      <c r="J18" t="str">
        <f t="shared" si="1"/>
        <v/>
      </c>
      <c r="O18" t="str">
        <f t="shared" si="2"/>
        <v/>
      </c>
      <c r="T18" t="str">
        <f t="shared" si="3"/>
        <v/>
      </c>
      <c r="Y18" t="str">
        <f t="shared" si="4"/>
        <v/>
      </c>
      <c r="AD18" t="str">
        <f t="shared" si="5"/>
        <v/>
      </c>
      <c r="AI18" t="str">
        <f t="shared" si="6"/>
        <v/>
      </c>
      <c r="AN18" t="str">
        <f t="shared" si="7"/>
        <v/>
      </c>
      <c r="AS18" t="str">
        <f t="shared" si="8"/>
        <v/>
      </c>
      <c r="AX18" t="str">
        <f t="shared" si="9"/>
        <v/>
      </c>
      <c r="BC18" t="str">
        <f t="shared" si="10"/>
        <v/>
      </c>
      <c r="BH18" t="str">
        <f t="shared" si="11"/>
        <v/>
      </c>
    </row>
    <row r="19" spans="5:60">
      <c r="E19" t="str">
        <f t="shared" si="0"/>
        <v/>
      </c>
      <c r="J19" t="str">
        <f t="shared" si="1"/>
        <v/>
      </c>
      <c r="O19" t="str">
        <f t="shared" si="2"/>
        <v/>
      </c>
      <c r="T19" t="str">
        <f t="shared" si="3"/>
        <v/>
      </c>
      <c r="Y19" t="str">
        <f t="shared" si="4"/>
        <v/>
      </c>
      <c r="AD19" t="str">
        <f t="shared" si="5"/>
        <v/>
      </c>
      <c r="AI19" t="str">
        <f t="shared" si="6"/>
        <v/>
      </c>
      <c r="AN19" t="str">
        <f t="shared" si="7"/>
        <v/>
      </c>
      <c r="AS19" t="str">
        <f t="shared" si="8"/>
        <v/>
      </c>
      <c r="AX19" t="str">
        <f t="shared" si="9"/>
        <v/>
      </c>
      <c r="BC19" t="str">
        <f t="shared" si="10"/>
        <v/>
      </c>
      <c r="BH19" t="str">
        <f t="shared" si="11"/>
        <v/>
      </c>
    </row>
    <row r="20" spans="5:60">
      <c r="E20" t="str">
        <f t="shared" si="0"/>
        <v/>
      </c>
      <c r="J20" t="str">
        <f t="shared" si="1"/>
        <v/>
      </c>
      <c r="O20" t="str">
        <f t="shared" si="2"/>
        <v/>
      </c>
      <c r="T20" t="str">
        <f t="shared" si="3"/>
        <v/>
      </c>
      <c r="Y20" t="str">
        <f t="shared" si="4"/>
        <v/>
      </c>
      <c r="AD20" t="str">
        <f t="shared" si="5"/>
        <v/>
      </c>
      <c r="AI20" t="str">
        <f t="shared" si="6"/>
        <v/>
      </c>
      <c r="AN20" t="str">
        <f t="shared" si="7"/>
        <v/>
      </c>
      <c r="AS20" t="str">
        <f t="shared" si="8"/>
        <v/>
      </c>
      <c r="AX20" t="str">
        <f t="shared" si="9"/>
        <v/>
      </c>
      <c r="BC20" t="str">
        <f t="shared" si="10"/>
        <v/>
      </c>
      <c r="BH20" t="str">
        <f t="shared" si="11"/>
        <v/>
      </c>
    </row>
    <row r="21" spans="5:60">
      <c r="E21" t="str">
        <f t="shared" si="0"/>
        <v/>
      </c>
      <c r="J21" t="str">
        <f t="shared" si="1"/>
        <v/>
      </c>
      <c r="O21" t="str">
        <f t="shared" si="2"/>
        <v/>
      </c>
      <c r="T21" t="str">
        <f t="shared" si="3"/>
        <v/>
      </c>
      <c r="Y21" t="str">
        <f t="shared" si="4"/>
        <v/>
      </c>
      <c r="AD21" t="str">
        <f t="shared" si="5"/>
        <v/>
      </c>
      <c r="AI21" t="str">
        <f t="shared" si="6"/>
        <v/>
      </c>
      <c r="AN21" t="str">
        <f t="shared" si="7"/>
        <v/>
      </c>
      <c r="AS21" t="str">
        <f t="shared" si="8"/>
        <v/>
      </c>
      <c r="AX21" t="str">
        <f t="shared" si="9"/>
        <v/>
      </c>
      <c r="BC21" t="str">
        <f t="shared" si="10"/>
        <v/>
      </c>
      <c r="BH21" t="str">
        <f t="shared" si="11"/>
        <v/>
      </c>
    </row>
    <row r="22" spans="5:60">
      <c r="E22" t="str">
        <f t="shared" si="0"/>
        <v/>
      </c>
      <c r="J22" t="str">
        <f t="shared" si="1"/>
        <v/>
      </c>
      <c r="O22" t="str">
        <f t="shared" si="2"/>
        <v/>
      </c>
      <c r="T22" t="str">
        <f t="shared" si="3"/>
        <v/>
      </c>
      <c r="Y22" t="str">
        <f t="shared" si="4"/>
        <v/>
      </c>
      <c r="AD22" t="str">
        <f t="shared" si="5"/>
        <v/>
      </c>
      <c r="AI22" t="str">
        <f t="shared" si="6"/>
        <v/>
      </c>
      <c r="AN22" t="str">
        <f t="shared" si="7"/>
        <v/>
      </c>
      <c r="AS22" t="str">
        <f t="shared" si="8"/>
        <v/>
      </c>
      <c r="AX22" t="str">
        <f t="shared" si="9"/>
        <v/>
      </c>
      <c r="BC22" t="str">
        <f t="shared" si="10"/>
        <v/>
      </c>
      <c r="BH22" t="str">
        <f t="shared" si="11"/>
        <v/>
      </c>
    </row>
    <row r="23" spans="5:60">
      <c r="E23" t="str">
        <f t="shared" si="0"/>
        <v/>
      </c>
      <c r="J23" t="str">
        <f t="shared" si="1"/>
        <v/>
      </c>
      <c r="O23" t="str">
        <f t="shared" si="2"/>
        <v/>
      </c>
      <c r="T23" t="str">
        <f t="shared" si="3"/>
        <v/>
      </c>
      <c r="Y23" t="str">
        <f t="shared" si="4"/>
        <v/>
      </c>
      <c r="AD23" t="str">
        <f t="shared" si="5"/>
        <v/>
      </c>
      <c r="AI23" t="str">
        <f t="shared" si="6"/>
        <v/>
      </c>
      <c r="AN23" t="str">
        <f t="shared" si="7"/>
        <v/>
      </c>
      <c r="AS23" t="str">
        <f t="shared" si="8"/>
        <v/>
      </c>
      <c r="AX23" t="str">
        <f t="shared" si="9"/>
        <v/>
      </c>
      <c r="BC23" t="str">
        <f t="shared" si="10"/>
        <v/>
      </c>
      <c r="BH23" t="str">
        <f t="shared" si="11"/>
        <v/>
      </c>
    </row>
    <row r="24" spans="5:60">
      <c r="E24" t="str">
        <f t="shared" si="0"/>
        <v/>
      </c>
      <c r="J24" t="str">
        <f t="shared" si="1"/>
        <v/>
      </c>
      <c r="O24" t="str">
        <f t="shared" si="2"/>
        <v/>
      </c>
      <c r="T24" t="str">
        <f t="shared" si="3"/>
        <v/>
      </c>
      <c r="Y24" t="str">
        <f t="shared" si="4"/>
        <v/>
      </c>
      <c r="AD24" t="str">
        <f t="shared" si="5"/>
        <v/>
      </c>
      <c r="AI24" t="str">
        <f t="shared" si="6"/>
        <v/>
      </c>
      <c r="AN24" t="str">
        <f t="shared" si="7"/>
        <v/>
      </c>
      <c r="AS24" t="str">
        <f t="shared" si="8"/>
        <v/>
      </c>
      <c r="AX24" t="str">
        <f t="shared" si="9"/>
        <v/>
      </c>
      <c r="BC24" t="str">
        <f t="shared" si="10"/>
        <v/>
      </c>
      <c r="BH24" t="str">
        <f t="shared" si="11"/>
        <v/>
      </c>
    </row>
    <row r="25" spans="5:60">
      <c r="E25" t="str">
        <f t="shared" si="0"/>
        <v/>
      </c>
      <c r="J25" t="str">
        <f t="shared" si="1"/>
        <v/>
      </c>
      <c r="O25" t="str">
        <f t="shared" si="2"/>
        <v/>
      </c>
      <c r="T25" t="str">
        <f t="shared" si="3"/>
        <v/>
      </c>
      <c r="Y25" t="str">
        <f t="shared" si="4"/>
        <v/>
      </c>
      <c r="AD25" t="str">
        <f t="shared" si="5"/>
        <v/>
      </c>
      <c r="AI25" t="str">
        <f t="shared" si="6"/>
        <v/>
      </c>
      <c r="AN25" t="str">
        <f t="shared" si="7"/>
        <v/>
      </c>
      <c r="AS25" t="str">
        <f t="shared" si="8"/>
        <v/>
      </c>
      <c r="AX25" t="str">
        <f t="shared" si="9"/>
        <v/>
      </c>
      <c r="BC25" t="str">
        <f t="shared" si="10"/>
        <v/>
      </c>
      <c r="BH25" t="str">
        <f t="shared" si="11"/>
        <v/>
      </c>
    </row>
    <row r="26" spans="5:60">
      <c r="E26" t="str">
        <f t="shared" si="0"/>
        <v/>
      </c>
      <c r="J26" t="str">
        <f t="shared" si="1"/>
        <v/>
      </c>
      <c r="O26" t="str">
        <f t="shared" si="2"/>
        <v/>
      </c>
      <c r="T26" t="str">
        <f t="shared" si="3"/>
        <v/>
      </c>
      <c r="Y26" t="str">
        <f t="shared" si="4"/>
        <v/>
      </c>
      <c r="AD26" t="str">
        <f t="shared" si="5"/>
        <v/>
      </c>
      <c r="AI26" t="str">
        <f t="shared" si="6"/>
        <v/>
      </c>
      <c r="AN26" t="str">
        <f t="shared" si="7"/>
        <v/>
      </c>
      <c r="AS26" t="str">
        <f t="shared" si="8"/>
        <v/>
      </c>
      <c r="AX26" t="str">
        <f t="shared" si="9"/>
        <v/>
      </c>
      <c r="BC26" t="str">
        <f t="shared" si="10"/>
        <v/>
      </c>
      <c r="BH26" t="str">
        <f t="shared" si="11"/>
        <v/>
      </c>
    </row>
    <row r="27" spans="5:60">
      <c r="E27" t="str">
        <f t="shared" si="0"/>
        <v/>
      </c>
      <c r="J27" t="str">
        <f t="shared" si="1"/>
        <v/>
      </c>
      <c r="O27" t="str">
        <f t="shared" si="2"/>
        <v/>
      </c>
      <c r="T27" t="str">
        <f t="shared" si="3"/>
        <v/>
      </c>
      <c r="Y27" t="str">
        <f t="shared" si="4"/>
        <v/>
      </c>
      <c r="AD27" t="str">
        <f t="shared" si="5"/>
        <v/>
      </c>
      <c r="AI27" t="str">
        <f t="shared" si="6"/>
        <v/>
      </c>
      <c r="AN27" t="str">
        <f t="shared" si="7"/>
        <v/>
      </c>
      <c r="AS27" t="str">
        <f t="shared" si="8"/>
        <v/>
      </c>
      <c r="AX27" t="str">
        <f t="shared" si="9"/>
        <v/>
      </c>
      <c r="BC27" t="str">
        <f t="shared" si="10"/>
        <v/>
      </c>
      <c r="BH27" t="str">
        <f t="shared" si="11"/>
        <v/>
      </c>
    </row>
    <row r="28" spans="5:60">
      <c r="E28" t="str">
        <f t="shared" si="0"/>
        <v/>
      </c>
      <c r="J28" t="str">
        <f t="shared" si="1"/>
        <v/>
      </c>
      <c r="O28" t="str">
        <f t="shared" si="2"/>
        <v/>
      </c>
      <c r="T28" t="str">
        <f t="shared" si="3"/>
        <v/>
      </c>
      <c r="Y28" t="str">
        <f t="shared" si="4"/>
        <v/>
      </c>
      <c r="AD28" t="str">
        <f t="shared" si="5"/>
        <v/>
      </c>
      <c r="AI28" t="str">
        <f t="shared" si="6"/>
        <v/>
      </c>
      <c r="AN28" t="str">
        <f t="shared" si="7"/>
        <v/>
      </c>
      <c r="AS28" t="str">
        <f t="shared" si="8"/>
        <v/>
      </c>
      <c r="AX28" t="str">
        <f t="shared" si="9"/>
        <v/>
      </c>
      <c r="BC28" t="str">
        <f t="shared" si="10"/>
        <v/>
      </c>
      <c r="BH28" t="str">
        <f t="shared" si="11"/>
        <v/>
      </c>
    </row>
    <row r="29" spans="5:60">
      <c r="E29" t="str">
        <f t="shared" si="0"/>
        <v/>
      </c>
      <c r="J29" t="str">
        <f t="shared" si="1"/>
        <v/>
      </c>
      <c r="O29" t="str">
        <f t="shared" si="2"/>
        <v/>
      </c>
      <c r="T29" t="str">
        <f t="shared" si="3"/>
        <v/>
      </c>
      <c r="Y29" t="str">
        <f t="shared" si="4"/>
        <v/>
      </c>
      <c r="AD29" t="str">
        <f t="shared" si="5"/>
        <v/>
      </c>
      <c r="AI29" t="str">
        <f t="shared" si="6"/>
        <v/>
      </c>
      <c r="AN29" t="str">
        <f t="shared" si="7"/>
        <v/>
      </c>
      <c r="AS29" t="str">
        <f t="shared" si="8"/>
        <v/>
      </c>
      <c r="AX29" t="str">
        <f t="shared" si="9"/>
        <v/>
      </c>
      <c r="BC29" t="str">
        <f t="shared" si="10"/>
        <v/>
      </c>
      <c r="BH29" t="str">
        <f t="shared" si="11"/>
        <v/>
      </c>
    </row>
    <row r="30" spans="5:60">
      <c r="E30" t="str">
        <f t="shared" si="0"/>
        <v/>
      </c>
      <c r="J30" t="str">
        <f t="shared" si="1"/>
        <v/>
      </c>
      <c r="O30" t="str">
        <f t="shared" si="2"/>
        <v/>
      </c>
      <c r="T30" t="str">
        <f t="shared" si="3"/>
        <v/>
      </c>
      <c r="Y30" t="str">
        <f t="shared" si="4"/>
        <v/>
      </c>
      <c r="AD30" t="str">
        <f t="shared" si="5"/>
        <v/>
      </c>
      <c r="AI30" t="str">
        <f t="shared" si="6"/>
        <v/>
      </c>
      <c r="AN30" t="str">
        <f t="shared" si="7"/>
        <v/>
      </c>
      <c r="AS30" t="str">
        <f t="shared" si="8"/>
        <v/>
      </c>
      <c r="AX30" t="str">
        <f t="shared" si="9"/>
        <v/>
      </c>
      <c r="BC30" t="str">
        <f t="shared" si="10"/>
        <v/>
      </c>
      <c r="BH30" t="str">
        <f t="shared" si="11"/>
        <v/>
      </c>
    </row>
    <row r="31" spans="5:60">
      <c r="E31" t="str">
        <f t="shared" si="0"/>
        <v/>
      </c>
      <c r="J31" t="str">
        <f t="shared" si="1"/>
        <v/>
      </c>
      <c r="O31" t="str">
        <f t="shared" si="2"/>
        <v/>
      </c>
      <c r="T31" t="str">
        <f t="shared" si="3"/>
        <v/>
      </c>
      <c r="Y31" t="str">
        <f t="shared" si="4"/>
        <v/>
      </c>
      <c r="AD31" t="str">
        <f t="shared" si="5"/>
        <v/>
      </c>
      <c r="AI31" t="str">
        <f t="shared" si="6"/>
        <v/>
      </c>
      <c r="AN31" t="str">
        <f t="shared" si="7"/>
        <v/>
      </c>
      <c r="AS31" t="str">
        <f t="shared" si="8"/>
        <v/>
      </c>
      <c r="AX31" t="str">
        <f t="shared" si="9"/>
        <v/>
      </c>
      <c r="BC31" t="str">
        <f t="shared" si="10"/>
        <v/>
      </c>
      <c r="BH31" t="str">
        <f t="shared" si="11"/>
        <v/>
      </c>
    </row>
    <row r="32" spans="5:60">
      <c r="E32" t="str">
        <f t="shared" si="0"/>
        <v/>
      </c>
      <c r="J32" t="str">
        <f t="shared" si="1"/>
        <v/>
      </c>
      <c r="O32" t="str">
        <f t="shared" si="2"/>
        <v/>
      </c>
      <c r="T32" t="str">
        <f t="shared" si="3"/>
        <v/>
      </c>
      <c r="Y32" t="str">
        <f t="shared" si="4"/>
        <v/>
      </c>
      <c r="AD32" t="str">
        <f t="shared" si="5"/>
        <v/>
      </c>
      <c r="AI32" t="str">
        <f t="shared" si="6"/>
        <v/>
      </c>
      <c r="AN32" t="str">
        <f t="shared" si="7"/>
        <v/>
      </c>
      <c r="AS32" t="str">
        <f t="shared" si="8"/>
        <v/>
      </c>
      <c r="AX32" t="str">
        <f t="shared" si="9"/>
        <v/>
      </c>
      <c r="BC32" t="str">
        <f t="shared" si="10"/>
        <v/>
      </c>
      <c r="BH32" t="str">
        <f t="shared" si="11"/>
        <v/>
      </c>
    </row>
    <row r="33" spans="5:60">
      <c r="E33" t="str">
        <f t="shared" si="0"/>
        <v/>
      </c>
      <c r="J33" t="str">
        <f t="shared" si="1"/>
        <v/>
      </c>
      <c r="O33" t="str">
        <f t="shared" si="2"/>
        <v/>
      </c>
      <c r="T33" t="str">
        <f t="shared" si="3"/>
        <v/>
      </c>
      <c r="Y33" t="str">
        <f t="shared" si="4"/>
        <v/>
      </c>
      <c r="AD33" t="str">
        <f t="shared" si="5"/>
        <v/>
      </c>
      <c r="AI33" t="str">
        <f t="shared" si="6"/>
        <v/>
      </c>
      <c r="AN33" t="str">
        <f t="shared" si="7"/>
        <v/>
      </c>
      <c r="AS33" t="str">
        <f t="shared" si="8"/>
        <v/>
      </c>
      <c r="AX33" t="str">
        <f t="shared" si="9"/>
        <v/>
      </c>
      <c r="BC33" t="str">
        <f t="shared" si="10"/>
        <v/>
      </c>
      <c r="BH33" t="str">
        <f t="shared" si="11"/>
        <v/>
      </c>
    </row>
    <row r="34" spans="5:60">
      <c r="E34" t="str">
        <f t="shared" si="0"/>
        <v/>
      </c>
      <c r="J34" t="str">
        <f t="shared" si="1"/>
        <v/>
      </c>
      <c r="O34" t="str">
        <f t="shared" si="2"/>
        <v/>
      </c>
      <c r="T34" t="str">
        <f t="shared" si="3"/>
        <v/>
      </c>
      <c r="Y34" t="str">
        <f t="shared" si="4"/>
        <v/>
      </c>
      <c r="AD34" t="str">
        <f t="shared" si="5"/>
        <v/>
      </c>
      <c r="AI34" t="str">
        <f t="shared" si="6"/>
        <v/>
      </c>
      <c r="AN34" t="str">
        <f t="shared" si="7"/>
        <v/>
      </c>
      <c r="AS34" t="str">
        <f t="shared" si="8"/>
        <v/>
      </c>
      <c r="AX34" t="str">
        <f t="shared" si="9"/>
        <v/>
      </c>
      <c r="BC34" t="str">
        <f t="shared" si="10"/>
        <v/>
      </c>
      <c r="BH34" t="str">
        <f t="shared" si="11"/>
        <v/>
      </c>
    </row>
    <row r="35" spans="5:60">
      <c r="E35" t="str">
        <f t="shared" si="0"/>
        <v/>
      </c>
      <c r="J35" t="str">
        <f t="shared" si="1"/>
        <v/>
      </c>
      <c r="O35" t="str">
        <f t="shared" si="2"/>
        <v/>
      </c>
      <c r="T35" t="str">
        <f t="shared" si="3"/>
        <v/>
      </c>
      <c r="Y35" t="str">
        <f t="shared" si="4"/>
        <v/>
      </c>
      <c r="AD35" t="str">
        <f t="shared" si="5"/>
        <v/>
      </c>
      <c r="AI35" t="str">
        <f t="shared" si="6"/>
        <v/>
      </c>
      <c r="AN35" t="str">
        <f t="shared" si="7"/>
        <v/>
      </c>
      <c r="AS35" t="str">
        <f t="shared" si="8"/>
        <v/>
      </c>
      <c r="AX35" t="str">
        <f t="shared" si="9"/>
        <v/>
      </c>
      <c r="BC35" t="str">
        <f t="shared" si="10"/>
        <v/>
      </c>
      <c r="BH35" t="str">
        <f t="shared" si="11"/>
        <v/>
      </c>
    </row>
    <row r="36" spans="5:60">
      <c r="E36" t="str">
        <f t="shared" si="0"/>
        <v/>
      </c>
      <c r="J36" t="str">
        <f t="shared" si="1"/>
        <v/>
      </c>
      <c r="O36" t="str">
        <f t="shared" si="2"/>
        <v/>
      </c>
      <c r="T36" t="str">
        <f t="shared" si="3"/>
        <v/>
      </c>
      <c r="Y36" t="str">
        <f t="shared" si="4"/>
        <v/>
      </c>
      <c r="AD36" t="str">
        <f t="shared" si="5"/>
        <v/>
      </c>
      <c r="AI36" t="str">
        <f t="shared" si="6"/>
        <v/>
      </c>
      <c r="AN36" t="str">
        <f t="shared" si="7"/>
        <v/>
      </c>
      <c r="AS36" t="str">
        <f t="shared" si="8"/>
        <v/>
      </c>
      <c r="AX36" t="str">
        <f t="shared" si="9"/>
        <v/>
      </c>
      <c r="BC36" t="str">
        <f t="shared" si="10"/>
        <v/>
      </c>
      <c r="BH36" t="str">
        <f t="shared" si="11"/>
        <v/>
      </c>
    </row>
    <row r="37" spans="5:60">
      <c r="E37" t="str">
        <f t="shared" si="0"/>
        <v/>
      </c>
      <c r="J37" t="str">
        <f t="shared" si="1"/>
        <v/>
      </c>
      <c r="O37" t="str">
        <f t="shared" si="2"/>
        <v/>
      </c>
      <c r="T37" t="str">
        <f t="shared" si="3"/>
        <v/>
      </c>
      <c r="Y37" t="str">
        <f t="shared" si="4"/>
        <v/>
      </c>
      <c r="AD37" t="str">
        <f t="shared" si="5"/>
        <v/>
      </c>
      <c r="AI37" t="str">
        <f t="shared" si="6"/>
        <v/>
      </c>
      <c r="AN37" t="str">
        <f t="shared" si="7"/>
        <v/>
      </c>
      <c r="AS37" t="str">
        <f t="shared" si="8"/>
        <v/>
      </c>
      <c r="AX37" t="str">
        <f t="shared" si="9"/>
        <v/>
      </c>
      <c r="BC37" t="str">
        <f t="shared" si="10"/>
        <v/>
      </c>
      <c r="BH37" t="str">
        <f t="shared" si="11"/>
        <v/>
      </c>
    </row>
    <row r="38" spans="5:60">
      <c r="E38" t="str">
        <f t="shared" si="0"/>
        <v/>
      </c>
      <c r="J38" t="str">
        <f t="shared" si="1"/>
        <v/>
      </c>
      <c r="O38" t="str">
        <f t="shared" si="2"/>
        <v/>
      </c>
      <c r="T38" t="str">
        <f t="shared" si="3"/>
        <v/>
      </c>
      <c r="Y38" t="str">
        <f t="shared" si="4"/>
        <v/>
      </c>
      <c r="AD38" t="str">
        <f t="shared" si="5"/>
        <v/>
      </c>
      <c r="AI38" t="str">
        <f t="shared" si="6"/>
        <v/>
      </c>
      <c r="AN38" t="str">
        <f t="shared" si="7"/>
        <v/>
      </c>
      <c r="AS38" t="str">
        <f t="shared" si="8"/>
        <v/>
      </c>
      <c r="AX38" t="str">
        <f t="shared" si="9"/>
        <v/>
      </c>
      <c r="BC38" t="str">
        <f t="shared" si="10"/>
        <v/>
      </c>
      <c r="BH38" t="str">
        <f t="shared" si="11"/>
        <v/>
      </c>
    </row>
    <row r="39" spans="5:60">
      <c r="E39" t="str">
        <f t="shared" si="0"/>
        <v/>
      </c>
      <c r="J39" t="str">
        <f t="shared" si="1"/>
        <v/>
      </c>
      <c r="O39" t="str">
        <f t="shared" si="2"/>
        <v/>
      </c>
      <c r="T39" t="str">
        <f t="shared" si="3"/>
        <v/>
      </c>
      <c r="Y39" t="str">
        <f t="shared" si="4"/>
        <v/>
      </c>
      <c r="AD39" t="str">
        <f t="shared" si="5"/>
        <v/>
      </c>
      <c r="AI39" t="str">
        <f t="shared" si="6"/>
        <v/>
      </c>
      <c r="AN39" t="str">
        <f t="shared" si="7"/>
        <v/>
      </c>
      <c r="AS39" t="str">
        <f t="shared" si="8"/>
        <v/>
      </c>
      <c r="AX39" t="str">
        <f t="shared" si="9"/>
        <v/>
      </c>
      <c r="BC39" t="str">
        <f t="shared" si="10"/>
        <v/>
      </c>
      <c r="BH39" t="str">
        <f t="shared" si="11"/>
        <v/>
      </c>
    </row>
    <row r="40" spans="5:60">
      <c r="E40" t="str">
        <f t="shared" si="0"/>
        <v/>
      </c>
      <c r="J40" t="str">
        <f t="shared" si="1"/>
        <v/>
      </c>
      <c r="O40" t="str">
        <f t="shared" si="2"/>
        <v/>
      </c>
      <c r="T40" t="str">
        <f t="shared" si="3"/>
        <v/>
      </c>
      <c r="Y40" t="str">
        <f t="shared" si="4"/>
        <v/>
      </c>
      <c r="AD40" t="str">
        <f t="shared" si="5"/>
        <v/>
      </c>
      <c r="AI40" t="str">
        <f t="shared" si="6"/>
        <v/>
      </c>
      <c r="AN40" t="str">
        <f t="shared" si="7"/>
        <v/>
      </c>
      <c r="AS40" t="str">
        <f t="shared" si="8"/>
        <v/>
      </c>
      <c r="AX40" t="str">
        <f t="shared" si="9"/>
        <v/>
      </c>
      <c r="BC40" t="str">
        <f t="shared" si="10"/>
        <v/>
      </c>
      <c r="BH40" t="str">
        <f t="shared" si="11"/>
        <v/>
      </c>
    </row>
    <row r="41" spans="5:60">
      <c r="E41" t="str">
        <f t="shared" si="0"/>
        <v/>
      </c>
      <c r="J41" t="str">
        <f t="shared" si="1"/>
        <v/>
      </c>
      <c r="O41" t="str">
        <f t="shared" si="2"/>
        <v/>
      </c>
      <c r="T41" t="str">
        <f t="shared" si="3"/>
        <v/>
      </c>
      <c r="Y41" t="str">
        <f t="shared" si="4"/>
        <v/>
      </c>
      <c r="AD41" t="str">
        <f t="shared" si="5"/>
        <v/>
      </c>
      <c r="AI41" t="str">
        <f t="shared" si="6"/>
        <v/>
      </c>
      <c r="AN41" t="str">
        <f t="shared" si="7"/>
        <v/>
      </c>
      <c r="AS41" t="str">
        <f t="shared" si="8"/>
        <v/>
      </c>
      <c r="AX41" t="str">
        <f t="shared" si="9"/>
        <v/>
      </c>
      <c r="BC41" t="str">
        <f t="shared" si="10"/>
        <v/>
      </c>
      <c r="BH41" t="str">
        <f t="shared" si="11"/>
        <v/>
      </c>
    </row>
    <row r="42" spans="5:60">
      <c r="E42" t="str">
        <f t="shared" si="0"/>
        <v/>
      </c>
      <c r="J42" t="str">
        <f t="shared" si="1"/>
        <v/>
      </c>
      <c r="O42" t="str">
        <f t="shared" si="2"/>
        <v/>
      </c>
      <c r="T42" t="str">
        <f t="shared" si="3"/>
        <v/>
      </c>
      <c r="Y42" t="str">
        <f t="shared" si="4"/>
        <v/>
      </c>
      <c r="AD42" t="str">
        <f t="shared" si="5"/>
        <v/>
      </c>
      <c r="AI42" t="str">
        <f t="shared" si="6"/>
        <v/>
      </c>
      <c r="AN42" t="str">
        <f t="shared" si="7"/>
        <v/>
      </c>
      <c r="AS42" t="str">
        <f t="shared" si="8"/>
        <v/>
      </c>
      <c r="AX42" t="str">
        <f t="shared" si="9"/>
        <v/>
      </c>
      <c r="BC42" t="str">
        <f t="shared" si="10"/>
        <v/>
      </c>
      <c r="BH42" t="str">
        <f t="shared" si="11"/>
        <v/>
      </c>
    </row>
    <row r="43" spans="5:60">
      <c r="E43" t="str">
        <f t="shared" si="0"/>
        <v/>
      </c>
      <c r="J43" t="str">
        <f t="shared" si="1"/>
        <v/>
      </c>
      <c r="O43" t="str">
        <f t="shared" si="2"/>
        <v/>
      </c>
      <c r="T43" t="str">
        <f t="shared" si="3"/>
        <v/>
      </c>
      <c r="Y43" t="str">
        <f t="shared" si="4"/>
        <v/>
      </c>
      <c r="AD43" t="str">
        <f t="shared" si="5"/>
        <v/>
      </c>
      <c r="AI43" t="str">
        <f t="shared" si="6"/>
        <v/>
      </c>
      <c r="AN43" t="str">
        <f t="shared" si="7"/>
        <v/>
      </c>
      <c r="AS43" t="str">
        <f t="shared" si="8"/>
        <v/>
      </c>
      <c r="AX43" t="str">
        <f t="shared" si="9"/>
        <v/>
      </c>
      <c r="BC43" t="str">
        <f t="shared" si="10"/>
        <v/>
      </c>
      <c r="BH43" t="str">
        <f t="shared" si="11"/>
        <v/>
      </c>
    </row>
    <row r="44" spans="5:60">
      <c r="E44" t="str">
        <f t="shared" si="0"/>
        <v/>
      </c>
      <c r="J44" t="str">
        <f t="shared" si="1"/>
        <v/>
      </c>
      <c r="O44" t="str">
        <f t="shared" si="2"/>
        <v/>
      </c>
      <c r="T44" t="str">
        <f t="shared" si="3"/>
        <v/>
      </c>
      <c r="Y44" t="str">
        <f t="shared" si="4"/>
        <v/>
      </c>
      <c r="AD44" t="str">
        <f t="shared" si="5"/>
        <v/>
      </c>
      <c r="AI44" t="str">
        <f t="shared" si="6"/>
        <v/>
      </c>
      <c r="AN44" t="str">
        <f t="shared" si="7"/>
        <v/>
      </c>
      <c r="AS44" t="str">
        <f t="shared" si="8"/>
        <v/>
      </c>
      <c r="AX44" t="str">
        <f t="shared" si="9"/>
        <v/>
      </c>
      <c r="BC44" t="str">
        <f t="shared" si="10"/>
        <v/>
      </c>
      <c r="BH44" t="str">
        <f t="shared" si="11"/>
        <v/>
      </c>
    </row>
    <row r="45" spans="5:60">
      <c r="E45" t="str">
        <f t="shared" si="0"/>
        <v/>
      </c>
      <c r="J45" t="str">
        <f t="shared" si="1"/>
        <v/>
      </c>
      <c r="O45" t="str">
        <f t="shared" si="2"/>
        <v/>
      </c>
      <c r="T45" t="str">
        <f t="shared" si="3"/>
        <v/>
      </c>
      <c r="Y45" t="str">
        <f t="shared" si="4"/>
        <v/>
      </c>
      <c r="AD45" t="str">
        <f t="shared" si="5"/>
        <v/>
      </c>
      <c r="AI45" t="str">
        <f t="shared" si="6"/>
        <v/>
      </c>
      <c r="AN45" t="str">
        <f t="shared" si="7"/>
        <v/>
      </c>
      <c r="AS45" t="str">
        <f t="shared" si="8"/>
        <v/>
      </c>
      <c r="AX45" t="str">
        <f t="shared" si="9"/>
        <v/>
      </c>
      <c r="BC45" t="str">
        <f t="shared" si="10"/>
        <v/>
      </c>
      <c r="BH45" t="str">
        <f t="shared" si="11"/>
        <v/>
      </c>
    </row>
    <row r="46" spans="5:60">
      <c r="E46" t="str">
        <f t="shared" si="0"/>
        <v/>
      </c>
      <c r="J46" t="str">
        <f t="shared" si="1"/>
        <v/>
      </c>
      <c r="O46" t="str">
        <f t="shared" si="2"/>
        <v/>
      </c>
      <c r="T46" t="str">
        <f t="shared" si="3"/>
        <v/>
      </c>
      <c r="Y46" t="str">
        <f t="shared" si="4"/>
        <v/>
      </c>
      <c r="AD46" t="str">
        <f t="shared" si="5"/>
        <v/>
      </c>
      <c r="AI46" t="str">
        <f t="shared" si="6"/>
        <v/>
      </c>
      <c r="AN46" t="str">
        <f t="shared" si="7"/>
        <v/>
      </c>
      <c r="AS46" t="str">
        <f t="shared" si="8"/>
        <v/>
      </c>
      <c r="AX46" t="str">
        <f t="shared" si="9"/>
        <v/>
      </c>
      <c r="BC46" t="str">
        <f t="shared" si="10"/>
        <v/>
      </c>
      <c r="BH46" t="str">
        <f t="shared" si="11"/>
        <v/>
      </c>
    </row>
    <row r="47" spans="5:60">
      <c r="E47" t="str">
        <f t="shared" si="0"/>
        <v/>
      </c>
      <c r="J47" t="str">
        <f t="shared" si="1"/>
        <v/>
      </c>
      <c r="O47" t="str">
        <f t="shared" si="2"/>
        <v/>
      </c>
      <c r="T47" t="str">
        <f t="shared" si="3"/>
        <v/>
      </c>
      <c r="Y47" t="str">
        <f t="shared" si="4"/>
        <v/>
      </c>
      <c r="AD47" t="str">
        <f t="shared" si="5"/>
        <v/>
      </c>
      <c r="AI47" t="str">
        <f t="shared" si="6"/>
        <v/>
      </c>
      <c r="AN47" t="str">
        <f t="shared" si="7"/>
        <v/>
      </c>
      <c r="AS47" t="str">
        <f t="shared" si="8"/>
        <v/>
      </c>
      <c r="AX47" t="str">
        <f t="shared" si="9"/>
        <v/>
      </c>
      <c r="BC47" t="str">
        <f t="shared" si="10"/>
        <v/>
      </c>
      <c r="BH47" t="str">
        <f t="shared" si="11"/>
        <v/>
      </c>
    </row>
    <row r="48" spans="5:60">
      <c r="E48" t="str">
        <f t="shared" si="0"/>
        <v/>
      </c>
      <c r="J48" t="str">
        <f t="shared" si="1"/>
        <v/>
      </c>
      <c r="O48" t="str">
        <f t="shared" si="2"/>
        <v/>
      </c>
      <c r="T48" t="str">
        <f t="shared" si="3"/>
        <v/>
      </c>
      <c r="Y48" t="str">
        <f t="shared" si="4"/>
        <v/>
      </c>
      <c r="AD48" t="str">
        <f t="shared" si="5"/>
        <v/>
      </c>
      <c r="AI48" t="str">
        <f t="shared" si="6"/>
        <v/>
      </c>
      <c r="AN48" t="str">
        <f t="shared" si="7"/>
        <v/>
      </c>
      <c r="AS48" t="str">
        <f t="shared" si="8"/>
        <v/>
      </c>
      <c r="AX48" t="str">
        <f t="shared" si="9"/>
        <v/>
      </c>
      <c r="BC48" t="str">
        <f t="shared" si="10"/>
        <v/>
      </c>
      <c r="BH48" t="str">
        <f t="shared" si="11"/>
        <v/>
      </c>
    </row>
    <row r="49" spans="1:60">
      <c r="E49" t="str">
        <f t="shared" si="0"/>
        <v/>
      </c>
      <c r="J49" t="str">
        <f t="shared" si="1"/>
        <v/>
      </c>
      <c r="O49" t="str">
        <f t="shared" si="2"/>
        <v/>
      </c>
      <c r="T49" t="str">
        <f t="shared" si="3"/>
        <v/>
      </c>
      <c r="Y49" t="str">
        <f t="shared" si="4"/>
        <v/>
      </c>
      <c r="AD49" t="str">
        <f t="shared" si="5"/>
        <v/>
      </c>
      <c r="AI49" t="str">
        <f t="shared" si="6"/>
        <v/>
      </c>
      <c r="AN49" t="str">
        <f t="shared" si="7"/>
        <v/>
      </c>
      <c r="AS49" t="str">
        <f t="shared" si="8"/>
        <v/>
      </c>
      <c r="AX49" t="str">
        <f t="shared" si="9"/>
        <v/>
      </c>
      <c r="BC49" t="str">
        <f t="shared" si="10"/>
        <v/>
      </c>
      <c r="BH49" t="str">
        <f t="shared" si="11"/>
        <v/>
      </c>
    </row>
    <row r="50" spans="1:60">
      <c r="E50" t="str">
        <f t="shared" si="0"/>
        <v/>
      </c>
      <c r="J50" t="str">
        <f t="shared" si="1"/>
        <v/>
      </c>
      <c r="O50" t="str">
        <f t="shared" si="2"/>
        <v/>
      </c>
      <c r="T50" t="str">
        <f t="shared" si="3"/>
        <v/>
      </c>
      <c r="Y50" t="str">
        <f t="shared" si="4"/>
        <v/>
      </c>
      <c r="AD50" t="str">
        <f t="shared" si="5"/>
        <v/>
      </c>
      <c r="AI50" t="str">
        <f t="shared" si="6"/>
        <v/>
      </c>
      <c r="AN50" t="str">
        <f t="shared" si="7"/>
        <v/>
      </c>
      <c r="AS50" t="str">
        <f t="shared" si="8"/>
        <v/>
      </c>
      <c r="AX50" t="str">
        <f t="shared" si="9"/>
        <v/>
      </c>
      <c r="BC50" t="str">
        <f t="shared" si="10"/>
        <v/>
      </c>
      <c r="BH50" t="str">
        <f t="shared" si="11"/>
        <v/>
      </c>
    </row>
    <row r="60" spans="1:60">
      <c r="A60" t="s">
        <v>6</v>
      </c>
    </row>
    <row r="61" spans="1:60">
      <c r="A61" t="s">
        <v>0</v>
      </c>
    </row>
    <row r="62" spans="1:60">
      <c r="A62" t="s">
        <v>23</v>
      </c>
    </row>
    <row r="63" spans="1:60">
      <c r="A63" t="s">
        <v>2</v>
      </c>
    </row>
    <row r="64" spans="1:60">
      <c r="A64" t="s">
        <v>5</v>
      </c>
    </row>
    <row r="65" spans="1:1">
      <c r="A65" t="s">
        <v>4</v>
      </c>
    </row>
    <row r="66" spans="1:1">
      <c r="A66" t="s">
        <v>3</v>
      </c>
    </row>
    <row r="67" spans="1:1">
      <c r="A67" t="s">
        <v>1</v>
      </c>
    </row>
  </sheetData>
  <mergeCells count="12">
    <mergeCell ref="BD1:BH1"/>
    <mergeCell ref="A1:E1"/>
    <mergeCell ref="F1:J1"/>
    <mergeCell ref="K1:O1"/>
    <mergeCell ref="P1:T1"/>
    <mergeCell ref="U1:Y1"/>
    <mergeCell ref="Z1:AD1"/>
    <mergeCell ref="AE1:AI1"/>
    <mergeCell ref="AJ1:AN1"/>
    <mergeCell ref="AO1:AS1"/>
    <mergeCell ref="AT1:AX1"/>
    <mergeCell ref="AY1:BC1"/>
  </mergeCells>
  <conditionalFormatting sqref="B5">
    <cfRule type="cellIs" dxfId="11" priority="12" stopIfTrue="1" operator="equal">
      <formula>"Salaire"</formula>
    </cfRule>
  </conditionalFormatting>
  <conditionalFormatting sqref="G5">
    <cfRule type="cellIs" dxfId="10" priority="11" stopIfTrue="1" operator="equal">
      <formula>"Salaire"</formula>
    </cfRule>
  </conditionalFormatting>
  <conditionalFormatting sqref="L5">
    <cfRule type="cellIs" dxfId="9" priority="10" stopIfTrue="1" operator="equal">
      <formula>"Salaire"</formula>
    </cfRule>
  </conditionalFormatting>
  <conditionalFormatting sqref="Q5">
    <cfRule type="cellIs" dxfId="8" priority="9" stopIfTrue="1" operator="equal">
      <formula>"Salaire"</formula>
    </cfRule>
  </conditionalFormatting>
  <conditionalFormatting sqref="V5">
    <cfRule type="cellIs" dxfId="7" priority="8" stopIfTrue="1" operator="equal">
      <formula>"Salaire"</formula>
    </cfRule>
  </conditionalFormatting>
  <conditionalFormatting sqref="AA5">
    <cfRule type="cellIs" dxfId="6" priority="7" stopIfTrue="1" operator="equal">
      <formula>"Salaire"</formula>
    </cfRule>
  </conditionalFormatting>
  <conditionalFormatting sqref="AF5">
    <cfRule type="cellIs" dxfId="5" priority="6" stopIfTrue="1" operator="equal">
      <formula>"Salaire"</formula>
    </cfRule>
  </conditionalFormatting>
  <conditionalFormatting sqref="AK5">
    <cfRule type="cellIs" dxfId="4" priority="5" stopIfTrue="1" operator="equal">
      <formula>"Salaire"</formula>
    </cfRule>
  </conditionalFormatting>
  <conditionalFormatting sqref="AP5">
    <cfRule type="cellIs" dxfId="3" priority="4" stopIfTrue="1" operator="equal">
      <formula>"Salaire"</formula>
    </cfRule>
  </conditionalFormatting>
  <conditionalFormatting sqref="AU5">
    <cfRule type="cellIs" dxfId="2" priority="3" stopIfTrue="1" operator="equal">
      <formula>"Salaire"</formula>
    </cfRule>
  </conditionalFormatting>
  <conditionalFormatting sqref="AZ5">
    <cfRule type="cellIs" dxfId="1" priority="2" stopIfTrue="1" operator="equal">
      <formula>"Salaire"</formula>
    </cfRule>
  </conditionalFormatting>
  <conditionalFormatting sqref="BE5">
    <cfRule type="cellIs" dxfId="0" priority="1" stopIfTrue="1" operator="equal">
      <formula>"Salaire"</formula>
    </cfRule>
  </conditionalFormatting>
  <dataValidations count="1">
    <dataValidation type="list" allowBlank="1" showInputMessage="1" showErrorMessage="1" sqref="B4:B50 G4:G50 L4:L50 Q4:Q50 V4:V50 AA4:AA50 AF4:AF50 AK4:AK50 AP4:AP50 AU4:AU50 AZ4:AZ50 BE4:BE50">
      <formula1>$A$60:$A$67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33" sqref="H33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 Compta</vt:lpstr>
      <vt:lpstr>Lui</vt:lpstr>
      <vt:lpstr>Elle</vt:lpstr>
      <vt:lpstr>Graphiques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2015-09-25T08:44:01Z</dcterms:created>
  <dcterms:modified xsi:type="dcterms:W3CDTF">2015-09-25T11:59:19Z</dcterms:modified>
</cp:coreProperties>
</file>