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EvGef51\"/>
    </mc:Choice>
  </mc:AlternateContent>
  <bookViews>
    <workbookView xWindow="0" yWindow="0" windowWidth="24840" windowHeight="104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1" l="1"/>
  <c r="E36" i="1" s="1"/>
  <c r="D36" i="1"/>
  <c r="C37" i="1"/>
  <c r="E37" i="1" s="1"/>
  <c r="D37" i="1"/>
  <c r="C38" i="1"/>
  <c r="D38" i="1"/>
  <c r="E38" i="1"/>
  <c r="C39" i="1"/>
  <c r="D39" i="1"/>
  <c r="E39" i="1"/>
  <c r="C40" i="1"/>
  <c r="E40" i="1" s="1"/>
  <c r="D40" i="1"/>
  <c r="C41" i="1"/>
  <c r="E41" i="1" s="1"/>
  <c r="D41" i="1"/>
  <c r="C42" i="1"/>
  <c r="D42" i="1"/>
  <c r="E42" i="1"/>
  <c r="C43" i="1"/>
  <c r="D43" i="1"/>
  <c r="E43" i="1"/>
  <c r="C44" i="1"/>
  <c r="E44" i="1" s="1"/>
  <c r="D44" i="1"/>
  <c r="C45" i="1"/>
  <c r="E45" i="1" s="1"/>
  <c r="D45" i="1"/>
  <c r="C46" i="1"/>
  <c r="D46" i="1"/>
  <c r="E46" i="1"/>
  <c r="C47" i="1"/>
  <c r="D47" i="1"/>
  <c r="E47" i="1"/>
  <c r="C48" i="1"/>
  <c r="E48" i="1" s="1"/>
  <c r="D48" i="1"/>
  <c r="C49" i="1"/>
  <c r="E49" i="1" s="1"/>
  <c r="D49" i="1"/>
  <c r="C50" i="1"/>
  <c r="D50" i="1"/>
  <c r="E50" i="1"/>
  <c r="C51" i="1"/>
  <c r="D51" i="1"/>
  <c r="E51" i="1"/>
  <c r="C52" i="1"/>
  <c r="E52" i="1" s="1"/>
  <c r="D52" i="1"/>
  <c r="C53" i="1"/>
  <c r="E53" i="1" s="1"/>
  <c r="D53" i="1"/>
  <c r="C54" i="1"/>
  <c r="D54" i="1"/>
  <c r="E54" i="1"/>
  <c r="C55" i="1"/>
  <c r="D55" i="1"/>
  <c r="E55" i="1"/>
  <c r="C56" i="1"/>
  <c r="E56" i="1" s="1"/>
  <c r="D56" i="1"/>
  <c r="C57" i="1"/>
  <c r="E57" i="1" s="1"/>
  <c r="D57" i="1"/>
  <c r="C58" i="1"/>
  <c r="D58" i="1"/>
  <c r="E58" i="1"/>
  <c r="C59" i="1"/>
  <c r="D59" i="1"/>
  <c r="E59" i="1"/>
  <c r="C60" i="1"/>
  <c r="E60" i="1" s="1"/>
  <c r="D60" i="1"/>
  <c r="C61" i="1"/>
  <c r="E61" i="1" s="1"/>
  <c r="D61" i="1"/>
  <c r="C62" i="1"/>
  <c r="D62" i="1"/>
  <c r="E62" i="1"/>
  <c r="C63" i="1"/>
  <c r="D63" i="1"/>
  <c r="E63" i="1"/>
  <c r="C64" i="1"/>
  <c r="E64" i="1" s="1"/>
  <c r="D64" i="1"/>
  <c r="C65" i="1"/>
  <c r="E65" i="1" s="1"/>
  <c r="D65" i="1"/>
  <c r="C66" i="1"/>
  <c r="D66" i="1"/>
  <c r="E66" i="1"/>
  <c r="C67" i="1"/>
  <c r="D67" i="1"/>
  <c r="E67" i="1"/>
  <c r="C68" i="1"/>
  <c r="E68" i="1" s="1"/>
  <c r="D68" i="1"/>
  <c r="C69" i="1"/>
  <c r="E69" i="1" s="1"/>
  <c r="D69" i="1"/>
  <c r="C70" i="1"/>
  <c r="D70" i="1"/>
  <c r="E70" i="1"/>
  <c r="C71" i="1"/>
  <c r="D71" i="1"/>
  <c r="E71" i="1"/>
  <c r="C72" i="1"/>
  <c r="E72" i="1" s="1"/>
  <c r="D72" i="1"/>
  <c r="C73" i="1"/>
  <c r="E73" i="1" s="1"/>
  <c r="D73" i="1"/>
  <c r="C74" i="1"/>
  <c r="D74" i="1"/>
  <c r="E74" i="1"/>
  <c r="C75" i="1"/>
  <c r="D75" i="1"/>
  <c r="E75" i="1"/>
  <c r="C76" i="1"/>
  <c r="E76" i="1" s="1"/>
  <c r="D76" i="1"/>
  <c r="C77" i="1"/>
  <c r="E77" i="1" s="1"/>
  <c r="D77" i="1"/>
  <c r="C78" i="1"/>
  <c r="D78" i="1"/>
  <c r="E78" i="1"/>
  <c r="C79" i="1"/>
  <c r="D79" i="1"/>
  <c r="E79" i="1"/>
  <c r="C80" i="1"/>
  <c r="E80" i="1" s="1"/>
  <c r="D80" i="1"/>
  <c r="C81" i="1"/>
  <c r="E81" i="1" s="1"/>
  <c r="D81" i="1"/>
  <c r="C82" i="1"/>
  <c r="D82" i="1"/>
  <c r="E82" i="1"/>
  <c r="C83" i="1"/>
  <c r="D83" i="1"/>
  <c r="E83" i="1"/>
  <c r="C84" i="1"/>
  <c r="E84" i="1" s="1"/>
  <c r="D84" i="1"/>
  <c r="C85" i="1"/>
  <c r="E85" i="1" s="1"/>
  <c r="D85" i="1"/>
  <c r="C86" i="1"/>
  <c r="D86" i="1"/>
  <c r="E86" i="1"/>
  <c r="C87" i="1"/>
  <c r="D87" i="1"/>
  <c r="E87" i="1"/>
  <c r="C88" i="1"/>
  <c r="E88" i="1" s="1"/>
  <c r="D88" i="1"/>
  <c r="C89" i="1"/>
  <c r="E89" i="1" s="1"/>
  <c r="D89" i="1"/>
  <c r="C90" i="1"/>
  <c r="D90" i="1"/>
  <c r="E90" i="1"/>
  <c r="C91" i="1"/>
  <c r="D91" i="1"/>
  <c r="E91" i="1"/>
  <c r="C92" i="1"/>
  <c r="E92" i="1" s="1"/>
  <c r="D92" i="1"/>
  <c r="C93" i="1"/>
  <c r="E93" i="1" s="1"/>
  <c r="D93" i="1"/>
  <c r="C94" i="1"/>
  <c r="D94" i="1"/>
  <c r="E94" i="1"/>
  <c r="C95" i="1"/>
  <c r="D95" i="1"/>
  <c r="E95" i="1"/>
  <c r="C96" i="1"/>
  <c r="E96" i="1" s="1"/>
  <c r="D96" i="1"/>
  <c r="C97" i="1"/>
  <c r="E97" i="1" s="1"/>
  <c r="D97" i="1"/>
  <c r="C98" i="1"/>
  <c r="D98" i="1"/>
  <c r="E98" i="1"/>
  <c r="C99" i="1"/>
  <c r="D99" i="1"/>
  <c r="E99" i="1"/>
  <c r="C100" i="1"/>
  <c r="E100" i="1" s="1"/>
  <c r="D100" i="1"/>
  <c r="C101" i="1"/>
  <c r="E101" i="1" s="1"/>
  <c r="D101" i="1"/>
  <c r="C102" i="1"/>
  <c r="D102" i="1"/>
  <c r="E102" i="1"/>
  <c r="C103" i="1"/>
  <c r="D103" i="1"/>
  <c r="E103" i="1"/>
  <c r="C104" i="1"/>
  <c r="E104" i="1" s="1"/>
  <c r="D104" i="1"/>
  <c r="C105" i="1"/>
  <c r="E105" i="1" s="1"/>
  <c r="D105" i="1"/>
  <c r="C106" i="1"/>
  <c r="D106" i="1"/>
  <c r="E106" i="1"/>
  <c r="C107" i="1"/>
  <c r="D107" i="1"/>
  <c r="E107" i="1"/>
  <c r="C108" i="1"/>
  <c r="E108" i="1" s="1"/>
  <c r="D108" i="1"/>
  <c r="C109" i="1"/>
  <c r="E109" i="1" s="1"/>
  <c r="D109" i="1"/>
  <c r="C110" i="1"/>
  <c r="D110" i="1"/>
  <c r="E110" i="1"/>
  <c r="C111" i="1"/>
  <c r="D111" i="1"/>
  <c r="E111" i="1"/>
  <c r="C112" i="1"/>
  <c r="E112" i="1" s="1"/>
  <c r="D112" i="1"/>
  <c r="C113" i="1"/>
  <c r="E113" i="1" s="1"/>
  <c r="D113" i="1"/>
  <c r="C114" i="1"/>
  <c r="D114" i="1"/>
  <c r="E114" i="1"/>
  <c r="C115" i="1"/>
  <c r="D115" i="1"/>
  <c r="E115" i="1"/>
  <c r="C116" i="1"/>
  <c r="E116" i="1" s="1"/>
  <c r="D116" i="1"/>
  <c r="C117" i="1"/>
  <c r="E117" i="1" s="1"/>
  <c r="D117" i="1"/>
  <c r="C118" i="1"/>
  <c r="D118" i="1"/>
  <c r="E118" i="1"/>
  <c r="C119" i="1"/>
  <c r="D119" i="1"/>
  <c r="E119" i="1"/>
  <c r="C120" i="1"/>
  <c r="E120" i="1" s="1"/>
  <c r="D120" i="1"/>
  <c r="C121" i="1"/>
  <c r="E121" i="1" s="1"/>
  <c r="D121" i="1"/>
  <c r="C122" i="1"/>
  <c r="D122" i="1"/>
  <c r="E122" i="1"/>
  <c r="C123" i="1"/>
  <c r="D123" i="1"/>
  <c r="E123" i="1"/>
  <c r="C124" i="1"/>
  <c r="E124" i="1" s="1"/>
  <c r="D124" i="1"/>
  <c r="C125" i="1"/>
  <c r="E125" i="1" s="1"/>
  <c r="D125" i="1"/>
  <c r="C126" i="1"/>
  <c r="D126" i="1"/>
  <c r="E126" i="1"/>
  <c r="C127" i="1"/>
  <c r="D127" i="1"/>
  <c r="E127" i="1"/>
  <c r="C128" i="1"/>
  <c r="E128" i="1" s="1"/>
  <c r="D128" i="1"/>
  <c r="C129" i="1"/>
  <c r="E129" i="1" s="1"/>
  <c r="D129" i="1"/>
  <c r="C130" i="1"/>
  <c r="D130" i="1"/>
  <c r="E130" i="1"/>
  <c r="C131" i="1"/>
  <c r="D131" i="1"/>
  <c r="E131" i="1"/>
  <c r="C132" i="1"/>
  <c r="E132" i="1" s="1"/>
  <c r="D132" i="1"/>
  <c r="C133" i="1"/>
  <c r="E133" i="1" s="1"/>
  <c r="D133" i="1"/>
  <c r="C134" i="1"/>
  <c r="D134" i="1"/>
  <c r="E134" i="1"/>
  <c r="C135" i="1"/>
  <c r="D135" i="1"/>
  <c r="E135" i="1"/>
  <c r="C136" i="1"/>
  <c r="E136" i="1" s="1"/>
  <c r="D136" i="1"/>
  <c r="C137" i="1"/>
  <c r="E137" i="1" s="1"/>
  <c r="D137" i="1"/>
  <c r="C138" i="1"/>
  <c r="E138" i="1" s="1"/>
  <c r="D138" i="1"/>
  <c r="C139" i="1"/>
  <c r="D139" i="1"/>
  <c r="E139" i="1"/>
  <c r="C140" i="1"/>
  <c r="E140" i="1" s="1"/>
  <c r="D140" i="1"/>
  <c r="C141" i="1"/>
  <c r="E141" i="1" s="1"/>
  <c r="D141" i="1"/>
  <c r="C142" i="1"/>
  <c r="D142" i="1"/>
  <c r="E142" i="1"/>
  <c r="C143" i="1"/>
  <c r="D143" i="1"/>
  <c r="E143" i="1"/>
  <c r="C144" i="1"/>
  <c r="E144" i="1" s="1"/>
  <c r="D144" i="1"/>
  <c r="C145" i="1"/>
  <c r="E145" i="1" s="1"/>
  <c r="D145" i="1"/>
  <c r="C146" i="1"/>
  <c r="D146" i="1"/>
  <c r="E146" i="1"/>
  <c r="C147" i="1"/>
  <c r="D147" i="1"/>
  <c r="E147" i="1"/>
  <c r="C148" i="1"/>
  <c r="E148" i="1" s="1"/>
  <c r="D148" i="1"/>
  <c r="C149" i="1"/>
  <c r="E149" i="1" s="1"/>
  <c r="D149" i="1"/>
  <c r="C150" i="1"/>
  <c r="D150" i="1"/>
  <c r="E150" i="1"/>
  <c r="C151" i="1"/>
  <c r="D151" i="1"/>
  <c r="E151" i="1"/>
  <c r="C152" i="1"/>
  <c r="E152" i="1" s="1"/>
  <c r="D152" i="1"/>
  <c r="C153" i="1"/>
  <c r="E153" i="1" s="1"/>
  <c r="D153" i="1"/>
  <c r="C154" i="1"/>
  <c r="D154" i="1"/>
  <c r="E154" i="1"/>
  <c r="C155" i="1"/>
  <c r="D155" i="1"/>
  <c r="E155" i="1"/>
  <c r="C156" i="1"/>
  <c r="E156" i="1" s="1"/>
  <c r="D156" i="1"/>
  <c r="C157" i="1"/>
  <c r="E157" i="1" s="1"/>
  <c r="D157" i="1"/>
  <c r="C158" i="1"/>
  <c r="D158" i="1"/>
  <c r="E158" i="1"/>
  <c r="C159" i="1"/>
  <c r="D159" i="1"/>
  <c r="E159" i="1"/>
  <c r="C160" i="1"/>
  <c r="E160" i="1" s="1"/>
  <c r="D160" i="1"/>
  <c r="C161" i="1"/>
  <c r="E161" i="1" s="1"/>
  <c r="D161" i="1"/>
  <c r="C162" i="1"/>
  <c r="D162" i="1"/>
  <c r="E162" i="1"/>
  <c r="C163" i="1"/>
  <c r="D163" i="1"/>
  <c r="E163" i="1"/>
  <c r="C164" i="1"/>
  <c r="E164" i="1" s="1"/>
  <c r="D164" i="1"/>
  <c r="C165" i="1"/>
  <c r="E165" i="1" s="1"/>
  <c r="D165" i="1"/>
  <c r="C166" i="1"/>
  <c r="D166" i="1"/>
  <c r="E166" i="1"/>
  <c r="C167" i="1"/>
  <c r="D167" i="1"/>
  <c r="E167" i="1"/>
  <c r="C168" i="1"/>
  <c r="E168" i="1" s="1"/>
  <c r="D168" i="1"/>
  <c r="C169" i="1"/>
  <c r="E169" i="1" s="1"/>
  <c r="D169" i="1"/>
  <c r="C170" i="1"/>
  <c r="D170" i="1"/>
  <c r="E170" i="1"/>
  <c r="C171" i="1"/>
  <c r="D171" i="1"/>
  <c r="E171" i="1"/>
  <c r="C172" i="1"/>
  <c r="E172" i="1" s="1"/>
  <c r="D172" i="1"/>
  <c r="C173" i="1"/>
  <c r="E173" i="1" s="1"/>
  <c r="D173" i="1"/>
  <c r="C174" i="1"/>
  <c r="D174" i="1"/>
  <c r="E174" i="1"/>
  <c r="C175" i="1"/>
  <c r="D175" i="1"/>
  <c r="E175" i="1"/>
  <c r="C176" i="1"/>
  <c r="E176" i="1" s="1"/>
  <c r="D176" i="1"/>
  <c r="C177" i="1"/>
  <c r="E177" i="1" s="1"/>
  <c r="D177" i="1"/>
  <c r="C178" i="1"/>
  <c r="D178" i="1"/>
  <c r="E178" i="1"/>
  <c r="C179" i="1"/>
  <c r="D179" i="1"/>
  <c r="E179" i="1"/>
  <c r="C180" i="1"/>
  <c r="E180" i="1" s="1"/>
  <c r="D180" i="1"/>
  <c r="C181" i="1"/>
  <c r="E181" i="1" s="1"/>
  <c r="D181" i="1"/>
  <c r="C182" i="1"/>
  <c r="D182" i="1"/>
  <c r="E182" i="1"/>
  <c r="C183" i="1"/>
  <c r="D183" i="1"/>
  <c r="E183" i="1"/>
  <c r="C184" i="1"/>
  <c r="E184" i="1" s="1"/>
  <c r="D184" i="1"/>
  <c r="C185" i="1"/>
  <c r="E185" i="1" s="1"/>
  <c r="D185" i="1"/>
  <c r="C186" i="1"/>
  <c r="D186" i="1"/>
  <c r="E186" i="1"/>
  <c r="C187" i="1"/>
  <c r="D187" i="1"/>
  <c r="E187" i="1"/>
  <c r="C188" i="1"/>
  <c r="E188" i="1" s="1"/>
  <c r="D188" i="1"/>
  <c r="C189" i="1"/>
  <c r="E189" i="1" s="1"/>
  <c r="D189" i="1"/>
  <c r="C190" i="1"/>
  <c r="D190" i="1"/>
  <c r="E190" i="1"/>
  <c r="C191" i="1"/>
  <c r="D191" i="1"/>
  <c r="E191" i="1"/>
  <c r="C192" i="1"/>
  <c r="E192" i="1" s="1"/>
  <c r="D192" i="1"/>
  <c r="C193" i="1"/>
  <c r="E193" i="1" s="1"/>
  <c r="D193" i="1"/>
  <c r="C194" i="1"/>
  <c r="D194" i="1"/>
  <c r="E194" i="1"/>
  <c r="C195" i="1"/>
  <c r="D195" i="1"/>
  <c r="E195" i="1"/>
  <c r="C196" i="1"/>
  <c r="E196" i="1" s="1"/>
  <c r="D196" i="1"/>
  <c r="C197" i="1"/>
  <c r="E197" i="1" s="1"/>
  <c r="D197" i="1"/>
  <c r="C198" i="1"/>
  <c r="D198" i="1"/>
  <c r="E198" i="1"/>
  <c r="C199" i="1"/>
  <c r="D199" i="1"/>
  <c r="E199" i="1"/>
  <c r="C200" i="1"/>
  <c r="E200" i="1" s="1"/>
  <c r="D200" i="1"/>
  <c r="C201" i="1"/>
  <c r="E201" i="1" s="1"/>
  <c r="D201" i="1"/>
  <c r="C202" i="1"/>
  <c r="D202" i="1"/>
  <c r="E202" i="1"/>
  <c r="C203" i="1"/>
  <c r="D203" i="1"/>
  <c r="E203" i="1"/>
  <c r="C204" i="1"/>
  <c r="E204" i="1" s="1"/>
  <c r="D204" i="1"/>
  <c r="C205" i="1"/>
  <c r="E205" i="1" s="1"/>
  <c r="D205" i="1"/>
  <c r="C206" i="1"/>
  <c r="D206" i="1"/>
  <c r="E206" i="1"/>
  <c r="C207" i="1"/>
  <c r="D207" i="1"/>
  <c r="E207" i="1"/>
  <c r="C208" i="1"/>
  <c r="E208" i="1" s="1"/>
  <c r="D208" i="1"/>
  <c r="C209" i="1"/>
  <c r="E209" i="1" s="1"/>
  <c r="D209" i="1"/>
  <c r="C210" i="1"/>
  <c r="D210" i="1"/>
  <c r="E210" i="1"/>
  <c r="C211" i="1"/>
  <c r="D211" i="1"/>
  <c r="E211" i="1"/>
  <c r="C212" i="1"/>
  <c r="E212" i="1" s="1"/>
  <c r="D212" i="1"/>
  <c r="C213" i="1"/>
  <c r="E213" i="1" s="1"/>
  <c r="D213" i="1"/>
  <c r="C214" i="1"/>
  <c r="D214" i="1"/>
  <c r="E214" i="1"/>
  <c r="C215" i="1"/>
  <c r="D215" i="1"/>
  <c r="E215" i="1"/>
  <c r="C216" i="1"/>
  <c r="E216" i="1" s="1"/>
  <c r="D216" i="1"/>
  <c r="C217" i="1"/>
  <c r="E217" i="1" s="1"/>
  <c r="D217" i="1"/>
  <c r="C218" i="1"/>
  <c r="D218" i="1"/>
  <c r="E218" i="1"/>
  <c r="C219" i="1"/>
  <c r="D219" i="1"/>
  <c r="E219" i="1"/>
  <c r="C220" i="1"/>
  <c r="E220" i="1" s="1"/>
  <c r="D220" i="1"/>
  <c r="C221" i="1"/>
  <c r="E221" i="1" s="1"/>
  <c r="D221" i="1"/>
  <c r="C222" i="1"/>
  <c r="D222" i="1"/>
  <c r="E222" i="1"/>
  <c r="C223" i="1"/>
  <c r="D223" i="1"/>
  <c r="E223" i="1"/>
  <c r="C224" i="1"/>
  <c r="E224" i="1" s="1"/>
  <c r="D224" i="1"/>
  <c r="C225" i="1"/>
  <c r="E225" i="1" s="1"/>
  <c r="D225" i="1"/>
  <c r="C226" i="1"/>
  <c r="D226" i="1"/>
  <c r="E226" i="1"/>
  <c r="C227" i="1"/>
  <c r="D227" i="1"/>
  <c r="E227" i="1"/>
  <c r="C228" i="1"/>
  <c r="E228" i="1" s="1"/>
  <c r="D228" i="1"/>
  <c r="C229" i="1"/>
  <c r="E229" i="1" s="1"/>
  <c r="D229" i="1"/>
  <c r="C230" i="1"/>
  <c r="D230" i="1"/>
  <c r="E230" i="1"/>
  <c r="C231" i="1"/>
  <c r="D231" i="1"/>
  <c r="E231" i="1"/>
  <c r="C232" i="1"/>
  <c r="E232" i="1" s="1"/>
  <c r="D232" i="1"/>
  <c r="C233" i="1"/>
  <c r="E233" i="1" s="1"/>
  <c r="D233" i="1"/>
  <c r="C234" i="1"/>
  <c r="D234" i="1"/>
  <c r="E234" i="1"/>
  <c r="C235" i="1"/>
  <c r="D235" i="1"/>
  <c r="E235" i="1"/>
  <c r="C236" i="1"/>
  <c r="E236" i="1" s="1"/>
  <c r="D236" i="1"/>
  <c r="C237" i="1"/>
  <c r="E237" i="1" s="1"/>
  <c r="D237" i="1"/>
  <c r="C238" i="1"/>
  <c r="D238" i="1"/>
  <c r="E238" i="1"/>
  <c r="C239" i="1"/>
  <c r="D239" i="1"/>
  <c r="E239" i="1"/>
  <c r="C240" i="1"/>
  <c r="E240" i="1" s="1"/>
  <c r="D240" i="1"/>
  <c r="C241" i="1"/>
  <c r="E241" i="1" s="1"/>
  <c r="D241" i="1"/>
  <c r="C242" i="1"/>
  <c r="D242" i="1"/>
  <c r="E242" i="1"/>
  <c r="C243" i="1"/>
  <c r="D243" i="1"/>
  <c r="E243" i="1"/>
  <c r="C244" i="1"/>
  <c r="E244" i="1" s="1"/>
  <c r="D244" i="1"/>
  <c r="C245" i="1"/>
  <c r="E245" i="1" s="1"/>
  <c r="D245" i="1"/>
  <c r="C246" i="1"/>
  <c r="E246" i="1" s="1"/>
  <c r="D246" i="1"/>
  <c r="C247" i="1"/>
  <c r="D247" i="1"/>
  <c r="E247" i="1"/>
  <c r="C248" i="1"/>
  <c r="E248" i="1" s="1"/>
  <c r="D248" i="1"/>
  <c r="C249" i="1"/>
  <c r="E249" i="1" s="1"/>
  <c r="D249" i="1"/>
  <c r="C250" i="1"/>
  <c r="D250" i="1"/>
  <c r="E250" i="1"/>
  <c r="C251" i="1"/>
  <c r="D251" i="1"/>
  <c r="E251" i="1"/>
  <c r="C252" i="1"/>
  <c r="E252" i="1" s="1"/>
  <c r="D252" i="1"/>
  <c r="C253" i="1"/>
  <c r="E253" i="1" s="1"/>
  <c r="D253" i="1"/>
  <c r="C254" i="1"/>
  <c r="D254" i="1"/>
  <c r="E254" i="1"/>
  <c r="C255" i="1"/>
  <c r="D255" i="1"/>
  <c r="E255" i="1"/>
  <c r="C256" i="1"/>
  <c r="E256" i="1" s="1"/>
  <c r="D256" i="1"/>
  <c r="C257" i="1"/>
  <c r="E257" i="1" s="1"/>
  <c r="D257" i="1"/>
  <c r="C258" i="1"/>
  <c r="D258" i="1"/>
  <c r="E258" i="1"/>
  <c r="C259" i="1"/>
  <c r="D259" i="1"/>
  <c r="E259" i="1"/>
  <c r="C260" i="1"/>
  <c r="E260" i="1" s="1"/>
  <c r="D260" i="1"/>
  <c r="C261" i="1"/>
  <c r="E261" i="1" s="1"/>
  <c r="D261" i="1"/>
  <c r="C262" i="1"/>
  <c r="D262" i="1"/>
  <c r="E262" i="1"/>
  <c r="C263" i="1"/>
  <c r="D263" i="1"/>
  <c r="E263" i="1"/>
  <c r="C264" i="1"/>
  <c r="E264" i="1" s="1"/>
  <c r="D264" i="1"/>
  <c r="C265" i="1"/>
  <c r="E265" i="1" s="1"/>
  <c r="D265" i="1"/>
  <c r="C266" i="1"/>
  <c r="D266" i="1"/>
  <c r="E266" i="1"/>
  <c r="C267" i="1"/>
  <c r="D267" i="1"/>
  <c r="E267" i="1"/>
  <c r="C268" i="1"/>
  <c r="E268" i="1" s="1"/>
  <c r="D268" i="1"/>
  <c r="C269" i="1"/>
  <c r="E269" i="1" s="1"/>
  <c r="D269" i="1"/>
  <c r="C270" i="1"/>
  <c r="D270" i="1"/>
  <c r="E270" i="1"/>
  <c r="C271" i="1"/>
  <c r="D271" i="1"/>
  <c r="E271" i="1"/>
  <c r="C272" i="1"/>
  <c r="E272" i="1" s="1"/>
  <c r="D272" i="1"/>
  <c r="C273" i="1"/>
  <c r="E273" i="1" s="1"/>
  <c r="D273" i="1"/>
  <c r="C274" i="1"/>
  <c r="D274" i="1"/>
  <c r="E274" i="1"/>
  <c r="C275" i="1"/>
  <c r="D275" i="1"/>
  <c r="E275" i="1"/>
  <c r="C276" i="1"/>
  <c r="E276" i="1" s="1"/>
  <c r="D276" i="1"/>
  <c r="C277" i="1"/>
  <c r="E277" i="1" s="1"/>
  <c r="D277" i="1"/>
  <c r="C278" i="1"/>
  <c r="D278" i="1"/>
  <c r="E278" i="1"/>
  <c r="C279" i="1"/>
  <c r="D279" i="1"/>
  <c r="E279" i="1"/>
  <c r="C280" i="1"/>
  <c r="E280" i="1" s="1"/>
  <c r="D280" i="1"/>
  <c r="C281" i="1"/>
  <c r="E281" i="1" s="1"/>
  <c r="D281" i="1"/>
  <c r="C282" i="1"/>
  <c r="D282" i="1"/>
  <c r="E282" i="1"/>
  <c r="C283" i="1"/>
  <c r="D283" i="1"/>
  <c r="E283" i="1"/>
  <c r="C284" i="1"/>
  <c r="E284" i="1" s="1"/>
  <c r="D284" i="1"/>
  <c r="C285" i="1"/>
  <c r="E285" i="1" s="1"/>
  <c r="D285" i="1"/>
  <c r="C286" i="1"/>
  <c r="D286" i="1"/>
  <c r="E286" i="1"/>
  <c r="C287" i="1"/>
  <c r="D287" i="1"/>
  <c r="E287" i="1"/>
  <c r="C288" i="1"/>
  <c r="E288" i="1" s="1"/>
  <c r="D288" i="1"/>
  <c r="C289" i="1"/>
  <c r="E289" i="1" s="1"/>
  <c r="D289" i="1"/>
  <c r="C290" i="1"/>
  <c r="D290" i="1"/>
  <c r="E290" i="1"/>
  <c r="C291" i="1"/>
  <c r="D291" i="1"/>
  <c r="E291" i="1"/>
  <c r="C292" i="1"/>
  <c r="E292" i="1" s="1"/>
  <c r="D292" i="1"/>
  <c r="C293" i="1"/>
  <c r="E293" i="1" s="1"/>
  <c r="D293" i="1"/>
  <c r="C294" i="1"/>
  <c r="D294" i="1"/>
  <c r="E294" i="1"/>
  <c r="C295" i="1"/>
  <c r="D295" i="1"/>
  <c r="E295" i="1"/>
  <c r="C296" i="1"/>
  <c r="E296" i="1" s="1"/>
  <c r="D296" i="1"/>
  <c r="C297" i="1"/>
  <c r="E297" i="1" s="1"/>
  <c r="D297" i="1"/>
  <c r="C298" i="1"/>
  <c r="D298" i="1"/>
  <c r="E298" i="1"/>
  <c r="C299" i="1"/>
  <c r="D299" i="1"/>
  <c r="E299" i="1"/>
  <c r="C300" i="1"/>
  <c r="E300" i="1" s="1"/>
  <c r="D300" i="1"/>
  <c r="C301" i="1"/>
  <c r="E301" i="1" s="1"/>
  <c r="D301" i="1"/>
  <c r="C302" i="1"/>
  <c r="D302" i="1"/>
  <c r="E302" i="1"/>
  <c r="C303" i="1"/>
  <c r="D303" i="1"/>
  <c r="E303" i="1"/>
  <c r="C304" i="1"/>
  <c r="E304" i="1" s="1"/>
  <c r="D304" i="1"/>
  <c r="C305" i="1"/>
  <c r="E305" i="1" s="1"/>
  <c r="D305" i="1"/>
  <c r="C306" i="1"/>
  <c r="D306" i="1"/>
  <c r="E306" i="1"/>
  <c r="C307" i="1"/>
  <c r="D307" i="1"/>
  <c r="E307" i="1"/>
  <c r="C308" i="1"/>
  <c r="E308" i="1" s="1"/>
  <c r="D308" i="1"/>
  <c r="C309" i="1"/>
  <c r="E309" i="1" s="1"/>
  <c r="D309" i="1"/>
  <c r="C310" i="1"/>
  <c r="D310" i="1"/>
  <c r="E310" i="1"/>
  <c r="C311" i="1"/>
  <c r="D311" i="1"/>
  <c r="E311" i="1"/>
  <c r="C312" i="1"/>
  <c r="E312" i="1" s="1"/>
  <c r="D312" i="1"/>
  <c r="C313" i="1"/>
  <c r="E313" i="1" s="1"/>
  <c r="D313" i="1"/>
  <c r="C314" i="1"/>
  <c r="D314" i="1"/>
  <c r="E314" i="1"/>
  <c r="C315" i="1"/>
  <c r="D315" i="1"/>
  <c r="E315" i="1"/>
  <c r="C316" i="1"/>
  <c r="E316" i="1" s="1"/>
  <c r="D316" i="1"/>
  <c r="C317" i="1"/>
  <c r="E317" i="1" s="1"/>
  <c r="D317" i="1"/>
  <c r="C318" i="1"/>
  <c r="E318" i="1" s="1"/>
  <c r="D318" i="1"/>
  <c r="C319" i="1"/>
  <c r="D319" i="1"/>
  <c r="E319" i="1"/>
  <c r="C320" i="1"/>
  <c r="E320" i="1" s="1"/>
  <c r="D320" i="1"/>
  <c r="C321" i="1"/>
  <c r="E321" i="1" s="1"/>
  <c r="D321" i="1"/>
  <c r="C322" i="1"/>
  <c r="D322" i="1"/>
  <c r="E322" i="1"/>
  <c r="C323" i="1"/>
  <c r="D323" i="1"/>
  <c r="E323" i="1"/>
  <c r="C324" i="1"/>
  <c r="E324" i="1" s="1"/>
  <c r="D324" i="1"/>
  <c r="C325" i="1"/>
  <c r="E325" i="1" s="1"/>
  <c r="D325" i="1"/>
  <c r="C326" i="1"/>
  <c r="D326" i="1"/>
  <c r="E326" i="1"/>
  <c r="C327" i="1"/>
  <c r="D327" i="1"/>
  <c r="E327" i="1"/>
  <c r="C328" i="1"/>
  <c r="E328" i="1" s="1"/>
  <c r="D328" i="1"/>
  <c r="C329" i="1"/>
  <c r="E329" i="1" s="1"/>
  <c r="D329" i="1"/>
  <c r="C330" i="1"/>
  <c r="D330" i="1"/>
  <c r="E330" i="1"/>
  <c r="C331" i="1"/>
  <c r="D331" i="1"/>
  <c r="E331" i="1"/>
  <c r="C332" i="1"/>
  <c r="E332" i="1" s="1"/>
  <c r="D332" i="1"/>
  <c r="C333" i="1"/>
  <c r="E333" i="1" s="1"/>
  <c r="D333" i="1"/>
  <c r="C334" i="1"/>
  <c r="D334" i="1"/>
  <c r="E334" i="1"/>
  <c r="C335" i="1"/>
  <c r="D335" i="1"/>
  <c r="E335" i="1"/>
  <c r="C336" i="1"/>
  <c r="E336" i="1" s="1"/>
  <c r="D336" i="1"/>
  <c r="C337" i="1"/>
  <c r="E337" i="1" s="1"/>
  <c r="D337" i="1"/>
  <c r="C338" i="1"/>
  <c r="D338" i="1"/>
  <c r="E338" i="1"/>
  <c r="C339" i="1"/>
  <c r="D339" i="1"/>
  <c r="E339" i="1"/>
  <c r="C340" i="1"/>
  <c r="E340" i="1" s="1"/>
  <c r="D340" i="1"/>
  <c r="C341" i="1"/>
  <c r="E341" i="1" s="1"/>
  <c r="D341" i="1"/>
  <c r="C342" i="1"/>
  <c r="D342" i="1"/>
  <c r="E342" i="1"/>
  <c r="C343" i="1"/>
  <c r="D343" i="1"/>
  <c r="E343" i="1"/>
  <c r="C344" i="1"/>
  <c r="E344" i="1" s="1"/>
  <c r="D344" i="1"/>
  <c r="C345" i="1"/>
  <c r="E345" i="1" s="1"/>
  <c r="D345" i="1"/>
  <c r="C346" i="1"/>
  <c r="D346" i="1"/>
  <c r="E346" i="1"/>
  <c r="C347" i="1"/>
  <c r="D347" i="1"/>
  <c r="E347" i="1"/>
  <c r="C348" i="1"/>
  <c r="E348" i="1" s="1"/>
  <c r="D348" i="1"/>
  <c r="C349" i="1"/>
  <c r="E349" i="1" s="1"/>
  <c r="D349" i="1"/>
  <c r="C350" i="1"/>
  <c r="D350" i="1"/>
  <c r="E350" i="1"/>
  <c r="C351" i="1"/>
  <c r="D351" i="1"/>
  <c r="E351" i="1"/>
  <c r="C352" i="1"/>
  <c r="E352" i="1" s="1"/>
  <c r="D352" i="1"/>
  <c r="C353" i="1"/>
  <c r="E353" i="1" s="1"/>
  <c r="D353" i="1"/>
  <c r="C354" i="1"/>
  <c r="D354" i="1"/>
  <c r="E354" i="1"/>
  <c r="C355" i="1"/>
  <c r="D355" i="1"/>
  <c r="E355" i="1"/>
  <c r="C356" i="1"/>
  <c r="E356" i="1" s="1"/>
  <c r="D356" i="1"/>
  <c r="C357" i="1"/>
  <c r="E357" i="1" s="1"/>
  <c r="D357" i="1"/>
  <c r="C358" i="1"/>
  <c r="D358" i="1"/>
  <c r="E358" i="1"/>
  <c r="C359" i="1"/>
  <c r="D359" i="1"/>
  <c r="E359" i="1"/>
  <c r="C360" i="1"/>
  <c r="E360" i="1" s="1"/>
  <c r="D360" i="1"/>
  <c r="C361" i="1"/>
  <c r="E361" i="1" s="1"/>
  <c r="D361" i="1"/>
  <c r="C362" i="1"/>
  <c r="D362" i="1"/>
  <c r="E362" i="1"/>
  <c r="C363" i="1"/>
  <c r="D363" i="1"/>
  <c r="E363" i="1"/>
  <c r="C364" i="1"/>
  <c r="E364" i="1" s="1"/>
  <c r="D364" i="1"/>
  <c r="C365" i="1"/>
  <c r="E365" i="1" s="1"/>
  <c r="D365" i="1"/>
  <c r="C366" i="1"/>
  <c r="D366" i="1"/>
  <c r="E366" i="1"/>
  <c r="C367" i="1"/>
  <c r="D367" i="1"/>
  <c r="E367" i="1"/>
  <c r="C368" i="1"/>
  <c r="E368" i="1" s="1"/>
  <c r="D368" i="1"/>
  <c r="C369" i="1"/>
  <c r="E369" i="1" s="1"/>
  <c r="D369" i="1"/>
  <c r="C370" i="1"/>
  <c r="D370" i="1"/>
  <c r="E370" i="1"/>
  <c r="C371" i="1"/>
  <c r="D371" i="1"/>
  <c r="E371" i="1"/>
  <c r="C372" i="1"/>
  <c r="D372" i="1"/>
  <c r="E372" i="1"/>
  <c r="C373" i="1"/>
  <c r="E373" i="1" s="1"/>
  <c r="D373" i="1"/>
  <c r="C374" i="1"/>
  <c r="D374" i="1"/>
  <c r="E374" i="1"/>
  <c r="C375" i="1"/>
  <c r="D375" i="1"/>
  <c r="E375" i="1"/>
  <c r="C376" i="1"/>
  <c r="E376" i="1" s="1"/>
  <c r="D376" i="1"/>
  <c r="C377" i="1"/>
  <c r="E377" i="1" s="1"/>
  <c r="D377" i="1"/>
  <c r="C378" i="1"/>
  <c r="D378" i="1"/>
  <c r="E378" i="1"/>
  <c r="C379" i="1"/>
  <c r="D379" i="1"/>
  <c r="E379" i="1"/>
  <c r="C380" i="1"/>
  <c r="E380" i="1" s="1"/>
  <c r="D380" i="1"/>
  <c r="C381" i="1"/>
  <c r="E381" i="1" s="1"/>
  <c r="D381" i="1"/>
  <c r="C382" i="1"/>
  <c r="D382" i="1"/>
  <c r="E382" i="1"/>
  <c r="C383" i="1"/>
  <c r="D383" i="1"/>
  <c r="E383" i="1"/>
  <c r="C384" i="1"/>
  <c r="E384" i="1" s="1"/>
  <c r="D384" i="1"/>
  <c r="C385" i="1"/>
  <c r="E385" i="1" s="1"/>
  <c r="D385" i="1"/>
  <c r="C386" i="1"/>
  <c r="D386" i="1"/>
  <c r="E386" i="1"/>
  <c r="C387" i="1"/>
  <c r="D387" i="1"/>
  <c r="E387" i="1"/>
  <c r="C388" i="1"/>
  <c r="E388" i="1" s="1"/>
  <c r="D388" i="1"/>
  <c r="C389" i="1"/>
  <c r="E389" i="1" s="1"/>
  <c r="D389" i="1"/>
  <c r="C390" i="1"/>
  <c r="E390" i="1" s="1"/>
  <c r="D390" i="1"/>
  <c r="C391" i="1"/>
  <c r="D391" i="1"/>
  <c r="E391" i="1"/>
  <c r="C392" i="1"/>
  <c r="E392" i="1" s="1"/>
  <c r="D392" i="1"/>
  <c r="C393" i="1"/>
  <c r="E393" i="1" s="1"/>
  <c r="D393" i="1"/>
  <c r="C394" i="1"/>
  <c r="D394" i="1"/>
  <c r="E394" i="1"/>
  <c r="C395" i="1"/>
  <c r="D395" i="1"/>
  <c r="E395" i="1"/>
  <c r="C396" i="1"/>
  <c r="E396" i="1" s="1"/>
  <c r="D396" i="1"/>
  <c r="C397" i="1"/>
  <c r="E397" i="1" s="1"/>
  <c r="D397" i="1"/>
  <c r="C398" i="1"/>
  <c r="D398" i="1"/>
  <c r="E398" i="1"/>
  <c r="C399" i="1"/>
  <c r="D399" i="1"/>
  <c r="E399" i="1"/>
  <c r="C400" i="1"/>
  <c r="E400" i="1" s="1"/>
  <c r="D400" i="1"/>
  <c r="C401" i="1"/>
  <c r="E401" i="1" s="1"/>
  <c r="D401" i="1"/>
  <c r="C402" i="1"/>
  <c r="D402" i="1"/>
  <c r="E402" i="1"/>
  <c r="C403" i="1"/>
  <c r="D403" i="1"/>
  <c r="E403" i="1"/>
  <c r="C404" i="1"/>
  <c r="E404" i="1" s="1"/>
  <c r="D404" i="1"/>
  <c r="C405" i="1"/>
  <c r="E405" i="1" s="1"/>
  <c r="D405" i="1"/>
  <c r="C406" i="1"/>
  <c r="D406" i="1"/>
  <c r="E406" i="1"/>
  <c r="C407" i="1"/>
  <c r="D407" i="1"/>
  <c r="E407" i="1"/>
  <c r="C408" i="1"/>
  <c r="E408" i="1" s="1"/>
  <c r="D408" i="1"/>
  <c r="C409" i="1"/>
  <c r="E409" i="1" s="1"/>
  <c r="D409" i="1"/>
  <c r="C410" i="1"/>
  <c r="D410" i="1"/>
  <c r="E410" i="1"/>
  <c r="C411" i="1"/>
  <c r="D411" i="1"/>
  <c r="E411" i="1"/>
  <c r="C412" i="1"/>
  <c r="E412" i="1" s="1"/>
  <c r="D412" i="1"/>
  <c r="C413" i="1"/>
  <c r="E413" i="1" s="1"/>
  <c r="D413" i="1"/>
  <c r="C414" i="1"/>
  <c r="D414" i="1"/>
  <c r="E414" i="1"/>
  <c r="C415" i="1"/>
  <c r="D415" i="1"/>
  <c r="E415" i="1"/>
  <c r="C416" i="1"/>
  <c r="E416" i="1" s="1"/>
  <c r="D416" i="1"/>
  <c r="C417" i="1"/>
  <c r="E417" i="1" s="1"/>
  <c r="D417" i="1"/>
  <c r="C418" i="1"/>
  <c r="D418" i="1"/>
  <c r="E418" i="1"/>
  <c r="C419" i="1"/>
  <c r="D419" i="1"/>
  <c r="E419" i="1"/>
  <c r="C420" i="1"/>
  <c r="E420" i="1" s="1"/>
  <c r="D420" i="1"/>
  <c r="C421" i="1"/>
  <c r="E421" i="1" s="1"/>
  <c r="D421" i="1"/>
  <c r="C422" i="1"/>
  <c r="D422" i="1"/>
  <c r="E422" i="1"/>
  <c r="C423" i="1"/>
  <c r="D423" i="1"/>
  <c r="E423" i="1"/>
  <c r="C424" i="1"/>
  <c r="E424" i="1" s="1"/>
  <c r="D424" i="1"/>
  <c r="C425" i="1"/>
  <c r="E425" i="1" s="1"/>
  <c r="D425" i="1"/>
  <c r="C426" i="1"/>
  <c r="D426" i="1"/>
  <c r="E426" i="1"/>
  <c r="C427" i="1"/>
  <c r="D427" i="1"/>
  <c r="E427" i="1"/>
  <c r="C428" i="1"/>
  <c r="E428" i="1" s="1"/>
  <c r="D428" i="1"/>
  <c r="C429" i="1"/>
  <c r="E429" i="1" s="1"/>
  <c r="D429" i="1"/>
  <c r="C430" i="1"/>
  <c r="D430" i="1"/>
  <c r="E430" i="1"/>
  <c r="C431" i="1"/>
  <c r="D431" i="1"/>
  <c r="E431" i="1"/>
  <c r="C432" i="1"/>
  <c r="E432" i="1" s="1"/>
  <c r="D432" i="1"/>
  <c r="C433" i="1"/>
  <c r="E433" i="1" s="1"/>
  <c r="D433" i="1"/>
  <c r="C434" i="1"/>
  <c r="D434" i="1"/>
  <c r="E434" i="1"/>
  <c r="C435" i="1"/>
  <c r="D435" i="1"/>
  <c r="E435" i="1"/>
  <c r="C436" i="1"/>
  <c r="E436" i="1" s="1"/>
  <c r="D436" i="1"/>
  <c r="C437" i="1"/>
  <c r="E437" i="1" s="1"/>
  <c r="D437" i="1"/>
  <c r="C438" i="1"/>
  <c r="D438" i="1"/>
  <c r="E438" i="1"/>
  <c r="C439" i="1"/>
  <c r="D439" i="1"/>
  <c r="E439" i="1"/>
  <c r="C440" i="1"/>
  <c r="E440" i="1" s="1"/>
  <c r="D440" i="1"/>
  <c r="C441" i="1"/>
  <c r="E441" i="1" s="1"/>
  <c r="D441" i="1"/>
  <c r="C442" i="1"/>
  <c r="D442" i="1"/>
  <c r="E442" i="1"/>
  <c r="C443" i="1"/>
  <c r="D443" i="1"/>
  <c r="E443" i="1"/>
  <c r="C444" i="1"/>
  <c r="E444" i="1" s="1"/>
  <c r="D444" i="1"/>
  <c r="C445" i="1"/>
  <c r="E445" i="1" s="1"/>
  <c r="D445" i="1"/>
  <c r="C446" i="1"/>
  <c r="D446" i="1"/>
  <c r="E446" i="1"/>
  <c r="C447" i="1"/>
  <c r="D447" i="1"/>
  <c r="E447" i="1"/>
  <c r="C448" i="1"/>
  <c r="E448" i="1" s="1"/>
  <c r="D448" i="1"/>
  <c r="C449" i="1"/>
  <c r="E449" i="1" s="1"/>
  <c r="D449" i="1"/>
  <c r="C450" i="1"/>
  <c r="D450" i="1"/>
  <c r="E450" i="1"/>
  <c r="C451" i="1"/>
  <c r="D451" i="1"/>
  <c r="E451" i="1"/>
  <c r="C452" i="1"/>
  <c r="E452" i="1" s="1"/>
  <c r="D452" i="1"/>
  <c r="C453" i="1"/>
  <c r="E453" i="1" s="1"/>
  <c r="D453" i="1"/>
  <c r="C454" i="1"/>
  <c r="D454" i="1"/>
  <c r="E454" i="1"/>
  <c r="C455" i="1"/>
  <c r="D455" i="1"/>
  <c r="E455" i="1"/>
  <c r="C456" i="1"/>
  <c r="E456" i="1" s="1"/>
  <c r="D456" i="1"/>
  <c r="C457" i="1"/>
  <c r="E457" i="1" s="1"/>
  <c r="D457" i="1"/>
  <c r="C458" i="1"/>
  <c r="D458" i="1"/>
  <c r="E458" i="1"/>
  <c r="C459" i="1"/>
  <c r="D459" i="1"/>
  <c r="E459" i="1"/>
  <c r="C460" i="1"/>
  <c r="E460" i="1" s="1"/>
  <c r="D460" i="1"/>
  <c r="C461" i="1"/>
  <c r="E461" i="1" s="1"/>
  <c r="D461" i="1"/>
  <c r="C462" i="1"/>
  <c r="D462" i="1"/>
  <c r="E462" i="1"/>
  <c r="C463" i="1"/>
  <c r="D463" i="1"/>
  <c r="E463" i="1"/>
  <c r="C464" i="1"/>
  <c r="E464" i="1" s="1"/>
  <c r="D464" i="1"/>
  <c r="C465" i="1"/>
  <c r="E465" i="1" s="1"/>
  <c r="D465" i="1"/>
  <c r="C466" i="1"/>
  <c r="D466" i="1"/>
  <c r="E466" i="1"/>
  <c r="C467" i="1"/>
  <c r="D467" i="1"/>
  <c r="E467" i="1"/>
  <c r="C468" i="1"/>
  <c r="E468" i="1" s="1"/>
  <c r="D468" i="1"/>
  <c r="C469" i="1"/>
  <c r="E469" i="1" s="1"/>
  <c r="D469" i="1"/>
  <c r="C470" i="1"/>
  <c r="D470" i="1"/>
  <c r="E470" i="1"/>
  <c r="C471" i="1"/>
  <c r="D471" i="1"/>
  <c r="E471" i="1"/>
  <c r="C472" i="1"/>
  <c r="E472" i="1" s="1"/>
  <c r="D472" i="1"/>
  <c r="C473" i="1"/>
  <c r="E473" i="1" s="1"/>
  <c r="D473" i="1"/>
  <c r="C474" i="1"/>
  <c r="D474" i="1"/>
  <c r="E474" i="1"/>
  <c r="C475" i="1"/>
  <c r="D475" i="1"/>
  <c r="E475" i="1"/>
  <c r="C476" i="1"/>
  <c r="E476" i="1" s="1"/>
  <c r="D476" i="1"/>
  <c r="C477" i="1"/>
  <c r="E477" i="1" s="1"/>
  <c r="D477" i="1"/>
  <c r="C478" i="1"/>
  <c r="D478" i="1"/>
  <c r="E478" i="1"/>
  <c r="C479" i="1"/>
  <c r="D479" i="1"/>
  <c r="E479" i="1"/>
  <c r="C480" i="1"/>
  <c r="E480" i="1" s="1"/>
  <c r="D480" i="1"/>
  <c r="C481" i="1"/>
  <c r="E481" i="1" s="1"/>
  <c r="D481" i="1"/>
  <c r="C482" i="1"/>
  <c r="D482" i="1"/>
  <c r="E482" i="1"/>
  <c r="C483" i="1"/>
  <c r="D483" i="1"/>
  <c r="E483" i="1"/>
  <c r="C484" i="1"/>
  <c r="E484" i="1" s="1"/>
  <c r="D484" i="1"/>
  <c r="C485" i="1"/>
  <c r="E485" i="1" s="1"/>
  <c r="D485" i="1"/>
  <c r="C486" i="1"/>
  <c r="D486" i="1"/>
  <c r="E486" i="1"/>
  <c r="C487" i="1"/>
  <c r="D487" i="1"/>
  <c r="E487" i="1"/>
  <c r="C488" i="1"/>
  <c r="E488" i="1" s="1"/>
  <c r="D488" i="1"/>
  <c r="C489" i="1"/>
  <c r="E489" i="1" s="1"/>
  <c r="D489" i="1"/>
  <c r="C490" i="1"/>
  <c r="D490" i="1"/>
  <c r="E490" i="1"/>
  <c r="C491" i="1"/>
  <c r="D491" i="1"/>
  <c r="E491" i="1"/>
  <c r="C492" i="1"/>
  <c r="E492" i="1" s="1"/>
  <c r="D492" i="1"/>
  <c r="C493" i="1"/>
  <c r="E493" i="1" s="1"/>
  <c r="D493" i="1"/>
  <c r="C494" i="1"/>
  <c r="D494" i="1"/>
  <c r="E494" i="1"/>
  <c r="C495" i="1"/>
  <c r="D495" i="1"/>
  <c r="E495" i="1"/>
  <c r="C496" i="1"/>
  <c r="E496" i="1" s="1"/>
  <c r="D496" i="1"/>
  <c r="C497" i="1"/>
  <c r="E497" i="1" s="1"/>
  <c r="D497" i="1"/>
  <c r="C498" i="1"/>
  <c r="D498" i="1"/>
  <c r="E498" i="1"/>
  <c r="C499" i="1"/>
  <c r="D499" i="1"/>
  <c r="E499" i="1"/>
  <c r="C500" i="1"/>
  <c r="E500" i="1" s="1"/>
  <c r="D500" i="1"/>
  <c r="C501" i="1"/>
  <c r="E501" i="1" s="1"/>
  <c r="D501" i="1"/>
  <c r="C502" i="1"/>
  <c r="D502" i="1"/>
  <c r="E502" i="1"/>
  <c r="C503" i="1"/>
  <c r="D503" i="1"/>
  <c r="E503" i="1"/>
  <c r="C504" i="1"/>
  <c r="E504" i="1" s="1"/>
  <c r="D504" i="1"/>
  <c r="C505" i="1"/>
  <c r="E505" i="1" s="1"/>
  <c r="D505" i="1"/>
  <c r="C506" i="1"/>
  <c r="D506" i="1"/>
  <c r="E506" i="1"/>
  <c r="C507" i="1"/>
  <c r="D507" i="1"/>
  <c r="E507" i="1"/>
  <c r="C508" i="1"/>
  <c r="E508" i="1" s="1"/>
  <c r="D508" i="1"/>
  <c r="C509" i="1"/>
  <c r="E509" i="1" s="1"/>
  <c r="D509" i="1"/>
  <c r="C510" i="1"/>
  <c r="D510" i="1"/>
  <c r="E510" i="1"/>
  <c r="C511" i="1"/>
  <c r="D511" i="1"/>
  <c r="E511" i="1"/>
  <c r="C512" i="1"/>
  <c r="E512" i="1" s="1"/>
  <c r="D512" i="1"/>
  <c r="C513" i="1"/>
  <c r="E513" i="1" s="1"/>
  <c r="D513" i="1"/>
  <c r="C514" i="1"/>
  <c r="D514" i="1"/>
  <c r="E514" i="1"/>
  <c r="C515" i="1"/>
  <c r="D515" i="1"/>
  <c r="E515" i="1"/>
  <c r="C516" i="1"/>
  <c r="E516" i="1" s="1"/>
  <c r="D516" i="1"/>
  <c r="C517" i="1"/>
  <c r="E517" i="1" s="1"/>
  <c r="D517" i="1"/>
  <c r="C518" i="1"/>
  <c r="D518" i="1"/>
  <c r="E518" i="1"/>
  <c r="C519" i="1"/>
  <c r="D519" i="1"/>
  <c r="E519" i="1"/>
  <c r="C520" i="1"/>
  <c r="E520" i="1" s="1"/>
  <c r="D520" i="1"/>
  <c r="C521" i="1"/>
  <c r="E521" i="1" s="1"/>
  <c r="D521" i="1"/>
  <c r="C522" i="1"/>
  <c r="D522" i="1"/>
  <c r="E522" i="1"/>
  <c r="C523" i="1"/>
  <c r="D523" i="1"/>
  <c r="E523" i="1"/>
  <c r="C524" i="1"/>
  <c r="E524" i="1" s="1"/>
  <c r="D524" i="1"/>
  <c r="C525" i="1"/>
  <c r="E525" i="1" s="1"/>
  <c r="D525" i="1"/>
  <c r="C526" i="1"/>
  <c r="D526" i="1"/>
  <c r="E526" i="1"/>
  <c r="C527" i="1"/>
  <c r="D527" i="1"/>
  <c r="E527" i="1"/>
  <c r="C528" i="1"/>
  <c r="E528" i="1" s="1"/>
  <c r="D528" i="1"/>
  <c r="C529" i="1"/>
  <c r="E529" i="1" s="1"/>
  <c r="D529" i="1"/>
  <c r="C530" i="1"/>
  <c r="D530" i="1"/>
  <c r="E530" i="1"/>
  <c r="C531" i="1"/>
  <c r="D531" i="1"/>
  <c r="E531" i="1"/>
  <c r="C532" i="1"/>
  <c r="E532" i="1" s="1"/>
  <c r="D532" i="1"/>
  <c r="C533" i="1"/>
  <c r="E533" i="1" s="1"/>
  <c r="D533" i="1"/>
  <c r="C534" i="1"/>
  <c r="D534" i="1"/>
  <c r="E534" i="1"/>
  <c r="C535" i="1"/>
  <c r="D535" i="1"/>
  <c r="E535" i="1"/>
  <c r="C536" i="1"/>
  <c r="E536" i="1" s="1"/>
  <c r="D536" i="1"/>
  <c r="C537" i="1"/>
  <c r="E537" i="1" s="1"/>
  <c r="D537" i="1"/>
  <c r="C538" i="1"/>
  <c r="D538" i="1"/>
  <c r="E538" i="1"/>
  <c r="C539" i="1"/>
  <c r="D539" i="1"/>
  <c r="E539" i="1"/>
  <c r="C540" i="1"/>
  <c r="E540" i="1" s="1"/>
  <c r="D540" i="1"/>
  <c r="C541" i="1"/>
  <c r="E541" i="1" s="1"/>
  <c r="D541" i="1"/>
  <c r="C542" i="1"/>
  <c r="D542" i="1"/>
  <c r="E542" i="1"/>
  <c r="C543" i="1"/>
  <c r="D543" i="1"/>
  <c r="E543" i="1"/>
  <c r="C544" i="1"/>
  <c r="E544" i="1" s="1"/>
  <c r="D544" i="1"/>
  <c r="C545" i="1"/>
  <c r="E545" i="1" s="1"/>
  <c r="D545" i="1"/>
  <c r="C546" i="1"/>
  <c r="D546" i="1"/>
  <c r="E546" i="1"/>
  <c r="C547" i="1"/>
  <c r="D547" i="1"/>
  <c r="E547" i="1"/>
  <c r="C548" i="1"/>
  <c r="E548" i="1" s="1"/>
  <c r="D548" i="1"/>
  <c r="C549" i="1"/>
  <c r="E549" i="1" s="1"/>
  <c r="D549" i="1"/>
  <c r="C550" i="1"/>
  <c r="D550" i="1"/>
  <c r="E550" i="1"/>
  <c r="C551" i="1"/>
  <c r="D551" i="1"/>
  <c r="E551" i="1"/>
  <c r="C552" i="1"/>
  <c r="E552" i="1" s="1"/>
  <c r="D552" i="1"/>
  <c r="C553" i="1"/>
  <c r="E553" i="1" s="1"/>
  <c r="D553" i="1"/>
  <c r="C554" i="1"/>
  <c r="D554" i="1"/>
  <c r="E554" i="1"/>
  <c r="C555" i="1"/>
  <c r="D555" i="1"/>
  <c r="E555" i="1"/>
  <c r="C556" i="1"/>
  <c r="E556" i="1" s="1"/>
  <c r="D556" i="1"/>
  <c r="C557" i="1"/>
  <c r="E557" i="1" s="1"/>
  <c r="D557" i="1"/>
  <c r="C558" i="1"/>
  <c r="D558" i="1"/>
  <c r="E558" i="1"/>
  <c r="C559" i="1"/>
  <c r="D559" i="1"/>
  <c r="E559" i="1"/>
  <c r="C560" i="1"/>
  <c r="E560" i="1" s="1"/>
  <c r="D560" i="1"/>
  <c r="C561" i="1"/>
  <c r="E561" i="1" s="1"/>
  <c r="D561" i="1"/>
  <c r="C562" i="1"/>
  <c r="D562" i="1"/>
  <c r="E562" i="1"/>
  <c r="C563" i="1"/>
  <c r="D563" i="1"/>
  <c r="E563" i="1"/>
  <c r="C564" i="1"/>
  <c r="E564" i="1" s="1"/>
  <c r="D564" i="1"/>
  <c r="C565" i="1"/>
  <c r="E565" i="1" s="1"/>
  <c r="D565" i="1"/>
  <c r="C566" i="1"/>
  <c r="D566" i="1"/>
  <c r="E566" i="1"/>
  <c r="C567" i="1"/>
  <c r="D567" i="1"/>
  <c r="E567" i="1"/>
  <c r="C568" i="1"/>
  <c r="E568" i="1" s="1"/>
  <c r="D568" i="1"/>
  <c r="C569" i="1"/>
  <c r="E569" i="1" s="1"/>
  <c r="D569" i="1"/>
  <c r="C570" i="1"/>
  <c r="D570" i="1"/>
  <c r="E570" i="1"/>
  <c r="C571" i="1"/>
  <c r="D571" i="1"/>
  <c r="E571" i="1"/>
  <c r="C572" i="1"/>
  <c r="E572" i="1" s="1"/>
  <c r="D572" i="1"/>
  <c r="C573" i="1"/>
  <c r="E573" i="1" s="1"/>
  <c r="D573" i="1"/>
  <c r="C574" i="1"/>
  <c r="D574" i="1"/>
  <c r="E574" i="1"/>
  <c r="C575" i="1"/>
  <c r="D575" i="1"/>
  <c r="E575" i="1"/>
  <c r="C576" i="1"/>
  <c r="E576" i="1" s="1"/>
  <c r="D576" i="1"/>
  <c r="C577" i="1"/>
  <c r="E577" i="1" s="1"/>
  <c r="D577" i="1"/>
  <c r="C578" i="1"/>
  <c r="D578" i="1"/>
  <c r="E578" i="1"/>
  <c r="C579" i="1"/>
  <c r="D579" i="1"/>
  <c r="E579" i="1"/>
  <c r="C580" i="1"/>
  <c r="E580" i="1" s="1"/>
  <c r="D580" i="1"/>
  <c r="C581" i="1"/>
  <c r="E581" i="1" s="1"/>
  <c r="D581" i="1"/>
  <c r="C582" i="1"/>
  <c r="D582" i="1"/>
  <c r="E582" i="1"/>
  <c r="C583" i="1"/>
  <c r="D583" i="1"/>
  <c r="E583" i="1"/>
  <c r="C584" i="1"/>
  <c r="E584" i="1" s="1"/>
  <c r="D584" i="1"/>
  <c r="C585" i="1"/>
  <c r="E585" i="1" s="1"/>
  <c r="D585" i="1"/>
  <c r="C586" i="1"/>
  <c r="D586" i="1"/>
  <c r="E586" i="1"/>
  <c r="C587" i="1"/>
  <c r="D587" i="1"/>
  <c r="E587" i="1"/>
  <c r="C588" i="1"/>
  <c r="E588" i="1" s="1"/>
  <c r="D588" i="1"/>
  <c r="C589" i="1"/>
  <c r="E589" i="1" s="1"/>
  <c r="D589" i="1"/>
  <c r="C590" i="1"/>
  <c r="D590" i="1"/>
  <c r="E590" i="1"/>
  <c r="C591" i="1"/>
  <c r="D591" i="1"/>
  <c r="E591" i="1"/>
  <c r="C592" i="1"/>
  <c r="E592" i="1" s="1"/>
  <c r="D592" i="1"/>
  <c r="C593" i="1"/>
  <c r="E593" i="1" s="1"/>
  <c r="D593" i="1"/>
  <c r="C594" i="1"/>
  <c r="D594" i="1"/>
  <c r="E594" i="1"/>
  <c r="C595" i="1"/>
  <c r="D595" i="1"/>
  <c r="E595" i="1"/>
  <c r="C596" i="1"/>
  <c r="E596" i="1" s="1"/>
  <c r="D596" i="1"/>
  <c r="C597" i="1"/>
  <c r="E597" i="1" s="1"/>
  <c r="D597" i="1"/>
  <c r="C598" i="1"/>
  <c r="D598" i="1"/>
  <c r="E598" i="1"/>
  <c r="C599" i="1"/>
  <c r="D599" i="1"/>
  <c r="E599" i="1"/>
  <c r="C600" i="1"/>
  <c r="E600" i="1" s="1"/>
  <c r="D600" i="1"/>
  <c r="C601" i="1"/>
  <c r="E601" i="1" s="1"/>
  <c r="D601" i="1"/>
  <c r="C602" i="1"/>
  <c r="D602" i="1"/>
  <c r="E602" i="1"/>
  <c r="C603" i="1"/>
  <c r="D603" i="1"/>
  <c r="E603" i="1"/>
  <c r="C604" i="1"/>
  <c r="E604" i="1" s="1"/>
  <c r="D604" i="1"/>
  <c r="C605" i="1"/>
  <c r="E605" i="1" s="1"/>
  <c r="D605" i="1"/>
  <c r="C606" i="1"/>
  <c r="D606" i="1"/>
  <c r="E606" i="1"/>
  <c r="C607" i="1"/>
  <c r="D607" i="1"/>
  <c r="E607" i="1"/>
  <c r="C608" i="1"/>
  <c r="E608" i="1" s="1"/>
  <c r="D608" i="1"/>
  <c r="C609" i="1"/>
  <c r="E609" i="1" s="1"/>
  <c r="D609" i="1"/>
  <c r="C610" i="1"/>
  <c r="D610" i="1"/>
  <c r="E610" i="1"/>
  <c r="C611" i="1"/>
  <c r="D611" i="1"/>
  <c r="E611" i="1"/>
  <c r="C612" i="1"/>
  <c r="E612" i="1" s="1"/>
  <c r="D612" i="1"/>
  <c r="C613" i="1"/>
  <c r="E613" i="1" s="1"/>
  <c r="D613" i="1"/>
  <c r="C614" i="1"/>
  <c r="D614" i="1"/>
  <c r="E614" i="1"/>
  <c r="C615" i="1"/>
  <c r="D615" i="1"/>
  <c r="E615" i="1"/>
  <c r="C616" i="1"/>
  <c r="E616" i="1" s="1"/>
  <c r="D616" i="1"/>
  <c r="C617" i="1"/>
  <c r="E617" i="1" s="1"/>
  <c r="D617" i="1"/>
  <c r="C618" i="1"/>
  <c r="D618" i="1"/>
  <c r="E618" i="1"/>
  <c r="C619" i="1"/>
  <c r="D619" i="1"/>
  <c r="E619" i="1"/>
  <c r="C620" i="1"/>
  <c r="E620" i="1" s="1"/>
  <c r="D620" i="1"/>
  <c r="C621" i="1"/>
  <c r="E621" i="1" s="1"/>
  <c r="D621" i="1"/>
  <c r="C622" i="1"/>
  <c r="D622" i="1"/>
  <c r="E622" i="1"/>
  <c r="C623" i="1"/>
  <c r="D623" i="1"/>
  <c r="E623" i="1"/>
  <c r="C624" i="1"/>
  <c r="E624" i="1" s="1"/>
  <c r="D624" i="1"/>
  <c r="C625" i="1"/>
  <c r="E625" i="1" s="1"/>
  <c r="D625" i="1"/>
  <c r="C626" i="1"/>
  <c r="D626" i="1"/>
  <c r="E626" i="1"/>
  <c r="C627" i="1"/>
  <c r="D627" i="1"/>
  <c r="E627" i="1"/>
  <c r="C628" i="1"/>
  <c r="E628" i="1" s="1"/>
  <c r="D628" i="1"/>
  <c r="C629" i="1"/>
  <c r="E629" i="1" s="1"/>
  <c r="D629" i="1"/>
  <c r="C630" i="1"/>
  <c r="D630" i="1"/>
  <c r="E630" i="1"/>
  <c r="C631" i="1"/>
  <c r="D631" i="1"/>
  <c r="E631" i="1"/>
  <c r="C632" i="1"/>
  <c r="E632" i="1" s="1"/>
  <c r="D632" i="1"/>
  <c r="C633" i="1"/>
  <c r="E633" i="1" s="1"/>
  <c r="D633" i="1"/>
  <c r="C634" i="1"/>
  <c r="D634" i="1"/>
  <c r="E634" i="1"/>
  <c r="C635" i="1"/>
  <c r="D635" i="1"/>
  <c r="E635" i="1"/>
  <c r="C636" i="1"/>
  <c r="E636" i="1" s="1"/>
  <c r="D636" i="1"/>
  <c r="C637" i="1"/>
  <c r="E637" i="1" s="1"/>
  <c r="D637" i="1"/>
  <c r="C638" i="1"/>
  <c r="D638" i="1"/>
  <c r="E638" i="1"/>
  <c r="C639" i="1"/>
  <c r="D639" i="1"/>
  <c r="E639" i="1"/>
  <c r="C640" i="1"/>
  <c r="E640" i="1" s="1"/>
  <c r="D640" i="1"/>
  <c r="C641" i="1"/>
  <c r="E641" i="1" s="1"/>
  <c r="D641" i="1"/>
  <c r="C642" i="1"/>
  <c r="E642" i="1" s="1"/>
  <c r="D642" i="1"/>
  <c r="C643" i="1"/>
  <c r="D643" i="1"/>
  <c r="E643" i="1"/>
  <c r="C644" i="1"/>
  <c r="E644" i="1" s="1"/>
  <c r="D644" i="1"/>
  <c r="C645" i="1"/>
  <c r="E645" i="1" s="1"/>
  <c r="D645" i="1"/>
  <c r="C646" i="1"/>
  <c r="D646" i="1"/>
  <c r="E646" i="1"/>
  <c r="C647" i="1"/>
  <c r="D647" i="1"/>
  <c r="E647" i="1"/>
  <c r="C648" i="1"/>
  <c r="E648" i="1" s="1"/>
  <c r="D648" i="1"/>
  <c r="C649" i="1"/>
  <c r="E649" i="1" s="1"/>
  <c r="D649" i="1"/>
  <c r="C650" i="1"/>
  <c r="D650" i="1"/>
  <c r="E650" i="1"/>
  <c r="C651" i="1"/>
  <c r="D651" i="1"/>
  <c r="E651" i="1"/>
  <c r="C652" i="1"/>
  <c r="E652" i="1" s="1"/>
  <c r="D652" i="1"/>
  <c r="C653" i="1"/>
  <c r="E653" i="1" s="1"/>
  <c r="D653" i="1"/>
  <c r="C654" i="1"/>
  <c r="D654" i="1"/>
  <c r="E654" i="1"/>
  <c r="C655" i="1"/>
  <c r="D655" i="1"/>
  <c r="E655" i="1"/>
  <c r="C656" i="1"/>
  <c r="E656" i="1" s="1"/>
  <c r="D656" i="1"/>
  <c r="C657" i="1"/>
  <c r="E657" i="1" s="1"/>
  <c r="D657" i="1"/>
  <c r="C658" i="1"/>
  <c r="D658" i="1"/>
  <c r="E658" i="1"/>
  <c r="C659" i="1"/>
  <c r="D659" i="1"/>
  <c r="E659" i="1"/>
  <c r="C660" i="1"/>
  <c r="E660" i="1" s="1"/>
  <c r="D660" i="1"/>
  <c r="C661" i="1"/>
  <c r="E661" i="1" s="1"/>
  <c r="D661" i="1"/>
  <c r="C662" i="1"/>
  <c r="D662" i="1"/>
  <c r="E662" i="1"/>
  <c r="C663" i="1"/>
  <c r="D663" i="1"/>
  <c r="E663" i="1"/>
  <c r="C664" i="1"/>
  <c r="E664" i="1" s="1"/>
  <c r="D664" i="1"/>
  <c r="C665" i="1"/>
  <c r="E665" i="1" s="1"/>
  <c r="D665" i="1"/>
  <c r="C666" i="1"/>
  <c r="D666" i="1"/>
  <c r="E666" i="1"/>
  <c r="C667" i="1"/>
  <c r="D667" i="1"/>
  <c r="E667" i="1"/>
  <c r="C668" i="1"/>
  <c r="E668" i="1" s="1"/>
  <c r="D668" i="1"/>
  <c r="C669" i="1"/>
  <c r="E669" i="1" s="1"/>
  <c r="D669" i="1"/>
  <c r="C670" i="1"/>
  <c r="D670" i="1"/>
  <c r="E670" i="1"/>
  <c r="C671" i="1"/>
  <c r="D671" i="1"/>
  <c r="E671" i="1"/>
  <c r="C672" i="1"/>
  <c r="E672" i="1" s="1"/>
  <c r="D672" i="1"/>
  <c r="C673" i="1"/>
  <c r="E673" i="1" s="1"/>
  <c r="D673" i="1"/>
  <c r="C674" i="1"/>
  <c r="D674" i="1"/>
  <c r="E674" i="1"/>
  <c r="C675" i="1"/>
  <c r="D675" i="1"/>
  <c r="E675" i="1"/>
  <c r="C676" i="1"/>
  <c r="E676" i="1" s="1"/>
  <c r="D676" i="1"/>
  <c r="C677" i="1"/>
  <c r="E677" i="1" s="1"/>
  <c r="D677" i="1"/>
  <c r="C678" i="1"/>
  <c r="D678" i="1"/>
  <c r="E678" i="1"/>
  <c r="C679" i="1"/>
  <c r="D679" i="1"/>
  <c r="E679" i="1"/>
  <c r="C680" i="1"/>
  <c r="E680" i="1" s="1"/>
  <c r="D680" i="1"/>
  <c r="C681" i="1"/>
  <c r="E681" i="1" s="1"/>
  <c r="D681" i="1"/>
  <c r="C682" i="1"/>
  <c r="D682" i="1"/>
  <c r="E682" i="1"/>
  <c r="C683" i="1"/>
  <c r="D683" i="1"/>
  <c r="E683" i="1"/>
  <c r="C684" i="1"/>
  <c r="E684" i="1" s="1"/>
  <c r="D684" i="1"/>
  <c r="C685" i="1"/>
  <c r="E685" i="1" s="1"/>
  <c r="D685" i="1"/>
  <c r="C686" i="1"/>
  <c r="D686" i="1"/>
  <c r="E686" i="1"/>
  <c r="C687" i="1"/>
  <c r="D687" i="1"/>
  <c r="E687" i="1"/>
  <c r="C688" i="1"/>
  <c r="E688" i="1" s="1"/>
  <c r="D688" i="1"/>
  <c r="C689" i="1"/>
  <c r="E689" i="1" s="1"/>
  <c r="D689" i="1"/>
  <c r="C690" i="1"/>
  <c r="D690" i="1"/>
  <c r="E690" i="1"/>
  <c r="C691" i="1"/>
  <c r="D691" i="1"/>
  <c r="E691" i="1"/>
  <c r="C692" i="1"/>
  <c r="E692" i="1" s="1"/>
  <c r="D692" i="1"/>
  <c r="C693" i="1"/>
  <c r="E693" i="1" s="1"/>
  <c r="D693" i="1"/>
  <c r="C694" i="1"/>
  <c r="D694" i="1"/>
  <c r="E694" i="1"/>
  <c r="C695" i="1"/>
  <c r="D695" i="1"/>
  <c r="E695" i="1"/>
  <c r="C696" i="1"/>
  <c r="E696" i="1" s="1"/>
  <c r="D696" i="1"/>
  <c r="C697" i="1"/>
  <c r="E697" i="1" s="1"/>
  <c r="D697" i="1"/>
  <c r="C698" i="1"/>
  <c r="D698" i="1"/>
  <c r="E698" i="1"/>
  <c r="C699" i="1"/>
  <c r="D699" i="1"/>
  <c r="E699" i="1"/>
  <c r="C700" i="1"/>
  <c r="E700" i="1" s="1"/>
  <c r="D700" i="1"/>
  <c r="C701" i="1"/>
  <c r="E701" i="1" s="1"/>
  <c r="D701" i="1"/>
  <c r="C702" i="1"/>
  <c r="D702" i="1"/>
  <c r="E702" i="1"/>
  <c r="C703" i="1"/>
  <c r="D703" i="1"/>
  <c r="E703" i="1"/>
  <c r="C704" i="1"/>
  <c r="E704" i="1" s="1"/>
  <c r="D704" i="1"/>
  <c r="C705" i="1"/>
  <c r="E705" i="1" s="1"/>
  <c r="D705" i="1"/>
  <c r="C706" i="1"/>
  <c r="D706" i="1"/>
  <c r="E706" i="1"/>
  <c r="C707" i="1"/>
  <c r="D707" i="1"/>
  <c r="E707" i="1"/>
  <c r="C708" i="1"/>
  <c r="E708" i="1" s="1"/>
  <c r="D708" i="1"/>
  <c r="C709" i="1"/>
  <c r="E709" i="1" s="1"/>
  <c r="D709" i="1"/>
  <c r="C710" i="1"/>
  <c r="D710" i="1"/>
  <c r="E710" i="1"/>
  <c r="C711" i="1"/>
  <c r="D711" i="1"/>
  <c r="E711" i="1"/>
  <c r="C712" i="1"/>
  <c r="E712" i="1" s="1"/>
  <c r="D712" i="1"/>
  <c r="C713" i="1"/>
  <c r="E713" i="1" s="1"/>
  <c r="D713" i="1"/>
  <c r="C714" i="1"/>
  <c r="D714" i="1"/>
  <c r="E714" i="1"/>
  <c r="C715" i="1"/>
  <c r="E715" i="1" s="1"/>
  <c r="D715" i="1"/>
  <c r="C716" i="1"/>
  <c r="E716" i="1" s="1"/>
  <c r="D716" i="1"/>
  <c r="C717" i="1"/>
  <c r="E717" i="1" s="1"/>
  <c r="D717" i="1"/>
  <c r="C718" i="1"/>
  <c r="D718" i="1"/>
  <c r="E718" i="1"/>
  <c r="C719" i="1"/>
  <c r="D719" i="1"/>
  <c r="E719" i="1"/>
  <c r="C720" i="1"/>
  <c r="E720" i="1" s="1"/>
  <c r="D720" i="1"/>
  <c r="C721" i="1"/>
  <c r="E721" i="1" s="1"/>
  <c r="D721" i="1"/>
  <c r="C722" i="1"/>
  <c r="D722" i="1"/>
  <c r="E722" i="1"/>
  <c r="C723" i="1"/>
  <c r="D723" i="1"/>
  <c r="E723" i="1"/>
  <c r="C724" i="1"/>
  <c r="E724" i="1" s="1"/>
  <c r="D724" i="1"/>
  <c r="C725" i="1"/>
  <c r="D725" i="1"/>
  <c r="E725" i="1"/>
  <c r="C726" i="1"/>
  <c r="D726" i="1"/>
  <c r="E726" i="1"/>
  <c r="C727" i="1"/>
  <c r="E727" i="1" s="1"/>
  <c r="D727" i="1"/>
  <c r="C728" i="1"/>
  <c r="E728" i="1" s="1"/>
  <c r="D728" i="1"/>
  <c r="C729" i="1"/>
  <c r="D729" i="1"/>
  <c r="E729" i="1"/>
  <c r="C730" i="1"/>
  <c r="D730" i="1"/>
  <c r="E730" i="1"/>
  <c r="C731" i="1"/>
  <c r="E731" i="1" s="1"/>
  <c r="D731" i="1"/>
  <c r="C732" i="1"/>
  <c r="E732" i="1" s="1"/>
  <c r="D732" i="1"/>
  <c r="C733" i="1"/>
  <c r="D733" i="1"/>
  <c r="E733" i="1"/>
  <c r="C734" i="1"/>
  <c r="D734" i="1"/>
  <c r="E734" i="1"/>
  <c r="C735" i="1"/>
  <c r="E735" i="1" s="1"/>
  <c r="D735" i="1"/>
  <c r="C736" i="1"/>
  <c r="E736" i="1" s="1"/>
  <c r="D736" i="1"/>
  <c r="C737" i="1"/>
  <c r="D737" i="1"/>
  <c r="E737" i="1"/>
  <c r="C738" i="1"/>
  <c r="D738" i="1"/>
  <c r="E738" i="1"/>
  <c r="C739" i="1"/>
  <c r="E739" i="1" s="1"/>
  <c r="D739" i="1"/>
  <c r="C740" i="1"/>
  <c r="E740" i="1" s="1"/>
  <c r="D740" i="1"/>
  <c r="C741" i="1"/>
  <c r="D741" i="1"/>
  <c r="E741" i="1"/>
  <c r="C742" i="1"/>
  <c r="D742" i="1"/>
  <c r="E742" i="1"/>
  <c r="C743" i="1"/>
  <c r="E743" i="1" s="1"/>
  <c r="D743" i="1"/>
  <c r="C744" i="1"/>
  <c r="E744" i="1" s="1"/>
  <c r="D744" i="1"/>
  <c r="C745" i="1"/>
  <c r="D745" i="1"/>
  <c r="E745" i="1"/>
  <c r="C746" i="1"/>
  <c r="D746" i="1"/>
  <c r="E746" i="1"/>
  <c r="C747" i="1"/>
  <c r="E747" i="1" s="1"/>
  <c r="D747" i="1"/>
  <c r="C748" i="1"/>
  <c r="E748" i="1" s="1"/>
  <c r="D748" i="1"/>
  <c r="C749" i="1"/>
  <c r="D749" i="1"/>
  <c r="E749" i="1"/>
  <c r="C750" i="1"/>
  <c r="E750" i="1" s="1"/>
  <c r="D750" i="1"/>
  <c r="C751" i="1"/>
  <c r="E751" i="1" s="1"/>
  <c r="D751" i="1"/>
  <c r="C752" i="1"/>
  <c r="E752" i="1" s="1"/>
  <c r="D752" i="1"/>
  <c r="C753" i="1"/>
  <c r="D753" i="1"/>
  <c r="E753" i="1"/>
  <c r="C754" i="1"/>
  <c r="D754" i="1"/>
  <c r="E754" i="1"/>
  <c r="C755" i="1"/>
  <c r="E755" i="1" s="1"/>
  <c r="D755" i="1"/>
  <c r="C756" i="1"/>
  <c r="E756" i="1" s="1"/>
  <c r="D756" i="1"/>
  <c r="C757" i="1"/>
  <c r="D757" i="1"/>
  <c r="E757" i="1"/>
  <c r="C758" i="1"/>
  <c r="D758" i="1"/>
  <c r="E758" i="1"/>
  <c r="C759" i="1"/>
  <c r="E759" i="1" s="1"/>
  <c r="D759" i="1"/>
  <c r="C760" i="1"/>
  <c r="E760" i="1" s="1"/>
  <c r="D760" i="1"/>
  <c r="C761" i="1"/>
  <c r="D761" i="1"/>
  <c r="E761" i="1"/>
  <c r="C762" i="1"/>
  <c r="D762" i="1"/>
  <c r="E762" i="1"/>
  <c r="C763" i="1"/>
  <c r="E763" i="1" s="1"/>
  <c r="D763" i="1"/>
  <c r="C764" i="1"/>
  <c r="E764" i="1" s="1"/>
  <c r="D764" i="1"/>
  <c r="C765" i="1"/>
  <c r="D765" i="1"/>
  <c r="E765" i="1"/>
  <c r="C766" i="1"/>
  <c r="D766" i="1"/>
  <c r="E766" i="1"/>
  <c r="C767" i="1"/>
  <c r="E767" i="1" s="1"/>
  <c r="D767" i="1"/>
  <c r="C768" i="1"/>
  <c r="E768" i="1" s="1"/>
  <c r="D768" i="1"/>
  <c r="C769" i="1"/>
  <c r="D769" i="1"/>
  <c r="E769" i="1"/>
  <c r="C770" i="1"/>
  <c r="D770" i="1"/>
  <c r="E770" i="1"/>
  <c r="C771" i="1"/>
  <c r="E771" i="1" s="1"/>
  <c r="D771" i="1"/>
  <c r="C772" i="1"/>
  <c r="E772" i="1" s="1"/>
  <c r="D772" i="1"/>
  <c r="C773" i="1"/>
  <c r="D773" i="1"/>
  <c r="E773" i="1"/>
  <c r="C774" i="1"/>
  <c r="D774" i="1"/>
  <c r="E774" i="1"/>
  <c r="C775" i="1"/>
  <c r="E775" i="1" s="1"/>
  <c r="D775" i="1"/>
  <c r="C776" i="1"/>
  <c r="E776" i="1" s="1"/>
  <c r="D776" i="1"/>
  <c r="C777" i="1"/>
  <c r="D777" i="1"/>
  <c r="E777" i="1"/>
  <c r="C778" i="1"/>
  <c r="D778" i="1"/>
  <c r="E778" i="1"/>
  <c r="C779" i="1"/>
  <c r="E779" i="1" s="1"/>
  <c r="D779" i="1"/>
  <c r="C780" i="1"/>
  <c r="E780" i="1" s="1"/>
  <c r="D780" i="1"/>
  <c r="C781" i="1"/>
  <c r="D781" i="1"/>
  <c r="E781" i="1"/>
  <c r="C782" i="1"/>
  <c r="D782" i="1"/>
  <c r="E782" i="1"/>
  <c r="C783" i="1"/>
  <c r="E783" i="1" s="1"/>
  <c r="D783" i="1"/>
  <c r="C784" i="1"/>
  <c r="E784" i="1" s="1"/>
  <c r="D784" i="1"/>
  <c r="C785" i="1"/>
  <c r="D785" i="1"/>
  <c r="E785" i="1"/>
  <c r="C786" i="1"/>
  <c r="D786" i="1"/>
  <c r="E786" i="1"/>
  <c r="C787" i="1"/>
  <c r="E787" i="1" s="1"/>
  <c r="D787" i="1"/>
  <c r="C788" i="1"/>
  <c r="E788" i="1" s="1"/>
  <c r="D788" i="1"/>
  <c r="C789" i="1"/>
  <c r="D789" i="1"/>
  <c r="E789" i="1"/>
  <c r="C790" i="1"/>
  <c r="D790" i="1"/>
  <c r="E790" i="1"/>
  <c r="C791" i="1"/>
  <c r="E791" i="1" s="1"/>
  <c r="D791" i="1"/>
  <c r="C792" i="1"/>
  <c r="E792" i="1" s="1"/>
  <c r="D792" i="1"/>
  <c r="C793" i="1"/>
  <c r="D793" i="1"/>
  <c r="E793" i="1"/>
  <c r="C794" i="1"/>
  <c r="D794" i="1"/>
  <c r="E794" i="1"/>
  <c r="C795" i="1"/>
  <c r="E795" i="1" s="1"/>
  <c r="D795" i="1"/>
  <c r="C2" i="1"/>
  <c r="E2" i="1" s="1"/>
  <c r="D2" i="1"/>
  <c r="C3" i="1"/>
  <c r="E3" i="1" s="1"/>
  <c r="D3" i="1"/>
  <c r="C4" i="1"/>
  <c r="D4" i="1"/>
  <c r="E4" i="1"/>
  <c r="C5" i="1"/>
  <c r="D5" i="1"/>
  <c r="E5" i="1"/>
  <c r="C6" i="1"/>
  <c r="E6" i="1" s="1"/>
  <c r="D6" i="1"/>
  <c r="C7" i="1"/>
  <c r="E7" i="1" s="1"/>
  <c r="D7" i="1"/>
  <c r="C8" i="1"/>
  <c r="D8" i="1"/>
  <c r="E8" i="1"/>
  <c r="C9" i="1"/>
  <c r="D9" i="1"/>
  <c r="E9" i="1"/>
  <c r="C10" i="1"/>
  <c r="E10" i="1" s="1"/>
  <c r="D10" i="1"/>
  <c r="C11" i="1"/>
  <c r="E11" i="1" s="1"/>
  <c r="D11" i="1"/>
  <c r="C12" i="1"/>
  <c r="D12" i="1"/>
  <c r="E12" i="1"/>
  <c r="C13" i="1"/>
  <c r="D13" i="1"/>
  <c r="E13" i="1"/>
  <c r="C14" i="1"/>
  <c r="E14" i="1" s="1"/>
  <c r="D14" i="1"/>
  <c r="C15" i="1"/>
  <c r="E15" i="1" s="1"/>
  <c r="D15" i="1"/>
  <c r="C16" i="1"/>
  <c r="D16" i="1"/>
  <c r="E16" i="1"/>
  <c r="C17" i="1"/>
  <c r="D17" i="1"/>
  <c r="E17" i="1"/>
  <c r="C18" i="1"/>
  <c r="E18" i="1" s="1"/>
  <c r="D18" i="1"/>
  <c r="C19" i="1"/>
  <c r="E19" i="1" s="1"/>
  <c r="D19" i="1"/>
  <c r="C20" i="1"/>
  <c r="D20" i="1"/>
  <c r="E20" i="1"/>
  <c r="C21" i="1"/>
  <c r="D21" i="1"/>
  <c r="E21" i="1"/>
  <c r="C22" i="1"/>
  <c r="E22" i="1" s="1"/>
  <c r="D22" i="1"/>
  <c r="C23" i="1"/>
  <c r="E23" i="1" s="1"/>
  <c r="D23" i="1"/>
  <c r="C24" i="1"/>
  <c r="D24" i="1"/>
  <c r="E24" i="1"/>
  <c r="C25" i="1"/>
  <c r="D25" i="1"/>
  <c r="E25" i="1"/>
  <c r="C26" i="1"/>
  <c r="E26" i="1" s="1"/>
  <c r="D26" i="1"/>
  <c r="C27" i="1"/>
  <c r="E27" i="1" s="1"/>
  <c r="D27" i="1"/>
  <c r="C28" i="1"/>
  <c r="D28" i="1"/>
  <c r="E28" i="1"/>
  <c r="C29" i="1"/>
  <c r="D29" i="1"/>
  <c r="E29" i="1"/>
  <c r="C30" i="1"/>
  <c r="E30" i="1" s="1"/>
  <c r="D30" i="1"/>
  <c r="C31" i="1"/>
  <c r="E31" i="1" s="1"/>
  <c r="D31" i="1"/>
  <c r="C32" i="1"/>
  <c r="D32" i="1"/>
  <c r="E32" i="1"/>
  <c r="C33" i="1"/>
  <c r="D33" i="1"/>
  <c r="E33" i="1"/>
  <c r="C34" i="1"/>
  <c r="E34" i="1" s="1"/>
  <c r="D34" i="1"/>
  <c r="C35" i="1"/>
  <c r="E35" i="1" s="1"/>
  <c r="D35" i="1"/>
  <c r="E1" i="1"/>
  <c r="D1" i="1"/>
  <c r="C1" i="1"/>
</calcChain>
</file>

<file path=xl/sharedStrings.xml><?xml version="1.0" encoding="utf-8"?>
<sst xmlns="http://schemas.openxmlformats.org/spreadsheetml/2006/main" count="2376" uniqueCount="2376">
  <si>
    <t>AZ1</t>
  </si>
  <si>
    <t>AZ2</t>
  </si>
  <si>
    <t>AZ3</t>
  </si>
  <si>
    <t>AZ4</t>
  </si>
  <si>
    <t>AZ5</t>
  </si>
  <si>
    <t>AZ6</t>
  </si>
  <si>
    <t>AZ7</t>
  </si>
  <si>
    <t>AZ8</t>
  </si>
  <si>
    <t>AZ9</t>
  </si>
  <si>
    <t>AZ10</t>
  </si>
  <si>
    <t>AZ11</t>
  </si>
  <si>
    <t>AZ12</t>
  </si>
  <si>
    <t>AZ13</t>
  </si>
  <si>
    <t>AZ14</t>
  </si>
  <si>
    <t>AZ15</t>
  </si>
  <si>
    <t>AZ16</t>
  </si>
  <si>
    <t>AZ17</t>
  </si>
  <si>
    <t>AZ18</t>
  </si>
  <si>
    <t>AZ19</t>
  </si>
  <si>
    <t>AZ20</t>
  </si>
  <si>
    <t>AZ21</t>
  </si>
  <si>
    <t>AZ22</t>
  </si>
  <si>
    <t>AZ23</t>
  </si>
  <si>
    <t>AZ24</t>
  </si>
  <si>
    <t>AZ25</t>
  </si>
  <si>
    <t>AZ26</t>
  </si>
  <si>
    <t>AZ27</t>
  </si>
  <si>
    <t>AZ28</t>
  </si>
  <si>
    <t>AZ29</t>
  </si>
  <si>
    <t>AZ30</t>
  </si>
  <si>
    <t>AZ31</t>
  </si>
  <si>
    <t>AZ32</t>
  </si>
  <si>
    <t>AZ33</t>
  </si>
  <si>
    <t>AZ34</t>
  </si>
  <si>
    <t>AZ35</t>
  </si>
  <si>
    <t>dze01</t>
  </si>
  <si>
    <t>dze02</t>
  </si>
  <si>
    <t>dze03</t>
  </si>
  <si>
    <t>dze04</t>
  </si>
  <si>
    <t>dze05</t>
  </si>
  <si>
    <t>dze06</t>
  </si>
  <si>
    <t>dze07</t>
  </si>
  <si>
    <t>dze08</t>
  </si>
  <si>
    <t>dze09</t>
  </si>
  <si>
    <t>dze10</t>
  </si>
  <si>
    <t>dze11</t>
  </si>
  <si>
    <t>dze12</t>
  </si>
  <si>
    <t>dze13</t>
  </si>
  <si>
    <t>dze14</t>
  </si>
  <si>
    <t>dze15</t>
  </si>
  <si>
    <t>dze16</t>
  </si>
  <si>
    <t>dze17</t>
  </si>
  <si>
    <t>dze18</t>
  </si>
  <si>
    <t>dze19</t>
  </si>
  <si>
    <t>dze20</t>
  </si>
  <si>
    <t>dze21</t>
  </si>
  <si>
    <t>dze22</t>
  </si>
  <si>
    <t>dze23</t>
  </si>
  <si>
    <t>dze24</t>
  </si>
  <si>
    <t>dze25</t>
  </si>
  <si>
    <t>dze26</t>
  </si>
  <si>
    <t>dze27</t>
  </si>
  <si>
    <t>dze28</t>
  </si>
  <si>
    <t>dze29</t>
  </si>
  <si>
    <t>dze30</t>
  </si>
  <si>
    <t>dze31</t>
  </si>
  <si>
    <t>dze32</t>
  </si>
  <si>
    <t>dze33</t>
  </si>
  <si>
    <t>dze34</t>
  </si>
  <si>
    <t>dze35</t>
  </si>
  <si>
    <t>sdfer001</t>
  </si>
  <si>
    <t>sdfer002</t>
  </si>
  <si>
    <t>sdfer003</t>
  </si>
  <si>
    <t>sdfer004</t>
  </si>
  <si>
    <t>sdfer005</t>
  </si>
  <si>
    <t>sdfer006</t>
  </si>
  <si>
    <t>sdfer007</t>
  </si>
  <si>
    <t>sdfer008</t>
  </si>
  <si>
    <t>sdfer009</t>
  </si>
  <si>
    <t>sdfer010</t>
  </si>
  <si>
    <t>sdfer011</t>
  </si>
  <si>
    <t>sdfer012</t>
  </si>
  <si>
    <t>sdfer013</t>
  </si>
  <si>
    <t>sdfer014</t>
  </si>
  <si>
    <t>sdfer015</t>
  </si>
  <si>
    <t>sdfer016</t>
  </si>
  <si>
    <t>sdfer017</t>
  </si>
  <si>
    <t>sdfer018</t>
  </si>
  <si>
    <t>sdfer019</t>
  </si>
  <si>
    <t>sdfer020</t>
  </si>
  <si>
    <t>sdfer021</t>
  </si>
  <si>
    <t>sdfer022</t>
  </si>
  <si>
    <t>sdfer023</t>
  </si>
  <si>
    <t>sdfer024</t>
  </si>
  <si>
    <t>sdfer025</t>
  </si>
  <si>
    <t>sdfer026</t>
  </si>
  <si>
    <t>sdfer027</t>
  </si>
  <si>
    <t>sdfer028</t>
  </si>
  <si>
    <t>sdfer029</t>
  </si>
  <si>
    <t>sdfer031</t>
  </si>
  <si>
    <t>sdfer032</t>
  </si>
  <si>
    <t>sdfer033</t>
  </si>
  <si>
    <t>sdfer034</t>
  </si>
  <si>
    <t>sdfer035</t>
  </si>
  <si>
    <t>AZ36</t>
  </si>
  <si>
    <t>dze36</t>
  </si>
  <si>
    <t>sdfer036</t>
  </si>
  <si>
    <t>AZ37</t>
  </si>
  <si>
    <t>dze37</t>
  </si>
  <si>
    <t>sdfer037</t>
  </si>
  <si>
    <t>AZ38</t>
  </si>
  <si>
    <t>dze38</t>
  </si>
  <si>
    <t>sdfer038</t>
  </si>
  <si>
    <t>AZ39</t>
  </si>
  <si>
    <t>dze39</t>
  </si>
  <si>
    <t>sdfer039</t>
  </si>
  <si>
    <t>AZ40</t>
  </si>
  <si>
    <t>dze40</t>
  </si>
  <si>
    <t>sdfer040</t>
  </si>
  <si>
    <t>AZ41</t>
  </si>
  <si>
    <t>dze41</t>
  </si>
  <si>
    <t>sdfer041</t>
  </si>
  <si>
    <t>AZ42</t>
  </si>
  <si>
    <t>dze42</t>
  </si>
  <si>
    <t>sdfer042</t>
  </si>
  <si>
    <t>AZ43</t>
  </si>
  <si>
    <t>dze43</t>
  </si>
  <si>
    <t>sdfer043</t>
  </si>
  <si>
    <t>AZ44</t>
  </si>
  <si>
    <t>dze44</t>
  </si>
  <si>
    <t>sdfer044</t>
  </si>
  <si>
    <t>AZ45</t>
  </si>
  <si>
    <t>dze45</t>
  </si>
  <si>
    <t>sdfer045</t>
  </si>
  <si>
    <t>AZ46</t>
  </si>
  <si>
    <t>dze46</t>
  </si>
  <si>
    <t>sdfer046</t>
  </si>
  <si>
    <t>AZ47</t>
  </si>
  <si>
    <t>dze47</t>
  </si>
  <si>
    <t>sdfer047</t>
  </si>
  <si>
    <t>AZ48</t>
  </si>
  <si>
    <t>dze48</t>
  </si>
  <si>
    <t>sdfer048</t>
  </si>
  <si>
    <t>AZ49</t>
  </si>
  <si>
    <t>dze49</t>
  </si>
  <si>
    <t>sdfer049</t>
  </si>
  <si>
    <t>AZ50</t>
  </si>
  <si>
    <t>dze50</t>
  </si>
  <si>
    <t>sdfer050</t>
  </si>
  <si>
    <t>AZ51</t>
  </si>
  <si>
    <t>dze51</t>
  </si>
  <si>
    <t>sdfer051</t>
  </si>
  <si>
    <t>AZ52</t>
  </si>
  <si>
    <t>dze52</t>
  </si>
  <si>
    <t>sdfer052</t>
  </si>
  <si>
    <t>AZ53</t>
  </si>
  <si>
    <t>dze53</t>
  </si>
  <si>
    <t>sdfer053</t>
  </si>
  <si>
    <t>AZ54</t>
  </si>
  <si>
    <t>dze54</t>
  </si>
  <si>
    <t>sdfer054</t>
  </si>
  <si>
    <t>AZ55</t>
  </si>
  <si>
    <t>dze55</t>
  </si>
  <si>
    <t>sdfer055</t>
  </si>
  <si>
    <t>AZ56</t>
  </si>
  <si>
    <t>dze56</t>
  </si>
  <si>
    <t>sdfer056</t>
  </si>
  <si>
    <t>AZ57</t>
  </si>
  <si>
    <t>dze57</t>
  </si>
  <si>
    <t>sdfer057</t>
  </si>
  <si>
    <t>AZ58</t>
  </si>
  <si>
    <t>dze58</t>
  </si>
  <si>
    <t>sdfer058</t>
  </si>
  <si>
    <t>AZ59</t>
  </si>
  <si>
    <t>dze59</t>
  </si>
  <si>
    <t>sdfer059</t>
  </si>
  <si>
    <t>AZ60</t>
  </si>
  <si>
    <t>dze60</t>
  </si>
  <si>
    <t>sdfer060</t>
  </si>
  <si>
    <t>AZ61</t>
  </si>
  <si>
    <t>dze61</t>
  </si>
  <si>
    <t>sdfer061</t>
  </si>
  <si>
    <t>AZ62</t>
  </si>
  <si>
    <t>dze62</t>
  </si>
  <si>
    <t>sdfer062</t>
  </si>
  <si>
    <t>AZ63</t>
  </si>
  <si>
    <t>dze63</t>
  </si>
  <si>
    <t>sdfer063</t>
  </si>
  <si>
    <t>AZ64</t>
  </si>
  <si>
    <t>dze64</t>
  </si>
  <si>
    <t>sdfer064</t>
  </si>
  <si>
    <t>AZ65</t>
  </si>
  <si>
    <t>dze65</t>
  </si>
  <si>
    <t>sdfer065</t>
  </si>
  <si>
    <t>AZ66</t>
  </si>
  <si>
    <t>dze66</t>
  </si>
  <si>
    <t>sdfer066</t>
  </si>
  <si>
    <t>AZ67</t>
  </si>
  <si>
    <t>dze67</t>
  </si>
  <si>
    <t>sdfer067</t>
  </si>
  <si>
    <t>AZ68</t>
  </si>
  <si>
    <t>dze68</t>
  </si>
  <si>
    <t>sdfer068</t>
  </si>
  <si>
    <t>AZ69</t>
  </si>
  <si>
    <t>dze69</t>
  </si>
  <si>
    <t>sdfer069</t>
  </si>
  <si>
    <t>AZ70</t>
  </si>
  <si>
    <t>dze70</t>
  </si>
  <si>
    <t>sdfer070</t>
  </si>
  <si>
    <t>AZ71</t>
  </si>
  <si>
    <t>dze71</t>
  </si>
  <si>
    <t>sdfer071</t>
  </si>
  <si>
    <t>AZ72</t>
  </si>
  <si>
    <t>dze72</t>
  </si>
  <si>
    <t>sdfer072</t>
  </si>
  <si>
    <t>AZ73</t>
  </si>
  <si>
    <t>dze73</t>
  </si>
  <si>
    <t>sdfer073</t>
  </si>
  <si>
    <t>AZ74</t>
  </si>
  <si>
    <t>dze74</t>
  </si>
  <si>
    <t>sdfer074</t>
  </si>
  <si>
    <t>AZ75</t>
  </si>
  <si>
    <t>dze75</t>
  </si>
  <si>
    <t>sdfer075</t>
  </si>
  <si>
    <t>AZ76</t>
  </si>
  <si>
    <t>dze76</t>
  </si>
  <si>
    <t>sdfer076</t>
  </si>
  <si>
    <t>AZ77</t>
  </si>
  <si>
    <t>dze77</t>
  </si>
  <si>
    <t>sdfer077</t>
  </si>
  <si>
    <t>AZ78</t>
  </si>
  <si>
    <t>dze78</t>
  </si>
  <si>
    <t>sdfer078</t>
  </si>
  <si>
    <t>AZ79</t>
  </si>
  <si>
    <t>dze79</t>
  </si>
  <si>
    <t>sdfer079</t>
  </si>
  <si>
    <t>AZ80</t>
  </si>
  <si>
    <t>dze80</t>
  </si>
  <si>
    <t>sdfer080</t>
  </si>
  <si>
    <t>AZ81</t>
  </si>
  <si>
    <t>dze81</t>
  </si>
  <si>
    <t>sdfer081</t>
  </si>
  <si>
    <t>AZ82</t>
  </si>
  <si>
    <t>dze82</t>
  </si>
  <si>
    <t>sdfer082</t>
  </si>
  <si>
    <t>AZ83</t>
  </si>
  <si>
    <t>dze83</t>
  </si>
  <si>
    <t>sdfer083</t>
  </si>
  <si>
    <t>AZ84</t>
  </si>
  <si>
    <t>dze84</t>
  </si>
  <si>
    <t>sdfer084</t>
  </si>
  <si>
    <t>AZ85</t>
  </si>
  <si>
    <t>dze85</t>
  </si>
  <si>
    <t>sdfer085</t>
  </si>
  <si>
    <t>AZ86</t>
  </si>
  <si>
    <t>dze86</t>
  </si>
  <si>
    <t>sdfer086</t>
  </si>
  <si>
    <t>AZ87</t>
  </si>
  <si>
    <t>dze87</t>
  </si>
  <si>
    <t>sdfer087</t>
  </si>
  <si>
    <t>AZ88</t>
  </si>
  <si>
    <t>dze88</t>
  </si>
  <si>
    <t>sdfer088</t>
  </si>
  <si>
    <t>AZ89</t>
  </si>
  <si>
    <t>dze89</t>
  </si>
  <si>
    <t>sdfer089</t>
  </si>
  <si>
    <t>AZ90</t>
  </si>
  <si>
    <t>dze90</t>
  </si>
  <si>
    <t>sdfer090</t>
  </si>
  <si>
    <t>AZ91</t>
  </si>
  <si>
    <t>dze91</t>
  </si>
  <si>
    <t>sdfer091</t>
  </si>
  <si>
    <t>AZ92</t>
  </si>
  <si>
    <t>dze92</t>
  </si>
  <si>
    <t>sdfer092</t>
  </si>
  <si>
    <t>AZ93</t>
  </si>
  <si>
    <t>dze93</t>
  </si>
  <si>
    <t>sdfer093</t>
  </si>
  <si>
    <t>AZ94</t>
  </si>
  <si>
    <t>dze94</t>
  </si>
  <si>
    <t>sdfer094</t>
  </si>
  <si>
    <t>AZ95</t>
  </si>
  <si>
    <t>dze95</t>
  </si>
  <si>
    <t>sdfer095</t>
  </si>
  <si>
    <t>AZ96</t>
  </si>
  <si>
    <t>dze96</t>
  </si>
  <si>
    <t>sdfer096</t>
  </si>
  <si>
    <t>AZ97</t>
  </si>
  <si>
    <t>dze97</t>
  </si>
  <si>
    <t>sdfer097</t>
  </si>
  <si>
    <t>AZ98</t>
  </si>
  <si>
    <t>dze98</t>
  </si>
  <si>
    <t>sdfer098</t>
  </si>
  <si>
    <t>AZ99</t>
  </si>
  <si>
    <t>dze99</t>
  </si>
  <si>
    <t>sdfer099</t>
  </si>
  <si>
    <t>AZ100</t>
  </si>
  <si>
    <t>dze100</t>
  </si>
  <si>
    <t>sdfer100</t>
  </si>
  <si>
    <t>AZ101</t>
  </si>
  <si>
    <t>dze101</t>
  </si>
  <si>
    <t>sdfer101</t>
  </si>
  <si>
    <t>AZ102</t>
  </si>
  <si>
    <t>dze102</t>
  </si>
  <si>
    <t>sdfer102</t>
  </si>
  <si>
    <t>AZ103</t>
  </si>
  <si>
    <t>dze103</t>
  </si>
  <si>
    <t>sdfer103</t>
  </si>
  <si>
    <t>AZ104</t>
  </si>
  <si>
    <t>dze104</t>
  </si>
  <si>
    <t>sdfer104</t>
  </si>
  <si>
    <t>AZ105</t>
  </si>
  <si>
    <t>dze105</t>
  </si>
  <si>
    <t>sdfer105</t>
  </si>
  <si>
    <t>AZ106</t>
  </si>
  <si>
    <t>dze106</t>
  </si>
  <si>
    <t>sdfer106</t>
  </si>
  <si>
    <t>AZ107</t>
  </si>
  <si>
    <t>dze107</t>
  </si>
  <si>
    <t>sdfer107</t>
  </si>
  <si>
    <t>AZ108</t>
  </si>
  <si>
    <t>dze108</t>
  </si>
  <si>
    <t>sdfer108</t>
  </si>
  <si>
    <t>AZ109</t>
  </si>
  <si>
    <t>dze109</t>
  </si>
  <si>
    <t>sdfer109</t>
  </si>
  <si>
    <t>AZ110</t>
  </si>
  <si>
    <t>dze110</t>
  </si>
  <si>
    <t>sdfer110</t>
  </si>
  <si>
    <t>AZ111</t>
  </si>
  <si>
    <t>dze111</t>
  </si>
  <si>
    <t>sdfer111</t>
  </si>
  <si>
    <t>AZ112</t>
  </si>
  <si>
    <t>dze112</t>
  </si>
  <si>
    <t>sdfer112</t>
  </si>
  <si>
    <t>AZ113</t>
  </si>
  <si>
    <t>dze113</t>
  </si>
  <si>
    <t>sdfer113</t>
  </si>
  <si>
    <t>AZ114</t>
  </si>
  <si>
    <t>dze114</t>
  </si>
  <si>
    <t>sdfer114</t>
  </si>
  <si>
    <t>AZ115</t>
  </si>
  <si>
    <t>dze115</t>
  </si>
  <si>
    <t>sdfer115</t>
  </si>
  <si>
    <t>AZ116</t>
  </si>
  <si>
    <t>dze116</t>
  </si>
  <si>
    <t>sdfer116</t>
  </si>
  <si>
    <t>AZ117</t>
  </si>
  <si>
    <t>dze117</t>
  </si>
  <si>
    <t>sdfer117</t>
  </si>
  <si>
    <t>AZ118</t>
  </si>
  <si>
    <t>dze118</t>
  </si>
  <si>
    <t>sdfer118</t>
  </si>
  <si>
    <t>AZ119</t>
  </si>
  <si>
    <t>dze119</t>
  </si>
  <si>
    <t>sdfer119</t>
  </si>
  <si>
    <t>AZ120</t>
  </si>
  <si>
    <t>dze120</t>
  </si>
  <si>
    <t>sdfer120</t>
  </si>
  <si>
    <t>AZ121</t>
  </si>
  <si>
    <t>dze121</t>
  </si>
  <si>
    <t>sdfer121</t>
  </si>
  <si>
    <t>AZ122</t>
  </si>
  <si>
    <t>dze122</t>
  </si>
  <si>
    <t>sdfer122</t>
  </si>
  <si>
    <t>AZ123</t>
  </si>
  <si>
    <t>dze123</t>
  </si>
  <si>
    <t>sdfer123</t>
  </si>
  <si>
    <t>AZ124</t>
  </si>
  <si>
    <t>dze124</t>
  </si>
  <si>
    <t>sdfer124</t>
  </si>
  <si>
    <t>AZ125</t>
  </si>
  <si>
    <t>dze125</t>
  </si>
  <si>
    <t>sdfer125</t>
  </si>
  <si>
    <t>AZ126</t>
  </si>
  <si>
    <t>dze126</t>
  </si>
  <si>
    <t>sdfer126</t>
  </si>
  <si>
    <t>AZ127</t>
  </si>
  <si>
    <t>dze127</t>
  </si>
  <si>
    <t>sdfer127</t>
  </si>
  <si>
    <t>AZ128</t>
  </si>
  <si>
    <t>dze128</t>
  </si>
  <si>
    <t>sdfer128</t>
  </si>
  <si>
    <t>AZ129</t>
  </si>
  <si>
    <t>dze129</t>
  </si>
  <si>
    <t>sdfer129</t>
  </si>
  <si>
    <t>AZ130</t>
  </si>
  <si>
    <t>dze130</t>
  </si>
  <si>
    <t>sdfer130</t>
  </si>
  <si>
    <t>AZ131</t>
  </si>
  <si>
    <t>dze131</t>
  </si>
  <si>
    <t>sdfer131</t>
  </si>
  <si>
    <t>AZ132</t>
  </si>
  <si>
    <t>dze132</t>
  </si>
  <si>
    <t>sdfer132</t>
  </si>
  <si>
    <t>AZ133</t>
  </si>
  <si>
    <t>dze133</t>
  </si>
  <si>
    <t>sdfer133</t>
  </si>
  <si>
    <t>AZ134</t>
  </si>
  <si>
    <t>dze134</t>
  </si>
  <si>
    <t>sdfer134</t>
  </si>
  <si>
    <t>AZ135</t>
  </si>
  <si>
    <t>dze135</t>
  </si>
  <si>
    <t>sdfer135</t>
  </si>
  <si>
    <t>AZ136</t>
  </si>
  <si>
    <t>dze136</t>
  </si>
  <si>
    <t>sdfer136</t>
  </si>
  <si>
    <t>AZ137</t>
  </si>
  <si>
    <t>dze137</t>
  </si>
  <si>
    <t>sdfer137</t>
  </si>
  <si>
    <t>AZ138</t>
  </si>
  <si>
    <t>dze138</t>
  </si>
  <si>
    <t>AZ139</t>
  </si>
  <si>
    <t>dze139</t>
  </si>
  <si>
    <t>sdfer139</t>
  </si>
  <si>
    <t>AZ140</t>
  </si>
  <si>
    <t>dze140</t>
  </si>
  <si>
    <t>sdfer140</t>
  </si>
  <si>
    <t>AZ141</t>
  </si>
  <si>
    <t>dze141</t>
  </si>
  <si>
    <t>sdfer141</t>
  </si>
  <si>
    <t>AZ142</t>
  </si>
  <si>
    <t>dze142</t>
  </si>
  <si>
    <t>sdfer142</t>
  </si>
  <si>
    <t>AZ143</t>
  </si>
  <si>
    <t>dze143</t>
  </si>
  <si>
    <t>sdfer143</t>
  </si>
  <si>
    <t>AZ144</t>
  </si>
  <si>
    <t>dze144</t>
  </si>
  <si>
    <t>sdfer144</t>
  </si>
  <si>
    <t>AZ145</t>
  </si>
  <si>
    <t>dze145</t>
  </si>
  <si>
    <t>sdfer145</t>
  </si>
  <si>
    <t>AZ146</t>
  </si>
  <si>
    <t>dze146</t>
  </si>
  <si>
    <t>sdfer146</t>
  </si>
  <si>
    <t>AZ147</t>
  </si>
  <si>
    <t>dze147</t>
  </si>
  <si>
    <t>sdfer147</t>
  </si>
  <si>
    <t>AZ148</t>
  </si>
  <si>
    <t>dze148</t>
  </si>
  <si>
    <t>sdfer148</t>
  </si>
  <si>
    <t>AZ149</t>
  </si>
  <si>
    <t>dze149</t>
  </si>
  <si>
    <t>sdfer149</t>
  </si>
  <si>
    <t>AZ150</t>
  </si>
  <si>
    <t>dze150</t>
  </si>
  <si>
    <t>sdfer150</t>
  </si>
  <si>
    <t>AZ151</t>
  </si>
  <si>
    <t>dze151</t>
  </si>
  <si>
    <t>sdfer151</t>
  </si>
  <si>
    <t>AZ152</t>
  </si>
  <si>
    <t>dze152</t>
  </si>
  <si>
    <t>sdfer152</t>
  </si>
  <si>
    <t>AZ153</t>
  </si>
  <si>
    <t>dze153</t>
  </si>
  <si>
    <t>sdfer153</t>
  </si>
  <si>
    <t>AZ154</t>
  </si>
  <si>
    <t>dze154</t>
  </si>
  <si>
    <t>sdfer154</t>
  </si>
  <si>
    <t>AZ155</t>
  </si>
  <si>
    <t>dze155</t>
  </si>
  <si>
    <t>sdfer155</t>
  </si>
  <si>
    <t>AZ156</t>
  </si>
  <si>
    <t>dze156</t>
  </si>
  <si>
    <t>sdfer156</t>
  </si>
  <si>
    <t>AZ157</t>
  </si>
  <si>
    <t>dze157</t>
  </si>
  <si>
    <t>sdfer157</t>
  </si>
  <si>
    <t>AZ158</t>
  </si>
  <si>
    <t>dze158</t>
  </si>
  <si>
    <t>sdfer158</t>
  </si>
  <si>
    <t>AZ159</t>
  </si>
  <si>
    <t>dze159</t>
  </si>
  <si>
    <t>sdfer159</t>
  </si>
  <si>
    <t>AZ160</t>
  </si>
  <si>
    <t>dze160</t>
  </si>
  <si>
    <t>sdfer160</t>
  </si>
  <si>
    <t>AZ161</t>
  </si>
  <si>
    <t>dze161</t>
  </si>
  <si>
    <t>sdfer161</t>
  </si>
  <si>
    <t>AZ162</t>
  </si>
  <si>
    <t>dze162</t>
  </si>
  <si>
    <t>sdfer162</t>
  </si>
  <si>
    <t>AZ163</t>
  </si>
  <si>
    <t>dze163</t>
  </si>
  <si>
    <t>sdfer163</t>
  </si>
  <si>
    <t>AZ164</t>
  </si>
  <si>
    <t>dze164</t>
  </si>
  <si>
    <t>sdfer164</t>
  </si>
  <si>
    <t>AZ165</t>
  </si>
  <si>
    <t>dze165</t>
  </si>
  <si>
    <t>sdfer165</t>
  </si>
  <si>
    <t>AZ166</t>
  </si>
  <si>
    <t>dze166</t>
  </si>
  <si>
    <t>sdfer166</t>
  </si>
  <si>
    <t>AZ167</t>
  </si>
  <si>
    <t>dze167</t>
  </si>
  <si>
    <t>sdfer167</t>
  </si>
  <si>
    <t>AZ168</t>
  </si>
  <si>
    <t>dze168</t>
  </si>
  <si>
    <t>sdfer168</t>
  </si>
  <si>
    <t>AZ169</t>
  </si>
  <si>
    <t>dze169</t>
  </si>
  <si>
    <t>sdfer169</t>
  </si>
  <si>
    <t>AZ170</t>
  </si>
  <si>
    <t>dze170</t>
  </si>
  <si>
    <t>sdfer170</t>
  </si>
  <si>
    <t>AZ171</t>
  </si>
  <si>
    <t>dze171</t>
  </si>
  <si>
    <t>sdfer171</t>
  </si>
  <si>
    <t>AZ172</t>
  </si>
  <si>
    <t>dze172</t>
  </si>
  <si>
    <t>sdfer172</t>
  </si>
  <si>
    <t>AZ173</t>
  </si>
  <si>
    <t>dze173</t>
  </si>
  <si>
    <t>sdfer173</t>
  </si>
  <si>
    <t>AZ174</t>
  </si>
  <si>
    <t>dze174</t>
  </si>
  <si>
    <t>sdfer174</t>
  </si>
  <si>
    <t>AZ175</t>
  </si>
  <si>
    <t>dze175</t>
  </si>
  <si>
    <t>sdfer175</t>
  </si>
  <si>
    <t>AZ176</t>
  </si>
  <si>
    <t>dze176</t>
  </si>
  <si>
    <t>sdfer176</t>
  </si>
  <si>
    <t>AZ177</t>
  </si>
  <si>
    <t>dze177</t>
  </si>
  <si>
    <t>sdfer177</t>
  </si>
  <si>
    <t>AZ178</t>
  </si>
  <si>
    <t>dze178</t>
  </si>
  <si>
    <t>sdfer178</t>
  </si>
  <si>
    <t>AZ179</t>
  </si>
  <si>
    <t>dze179</t>
  </si>
  <si>
    <t>sdfer179</t>
  </si>
  <si>
    <t>AZ180</t>
  </si>
  <si>
    <t>dze180</t>
  </si>
  <si>
    <t>sdfer180</t>
  </si>
  <si>
    <t>AZ181</t>
  </si>
  <si>
    <t>dze181</t>
  </si>
  <si>
    <t>sdfer181</t>
  </si>
  <si>
    <t>AZ182</t>
  </si>
  <si>
    <t>dze182</t>
  </si>
  <si>
    <t>sdfer182</t>
  </si>
  <si>
    <t>AZ183</t>
  </si>
  <si>
    <t>dze183</t>
  </si>
  <si>
    <t>sdfer183</t>
  </si>
  <si>
    <t>AZ184</t>
  </si>
  <si>
    <t>dze184</t>
  </si>
  <si>
    <t>sdfer184</t>
  </si>
  <si>
    <t>AZ185</t>
  </si>
  <si>
    <t>dze185</t>
  </si>
  <si>
    <t>sdfer185</t>
  </si>
  <si>
    <t>AZ186</t>
  </si>
  <si>
    <t>dze186</t>
  </si>
  <si>
    <t>sdfer186</t>
  </si>
  <si>
    <t>AZ187</t>
  </si>
  <si>
    <t>dze187</t>
  </si>
  <si>
    <t>sdfer187</t>
  </si>
  <si>
    <t>AZ188</t>
  </si>
  <si>
    <t>dze188</t>
  </si>
  <si>
    <t>sdfer188</t>
  </si>
  <si>
    <t>AZ189</t>
  </si>
  <si>
    <t>dze189</t>
  </si>
  <si>
    <t>sdfer189</t>
  </si>
  <si>
    <t>AZ190</t>
  </si>
  <si>
    <t>dze190</t>
  </si>
  <si>
    <t>sdfer190</t>
  </si>
  <si>
    <t>AZ191</t>
  </si>
  <si>
    <t>dze191</t>
  </si>
  <si>
    <t>sdfer191</t>
  </si>
  <si>
    <t>AZ192</t>
  </si>
  <si>
    <t>dze192</t>
  </si>
  <si>
    <t>sdfer192</t>
  </si>
  <si>
    <t>AZ193</t>
  </si>
  <si>
    <t>dze193</t>
  </si>
  <si>
    <t>sdfer193</t>
  </si>
  <si>
    <t>AZ194</t>
  </si>
  <si>
    <t>dze194</t>
  </si>
  <si>
    <t>sdfer194</t>
  </si>
  <si>
    <t>AZ195</t>
  </si>
  <si>
    <t>dze195</t>
  </si>
  <si>
    <t>sdfer195</t>
  </si>
  <si>
    <t>AZ196</t>
  </si>
  <si>
    <t>dze196</t>
  </si>
  <si>
    <t>sdfer196</t>
  </si>
  <si>
    <t>AZ197</t>
  </si>
  <si>
    <t>dze197</t>
  </si>
  <si>
    <t>sdfer197</t>
  </si>
  <si>
    <t>AZ198</t>
  </si>
  <si>
    <t>dze198</t>
  </si>
  <si>
    <t>sdfer198</t>
  </si>
  <si>
    <t>AZ199</t>
  </si>
  <si>
    <t>dze199</t>
  </si>
  <si>
    <t>sdfer199</t>
  </si>
  <si>
    <t>AZ200</t>
  </si>
  <si>
    <t>dze200</t>
  </si>
  <si>
    <t>sdfer200</t>
  </si>
  <si>
    <t>AZ201</t>
  </si>
  <si>
    <t>dze201</t>
  </si>
  <si>
    <t>sdfer201</t>
  </si>
  <si>
    <t>AZ202</t>
  </si>
  <si>
    <t>dze202</t>
  </si>
  <si>
    <t>sdfer202</t>
  </si>
  <si>
    <t>AZ203</t>
  </si>
  <si>
    <t>dze203</t>
  </si>
  <si>
    <t>sdfer203</t>
  </si>
  <si>
    <t>AZ204</t>
  </si>
  <si>
    <t>dze204</t>
  </si>
  <si>
    <t>sdfer204</t>
  </si>
  <si>
    <t>AZ205</t>
  </si>
  <si>
    <t>dze205</t>
  </si>
  <si>
    <t>sdfer205</t>
  </si>
  <si>
    <t>AZ206</t>
  </si>
  <si>
    <t>dze206</t>
  </si>
  <si>
    <t>sdfer206</t>
  </si>
  <si>
    <t>AZ207</t>
  </si>
  <si>
    <t>dze207</t>
  </si>
  <si>
    <t>sdfer207</t>
  </si>
  <si>
    <t>AZ208</t>
  </si>
  <si>
    <t>dze208</t>
  </si>
  <si>
    <t>sdfer208</t>
  </si>
  <si>
    <t>AZ209</t>
  </si>
  <si>
    <t>dze209</t>
  </si>
  <si>
    <t>sdfer209</t>
  </si>
  <si>
    <t>AZ210</t>
  </si>
  <si>
    <t>dze210</t>
  </si>
  <si>
    <t>sdfer210</t>
  </si>
  <si>
    <t>AZ211</t>
  </si>
  <si>
    <t>dze211</t>
  </si>
  <si>
    <t>sdfer211</t>
  </si>
  <si>
    <t>AZ212</t>
  </si>
  <si>
    <t>dze212</t>
  </si>
  <si>
    <t>sdfer212</t>
  </si>
  <si>
    <t>AZ213</t>
  </si>
  <si>
    <t>dze213</t>
  </si>
  <si>
    <t>sdfer213</t>
  </si>
  <si>
    <t>AZ214</t>
  </si>
  <si>
    <t>dze214</t>
  </si>
  <si>
    <t>sdfer214</t>
  </si>
  <si>
    <t>AZ215</t>
  </si>
  <si>
    <t>dze215</t>
  </si>
  <si>
    <t>sdfer215</t>
  </si>
  <si>
    <t>AZ216</t>
  </si>
  <si>
    <t>dze216</t>
  </si>
  <si>
    <t>sdfer216</t>
  </si>
  <si>
    <t>AZ217</t>
  </si>
  <si>
    <t>dze217</t>
  </si>
  <si>
    <t>sdfer217</t>
  </si>
  <si>
    <t>AZ218</t>
  </si>
  <si>
    <t>dze218</t>
  </si>
  <si>
    <t>sdfer218</t>
  </si>
  <si>
    <t>AZ219</t>
  </si>
  <si>
    <t>dze219</t>
  </si>
  <si>
    <t>sdfer219</t>
  </si>
  <si>
    <t>AZ220</t>
  </si>
  <si>
    <t>dze220</t>
  </si>
  <si>
    <t>sdfer220</t>
  </si>
  <si>
    <t>AZ221</t>
  </si>
  <si>
    <t>dze221</t>
  </si>
  <si>
    <t>sdfer221</t>
  </si>
  <si>
    <t>AZ222</t>
  </si>
  <si>
    <t>dze222</t>
  </si>
  <si>
    <t>sdfer222</t>
  </si>
  <si>
    <t>AZ223</t>
  </si>
  <si>
    <t>dze223</t>
  </si>
  <si>
    <t>sdfer223</t>
  </si>
  <si>
    <t>AZ224</t>
  </si>
  <si>
    <t>dze224</t>
  </si>
  <si>
    <t>sdfer224</t>
  </si>
  <si>
    <t>AZ225</t>
  </si>
  <si>
    <t>dze225</t>
  </si>
  <si>
    <t>sdfer225</t>
  </si>
  <si>
    <t>AZ226</t>
  </si>
  <si>
    <t>dze226</t>
  </si>
  <si>
    <t>sdfer226</t>
  </si>
  <si>
    <t>AZ227</t>
  </si>
  <si>
    <t>dze227</t>
  </si>
  <si>
    <t>sdfer227</t>
  </si>
  <si>
    <t>AZ228</t>
  </si>
  <si>
    <t>dze228</t>
  </si>
  <si>
    <t>sdfer228</t>
  </si>
  <si>
    <t>AZ229</t>
  </si>
  <si>
    <t>dze229</t>
  </si>
  <si>
    <t>sdfer229</t>
  </si>
  <si>
    <t>AZ230</t>
  </si>
  <si>
    <t>dze230</t>
  </si>
  <si>
    <t>sdfer230</t>
  </si>
  <si>
    <t>AZ231</t>
  </si>
  <si>
    <t>dze231</t>
  </si>
  <si>
    <t>sdfer231</t>
  </si>
  <si>
    <t>AZ232</t>
  </si>
  <si>
    <t>dze232</t>
  </si>
  <si>
    <t>sdfer232</t>
  </si>
  <si>
    <t>AZ233</t>
  </si>
  <si>
    <t>dze233</t>
  </si>
  <si>
    <t>sdfer233</t>
  </si>
  <si>
    <t>AZ234</t>
  </si>
  <si>
    <t>dze234</t>
  </si>
  <si>
    <t>sdfer234</t>
  </si>
  <si>
    <t>AZ235</t>
  </si>
  <si>
    <t>dze235</t>
  </si>
  <si>
    <t>sdfer235</t>
  </si>
  <si>
    <t>AZ236</t>
  </si>
  <si>
    <t>dze236</t>
  </si>
  <si>
    <t>sdfer236</t>
  </si>
  <si>
    <t>AZ237</t>
  </si>
  <si>
    <t>dze237</t>
  </si>
  <si>
    <t>sdfer237</t>
  </si>
  <si>
    <t>AZ238</t>
  </si>
  <si>
    <t>dze238</t>
  </si>
  <si>
    <t>sdfer238</t>
  </si>
  <si>
    <t>AZ239</t>
  </si>
  <si>
    <t>dze239</t>
  </si>
  <si>
    <t>sdfer239</t>
  </si>
  <si>
    <t>AZ240</t>
  </si>
  <si>
    <t>dze240</t>
  </si>
  <si>
    <t>sdfer240</t>
  </si>
  <si>
    <t>AZ241</t>
  </si>
  <si>
    <t>dze241</t>
  </si>
  <si>
    <t>sdfer241</t>
  </si>
  <si>
    <t>AZ242</t>
  </si>
  <si>
    <t>dze242</t>
  </si>
  <si>
    <t>sdfer242</t>
  </si>
  <si>
    <t>AZ243</t>
  </si>
  <si>
    <t>dze243</t>
  </si>
  <si>
    <t>sdfer243</t>
  </si>
  <si>
    <t>AZ244</t>
  </si>
  <si>
    <t>dze244</t>
  </si>
  <si>
    <t>sdfer244</t>
  </si>
  <si>
    <t>AZ245</t>
  </si>
  <si>
    <t>dze245</t>
  </si>
  <si>
    <t>sdfer245</t>
  </si>
  <si>
    <t>AZ246</t>
  </si>
  <si>
    <t>dze246</t>
  </si>
  <si>
    <t>AZ247</t>
  </si>
  <si>
    <t>dze247</t>
  </si>
  <si>
    <t>sdfer247</t>
  </si>
  <si>
    <t>AZ248</t>
  </si>
  <si>
    <t>dze248</t>
  </si>
  <si>
    <t>sdfer248</t>
  </si>
  <si>
    <t>AZ249</t>
  </si>
  <si>
    <t>dze249</t>
  </si>
  <si>
    <t>sdfer249</t>
  </si>
  <si>
    <t>AZ250</t>
  </si>
  <si>
    <t>dze250</t>
  </si>
  <si>
    <t>sdfer250</t>
  </si>
  <si>
    <t>AZ251</t>
  </si>
  <si>
    <t>dze251</t>
  </si>
  <si>
    <t>sdfer251</t>
  </si>
  <si>
    <t>AZ252</t>
  </si>
  <si>
    <t>dze252</t>
  </si>
  <si>
    <t>sdfer252</t>
  </si>
  <si>
    <t>AZ253</t>
  </si>
  <si>
    <t>dze253</t>
  </si>
  <si>
    <t>sdfer253</t>
  </si>
  <si>
    <t>AZ254</t>
  </si>
  <si>
    <t>dze254</t>
  </si>
  <si>
    <t>sdfer254</t>
  </si>
  <si>
    <t>AZ255</t>
  </si>
  <si>
    <t>dze255</t>
  </si>
  <si>
    <t>sdfer255</t>
  </si>
  <si>
    <t>AZ256</t>
  </si>
  <si>
    <t>dze256</t>
  </si>
  <si>
    <t>sdfer256</t>
  </si>
  <si>
    <t>AZ257</t>
  </si>
  <si>
    <t>dze257</t>
  </si>
  <si>
    <t>sdfer257</t>
  </si>
  <si>
    <t>AZ258</t>
  </si>
  <si>
    <t>dze258</t>
  </si>
  <si>
    <t>sdfer258</t>
  </si>
  <si>
    <t>AZ259</t>
  </si>
  <si>
    <t>dze259</t>
  </si>
  <si>
    <t>sdfer259</t>
  </si>
  <si>
    <t>AZ260</t>
  </si>
  <si>
    <t>dze260</t>
  </si>
  <si>
    <t>sdfer260</t>
  </si>
  <si>
    <t>AZ261</t>
  </si>
  <si>
    <t>dze261</t>
  </si>
  <si>
    <t>sdfer261</t>
  </si>
  <si>
    <t>AZ262</t>
  </si>
  <si>
    <t>dze262</t>
  </si>
  <si>
    <t>sdfer262</t>
  </si>
  <si>
    <t>AZ263</t>
  </si>
  <si>
    <t>dze263</t>
  </si>
  <si>
    <t>sdfer263</t>
  </si>
  <si>
    <t>AZ264</t>
  </si>
  <si>
    <t>dze264</t>
  </si>
  <si>
    <t>sdfer264</t>
  </si>
  <si>
    <t>AZ265</t>
  </si>
  <si>
    <t>dze265</t>
  </si>
  <si>
    <t>sdfer265</t>
  </si>
  <si>
    <t>AZ266</t>
  </si>
  <si>
    <t>dze266</t>
  </si>
  <si>
    <t>sdfer266</t>
  </si>
  <si>
    <t>AZ267</t>
  </si>
  <si>
    <t>dze267</t>
  </si>
  <si>
    <t>sdfer267</t>
  </si>
  <si>
    <t>AZ268</t>
  </si>
  <si>
    <t>dze268</t>
  </si>
  <si>
    <t>sdfer268</t>
  </si>
  <si>
    <t>AZ269</t>
  </si>
  <si>
    <t>dze269</t>
  </si>
  <si>
    <t>sdfer269</t>
  </si>
  <si>
    <t>AZ270</t>
  </si>
  <si>
    <t>dze270</t>
  </si>
  <si>
    <t>sdfer270</t>
  </si>
  <si>
    <t>AZ271</t>
  </si>
  <si>
    <t>dze271</t>
  </si>
  <si>
    <t>sdfer271</t>
  </si>
  <si>
    <t>AZ272</t>
  </si>
  <si>
    <t>dze272</t>
  </si>
  <si>
    <t>sdfer272</t>
  </si>
  <si>
    <t>AZ273</t>
  </si>
  <si>
    <t>dze273</t>
  </si>
  <si>
    <t>sdfer273</t>
  </si>
  <si>
    <t>AZ274</t>
  </si>
  <si>
    <t>dze274</t>
  </si>
  <si>
    <t>sdfer274</t>
  </si>
  <si>
    <t>AZ275</t>
  </si>
  <si>
    <t>dze275</t>
  </si>
  <si>
    <t>sdfer275</t>
  </si>
  <si>
    <t>AZ276</t>
  </si>
  <si>
    <t>dze276</t>
  </si>
  <si>
    <t>sdfer276</t>
  </si>
  <si>
    <t>AZ277</t>
  </si>
  <si>
    <t>dze277</t>
  </si>
  <si>
    <t>sdfer277</t>
  </si>
  <si>
    <t>AZ278</t>
  </si>
  <si>
    <t>dze278</t>
  </si>
  <si>
    <t>sdfer278</t>
  </si>
  <si>
    <t>AZ279</t>
  </si>
  <si>
    <t>dze279</t>
  </si>
  <si>
    <t>sdfer279</t>
  </si>
  <si>
    <t>AZ280</t>
  </si>
  <si>
    <t>dze280</t>
  </si>
  <si>
    <t>sdfer280</t>
  </si>
  <si>
    <t>AZ281</t>
  </si>
  <si>
    <t>dze281</t>
  </si>
  <si>
    <t>sdfer281</t>
  </si>
  <si>
    <t>AZ282</t>
  </si>
  <si>
    <t>dze282</t>
  </si>
  <si>
    <t>sdfer282</t>
  </si>
  <si>
    <t>AZ283</t>
  </si>
  <si>
    <t>dze283</t>
  </si>
  <si>
    <t>sdfer283</t>
  </si>
  <si>
    <t>AZ284</t>
  </si>
  <si>
    <t>dze284</t>
  </si>
  <si>
    <t>sdfer284</t>
  </si>
  <si>
    <t>AZ285</t>
  </si>
  <si>
    <t>dze285</t>
  </si>
  <si>
    <t>sdfer285</t>
  </si>
  <si>
    <t>AZ286</t>
  </si>
  <si>
    <t>dze286</t>
  </si>
  <si>
    <t>sdfer286</t>
  </si>
  <si>
    <t>AZ287</t>
  </si>
  <si>
    <t>dze287</t>
  </si>
  <si>
    <t>sdfer287</t>
  </si>
  <si>
    <t>AZ288</t>
  </si>
  <si>
    <t>dze288</t>
  </si>
  <si>
    <t>sdfer288</t>
  </si>
  <si>
    <t>AZ289</t>
  </si>
  <si>
    <t>dze289</t>
  </si>
  <si>
    <t>sdfer289</t>
  </si>
  <si>
    <t>AZ290</t>
  </si>
  <si>
    <t>dze290</t>
  </si>
  <si>
    <t>sdfer290</t>
  </si>
  <si>
    <t>AZ291</t>
  </si>
  <si>
    <t>dze291</t>
  </si>
  <si>
    <t>sdfer291</t>
  </si>
  <si>
    <t>AZ292</t>
  </si>
  <si>
    <t>dze292</t>
  </si>
  <si>
    <t>sdfer292</t>
  </si>
  <si>
    <t>AZ293</t>
  </si>
  <si>
    <t>dze293</t>
  </si>
  <si>
    <t>sdfer293</t>
  </si>
  <si>
    <t>AZ294</t>
  </si>
  <si>
    <t>dze294</t>
  </si>
  <si>
    <t>sdfer294</t>
  </si>
  <si>
    <t>AZ295</t>
  </si>
  <si>
    <t>dze295</t>
  </si>
  <si>
    <t>sdfer295</t>
  </si>
  <si>
    <t>AZ296</t>
  </si>
  <si>
    <t>dze296</t>
  </si>
  <si>
    <t>sdfer296</t>
  </si>
  <si>
    <t>AZ297</t>
  </si>
  <si>
    <t>dze297</t>
  </si>
  <si>
    <t>sdfer297</t>
  </si>
  <si>
    <t>AZ298</t>
  </si>
  <si>
    <t>dze298</t>
  </si>
  <si>
    <t>sdfer298</t>
  </si>
  <si>
    <t>AZ299</t>
  </si>
  <si>
    <t>dze299</t>
  </si>
  <si>
    <t>sdfer299</t>
  </si>
  <si>
    <t>AZ300</t>
  </si>
  <si>
    <t>dze300</t>
  </si>
  <si>
    <t>sdfer300</t>
  </si>
  <si>
    <t>AZ301</t>
  </si>
  <si>
    <t>dze301</t>
  </si>
  <si>
    <t>sdfer301</t>
  </si>
  <si>
    <t>AZ302</t>
  </si>
  <si>
    <t>dze302</t>
  </si>
  <si>
    <t>sdfer302</t>
  </si>
  <si>
    <t>AZ303</t>
  </si>
  <si>
    <t>dze303</t>
  </si>
  <si>
    <t>sdfer303</t>
  </si>
  <si>
    <t>AZ304</t>
  </si>
  <si>
    <t>dze304</t>
  </si>
  <si>
    <t>sdfer304</t>
  </si>
  <si>
    <t>AZ305</t>
  </si>
  <si>
    <t>dze305</t>
  </si>
  <si>
    <t>sdfer305</t>
  </si>
  <si>
    <t>AZ306</t>
  </si>
  <si>
    <t>dze306</t>
  </si>
  <si>
    <t>sdfer306</t>
  </si>
  <si>
    <t>AZ307</t>
  </si>
  <si>
    <t>dze307</t>
  </si>
  <si>
    <t>sdfer307</t>
  </si>
  <si>
    <t>AZ308</t>
  </si>
  <si>
    <t>dze308</t>
  </si>
  <si>
    <t>sdfer308</t>
  </si>
  <si>
    <t>AZ309</t>
  </si>
  <si>
    <t>dze309</t>
  </si>
  <si>
    <t>sdfer309</t>
  </si>
  <si>
    <t>AZ310</t>
  </si>
  <si>
    <t>dze310</t>
  </si>
  <si>
    <t>sdfer310</t>
  </si>
  <si>
    <t>AZ311</t>
  </si>
  <si>
    <t>dze311</t>
  </si>
  <si>
    <t>sdfer311</t>
  </si>
  <si>
    <t>AZ312</t>
  </si>
  <si>
    <t>dze312</t>
  </si>
  <si>
    <t>sdfer312</t>
  </si>
  <si>
    <t>AZ313</t>
  </si>
  <si>
    <t>dze313</t>
  </si>
  <si>
    <t>sdfer313</t>
  </si>
  <si>
    <t>AZ314</t>
  </si>
  <si>
    <t>dze314</t>
  </si>
  <si>
    <t>sdfer314</t>
  </si>
  <si>
    <t>AZ315</t>
  </si>
  <si>
    <t>dze315</t>
  </si>
  <si>
    <t>sdfer315</t>
  </si>
  <si>
    <t>AZ316</t>
  </si>
  <si>
    <t>dze316</t>
  </si>
  <si>
    <t>sdfer316</t>
  </si>
  <si>
    <t>AZ317</t>
  </si>
  <si>
    <t>dze317</t>
  </si>
  <si>
    <t>sdfer317</t>
  </si>
  <si>
    <t>AZ318</t>
  </si>
  <si>
    <t>dze318</t>
  </si>
  <si>
    <t>AZ319</t>
  </si>
  <si>
    <t>dze319</t>
  </si>
  <si>
    <t>sdfer319</t>
  </si>
  <si>
    <t>AZ320</t>
  </si>
  <si>
    <t>dze320</t>
  </si>
  <si>
    <t>sdfer320</t>
  </si>
  <si>
    <t>AZ321</t>
  </si>
  <si>
    <t>dze321</t>
  </si>
  <si>
    <t>sdfer321</t>
  </si>
  <si>
    <t>AZ322</t>
  </si>
  <si>
    <t>dze322</t>
  </si>
  <si>
    <t>sdfer322</t>
  </si>
  <si>
    <t>AZ323</t>
  </si>
  <si>
    <t>dze323</t>
  </si>
  <si>
    <t>sdfer323</t>
  </si>
  <si>
    <t>AZ324</t>
  </si>
  <si>
    <t>dze324</t>
  </si>
  <si>
    <t>sdfer324</t>
  </si>
  <si>
    <t>AZ325</t>
  </si>
  <si>
    <t>dze325</t>
  </si>
  <si>
    <t>sdfer325</t>
  </si>
  <si>
    <t>AZ326</t>
  </si>
  <si>
    <t>dze326</t>
  </si>
  <si>
    <t>sdfer326</t>
  </si>
  <si>
    <t>AZ327</t>
  </si>
  <si>
    <t>dze327</t>
  </si>
  <si>
    <t>sdfer327</t>
  </si>
  <si>
    <t>AZ328</t>
  </si>
  <si>
    <t>dze328</t>
  </si>
  <si>
    <t>sdfer328</t>
  </si>
  <si>
    <t>AZ329</t>
  </si>
  <si>
    <t>dze329</t>
  </si>
  <si>
    <t>sdfer329</t>
  </si>
  <si>
    <t>AZ330</t>
  </si>
  <si>
    <t>dze330</t>
  </si>
  <si>
    <t>sdfer330</t>
  </si>
  <si>
    <t>AZ331</t>
  </si>
  <si>
    <t>dze331</t>
  </si>
  <si>
    <t>sdfer331</t>
  </si>
  <si>
    <t>AZ332</t>
  </si>
  <si>
    <t>dze332</t>
  </si>
  <si>
    <t>sdfer332</t>
  </si>
  <si>
    <t>AZ333</t>
  </si>
  <si>
    <t>dze333</t>
  </si>
  <si>
    <t>sdfer333</t>
  </si>
  <si>
    <t>AZ334</t>
  </si>
  <si>
    <t>dze334</t>
  </si>
  <si>
    <t>sdfer334</t>
  </si>
  <si>
    <t>AZ335</t>
  </si>
  <si>
    <t>dze335</t>
  </si>
  <si>
    <t>sdfer335</t>
  </si>
  <si>
    <t>AZ336</t>
  </si>
  <si>
    <t>dze336</t>
  </si>
  <si>
    <t>sdfer336</t>
  </si>
  <si>
    <t>AZ337</t>
  </si>
  <si>
    <t>dze337</t>
  </si>
  <si>
    <t>sdfer337</t>
  </si>
  <si>
    <t>AZ338</t>
  </si>
  <si>
    <t>dze338</t>
  </si>
  <si>
    <t>sdfer338</t>
  </si>
  <si>
    <t>AZ339</t>
  </si>
  <si>
    <t>dze339</t>
  </si>
  <si>
    <t>sdfer339</t>
  </si>
  <si>
    <t>AZ340</t>
  </si>
  <si>
    <t>dze340</t>
  </si>
  <si>
    <t>sdfer340</t>
  </si>
  <si>
    <t>AZ341</t>
  </si>
  <si>
    <t>dze341</t>
  </si>
  <si>
    <t>sdfer341</t>
  </si>
  <si>
    <t>AZ342</t>
  </si>
  <si>
    <t>dze342</t>
  </si>
  <si>
    <t>sdfer342</t>
  </si>
  <si>
    <t>AZ343</t>
  </si>
  <si>
    <t>dze343</t>
  </si>
  <si>
    <t>sdfer343</t>
  </si>
  <si>
    <t>AZ344</t>
  </si>
  <si>
    <t>dze344</t>
  </si>
  <si>
    <t>sdfer344</t>
  </si>
  <si>
    <t>AZ345</t>
  </si>
  <si>
    <t>dze345</t>
  </si>
  <si>
    <t>sdfer345</t>
  </si>
  <si>
    <t>AZ346</t>
  </si>
  <si>
    <t>dze346</t>
  </si>
  <si>
    <t>sdfer346</t>
  </si>
  <si>
    <t>AZ347</t>
  </si>
  <si>
    <t>dze347</t>
  </si>
  <si>
    <t>sdfer347</t>
  </si>
  <si>
    <t>AZ348</t>
  </si>
  <si>
    <t>dze348</t>
  </si>
  <si>
    <t>sdfer348</t>
  </si>
  <si>
    <t>AZ349</t>
  </si>
  <si>
    <t>dze349</t>
  </si>
  <si>
    <t>sdfer349</t>
  </si>
  <si>
    <t>AZ350</t>
  </si>
  <si>
    <t>dze350</t>
  </si>
  <si>
    <t>sdfer350</t>
  </si>
  <si>
    <t>AZ351</t>
  </si>
  <si>
    <t>dze351</t>
  </si>
  <si>
    <t>sdfer351</t>
  </si>
  <si>
    <t>AZ352</t>
  </si>
  <si>
    <t>dze352</t>
  </si>
  <si>
    <t>sdfer352</t>
  </si>
  <si>
    <t>AZ353</t>
  </si>
  <si>
    <t>dze353</t>
  </si>
  <si>
    <t>sdfer353</t>
  </si>
  <si>
    <t>AZ354</t>
  </si>
  <si>
    <t>dze354</t>
  </si>
  <si>
    <t>sdfer354</t>
  </si>
  <si>
    <t>AZ355</t>
  </si>
  <si>
    <t>dze355</t>
  </si>
  <si>
    <t>sdfer355</t>
  </si>
  <si>
    <t>AZ356</t>
  </si>
  <si>
    <t>dze356</t>
  </si>
  <si>
    <t>sdfer356</t>
  </si>
  <si>
    <t>AZ357</t>
  </si>
  <si>
    <t>dze357</t>
  </si>
  <si>
    <t>sdfer357</t>
  </si>
  <si>
    <t>AZ358</t>
  </si>
  <si>
    <t>dze358</t>
  </si>
  <si>
    <t>sdfer358</t>
  </si>
  <si>
    <t>AZ359</t>
  </si>
  <si>
    <t>dze359</t>
  </si>
  <si>
    <t>sdfer359</t>
  </si>
  <si>
    <t>AZ360</t>
  </si>
  <si>
    <t>dze360</t>
  </si>
  <si>
    <t>sdfer360</t>
  </si>
  <si>
    <t>AZ361</t>
  </si>
  <si>
    <t>dze361</t>
  </si>
  <si>
    <t>sdfer361</t>
  </si>
  <si>
    <t>AZ362</t>
  </si>
  <si>
    <t>dze362</t>
  </si>
  <si>
    <t>sdfer362</t>
  </si>
  <si>
    <t>AZ363</t>
  </si>
  <si>
    <t>dze363</t>
  </si>
  <si>
    <t>sdfer363</t>
  </si>
  <si>
    <t>AZ364</t>
  </si>
  <si>
    <t>dze364</t>
  </si>
  <si>
    <t>sdfer364</t>
  </si>
  <si>
    <t>AZ365</t>
  </si>
  <si>
    <t>dze365</t>
  </si>
  <si>
    <t>sdfer365</t>
  </si>
  <si>
    <t>AZ366</t>
  </si>
  <si>
    <t>dze366</t>
  </si>
  <si>
    <t>sdfer366</t>
  </si>
  <si>
    <t>AZ367</t>
  </si>
  <si>
    <t>dze367</t>
  </si>
  <si>
    <t>sdfer367</t>
  </si>
  <si>
    <t>AZ368</t>
  </si>
  <si>
    <t>dze368</t>
  </si>
  <si>
    <t>sdfer368</t>
  </si>
  <si>
    <t>AZ369</t>
  </si>
  <si>
    <t>dze369</t>
  </si>
  <si>
    <t>sdfer369</t>
  </si>
  <si>
    <t>AZ370</t>
  </si>
  <si>
    <t>dze370</t>
  </si>
  <si>
    <t>sdfer370</t>
  </si>
  <si>
    <t>AZ371</t>
  </si>
  <si>
    <t>dze371</t>
  </si>
  <si>
    <t>sdfer371</t>
  </si>
  <si>
    <t>AZ372</t>
  </si>
  <si>
    <t>dze372</t>
  </si>
  <si>
    <t>sdfer372</t>
  </si>
  <si>
    <t>AZ373</t>
  </si>
  <si>
    <t>dze373</t>
  </si>
  <si>
    <t>sdfer373</t>
  </si>
  <si>
    <t>AZ374</t>
  </si>
  <si>
    <t>dze374</t>
  </si>
  <si>
    <t>sdfer374</t>
  </si>
  <si>
    <t>AZ375</t>
  </si>
  <si>
    <t>dze375</t>
  </si>
  <si>
    <t>sdfer375</t>
  </si>
  <si>
    <t>AZ376</t>
  </si>
  <si>
    <t>dze376</t>
  </si>
  <si>
    <t>sdfer376</t>
  </si>
  <si>
    <t>AZ377</t>
  </si>
  <si>
    <t>dze377</t>
  </si>
  <si>
    <t>sdfer377</t>
  </si>
  <si>
    <t>AZ378</t>
  </si>
  <si>
    <t>dze378</t>
  </si>
  <si>
    <t>sdfer378</t>
  </si>
  <si>
    <t>AZ379</t>
  </si>
  <si>
    <t>dze379</t>
  </si>
  <si>
    <t>sdfer379</t>
  </si>
  <si>
    <t>AZ380</t>
  </si>
  <si>
    <t>dze380</t>
  </si>
  <si>
    <t>sdfer380</t>
  </si>
  <si>
    <t>AZ381</t>
  </si>
  <si>
    <t>dze381</t>
  </si>
  <si>
    <t>sdfer381</t>
  </si>
  <si>
    <t>AZ382</t>
  </si>
  <si>
    <t>dze382</t>
  </si>
  <si>
    <t>sdfer382</t>
  </si>
  <si>
    <t>AZ383</t>
  </si>
  <si>
    <t>dze383</t>
  </si>
  <si>
    <t>sdfer383</t>
  </si>
  <si>
    <t>AZ384</t>
  </si>
  <si>
    <t>dze384</t>
  </si>
  <si>
    <t>sdfer384</t>
  </si>
  <si>
    <t>AZ385</t>
  </si>
  <si>
    <t>dze385</t>
  </si>
  <si>
    <t>sdfer385</t>
  </si>
  <si>
    <t>AZ386</t>
  </si>
  <si>
    <t>dze386</t>
  </si>
  <si>
    <t>sdfer386</t>
  </si>
  <si>
    <t>AZ387</t>
  </si>
  <si>
    <t>dze387</t>
  </si>
  <si>
    <t>sdfer387</t>
  </si>
  <si>
    <t>AZ388</t>
  </si>
  <si>
    <t>dze388</t>
  </si>
  <si>
    <t>sdfer388</t>
  </si>
  <si>
    <t>AZ389</t>
  </si>
  <si>
    <t>dze389</t>
  </si>
  <si>
    <t>sdfer389</t>
  </si>
  <si>
    <t>AZ390</t>
  </si>
  <si>
    <t>dze390</t>
  </si>
  <si>
    <t>AZ391</t>
  </si>
  <si>
    <t>dze391</t>
  </si>
  <si>
    <t>sdfer391</t>
  </si>
  <si>
    <t>AZ392</t>
  </si>
  <si>
    <t>dze392</t>
  </si>
  <si>
    <t>sdfer392</t>
  </si>
  <si>
    <t>AZ393</t>
  </si>
  <si>
    <t>dze393</t>
  </si>
  <si>
    <t>sdfer393</t>
  </si>
  <si>
    <t>AZ394</t>
  </si>
  <si>
    <t>dze394</t>
  </si>
  <si>
    <t>sdfer394</t>
  </si>
  <si>
    <t>AZ395</t>
  </si>
  <si>
    <t>dze395</t>
  </si>
  <si>
    <t>sdfer395</t>
  </si>
  <si>
    <t>AZ396</t>
  </si>
  <si>
    <t>dze396</t>
  </si>
  <si>
    <t>sdfer396</t>
  </si>
  <si>
    <t>AZ397</t>
  </si>
  <si>
    <t>dze397</t>
  </si>
  <si>
    <t>sdfer397</t>
  </si>
  <si>
    <t>AZ398</t>
  </si>
  <si>
    <t>dze398</t>
  </si>
  <si>
    <t>sdfer398</t>
  </si>
  <si>
    <t>AZ399</t>
  </si>
  <si>
    <t>dze399</t>
  </si>
  <si>
    <t>sdfer399</t>
  </si>
  <si>
    <t>AZ400</t>
  </si>
  <si>
    <t>dze400</t>
  </si>
  <si>
    <t>sdfer400</t>
  </si>
  <si>
    <t>AZ401</t>
  </si>
  <si>
    <t>dze401</t>
  </si>
  <si>
    <t>sdfer401</t>
  </si>
  <si>
    <t>AZ402</t>
  </si>
  <si>
    <t>dze402</t>
  </si>
  <si>
    <t>sdfer402</t>
  </si>
  <si>
    <t>AZ403</t>
  </si>
  <si>
    <t>dze403</t>
  </si>
  <si>
    <t>sdfer403</t>
  </si>
  <si>
    <t>AZ404</t>
  </si>
  <si>
    <t>dze404</t>
  </si>
  <si>
    <t>sdfer404</t>
  </si>
  <si>
    <t>AZ405</t>
  </si>
  <si>
    <t>dze405</t>
  </si>
  <si>
    <t>sdfer405</t>
  </si>
  <si>
    <t>AZ406</t>
  </si>
  <si>
    <t>dze406</t>
  </si>
  <si>
    <t>sdfer406</t>
  </si>
  <si>
    <t>AZ407</t>
  </si>
  <si>
    <t>dze407</t>
  </si>
  <si>
    <t>sdfer407</t>
  </si>
  <si>
    <t>AZ408</t>
  </si>
  <si>
    <t>dze408</t>
  </si>
  <si>
    <t>sdfer408</t>
  </si>
  <si>
    <t>AZ409</t>
  </si>
  <si>
    <t>dze409</t>
  </si>
  <si>
    <t>sdfer409</t>
  </si>
  <si>
    <t>AZ410</t>
  </si>
  <si>
    <t>dze410</t>
  </si>
  <si>
    <t>sdfer410</t>
  </si>
  <si>
    <t>AZ411</t>
  </si>
  <si>
    <t>dze411</t>
  </si>
  <si>
    <t>sdfer411</t>
  </si>
  <si>
    <t>AZ412</t>
  </si>
  <si>
    <t>dze412</t>
  </si>
  <si>
    <t>sdfer412</t>
  </si>
  <si>
    <t>AZ413</t>
  </si>
  <si>
    <t>dze413</t>
  </si>
  <si>
    <t>sdfer413</t>
  </si>
  <si>
    <t>AZ414</t>
  </si>
  <si>
    <t>dze414</t>
  </si>
  <si>
    <t>sdfer414</t>
  </si>
  <si>
    <t>AZ415</t>
  </si>
  <si>
    <t>dze415</t>
  </si>
  <si>
    <t>sdfer415</t>
  </si>
  <si>
    <t>AZ416</t>
  </si>
  <si>
    <t>dze416</t>
  </si>
  <si>
    <t>sdfer416</t>
  </si>
  <si>
    <t>AZ417</t>
  </si>
  <si>
    <t>dze417</t>
  </si>
  <si>
    <t>sdfer417</t>
  </si>
  <si>
    <t>AZ418</t>
  </si>
  <si>
    <t>dze418</t>
  </si>
  <si>
    <t>sdfer418</t>
  </si>
  <si>
    <t>AZ419</t>
  </si>
  <si>
    <t>dze419</t>
  </si>
  <si>
    <t>sdfer419</t>
  </si>
  <si>
    <t>AZ420</t>
  </si>
  <si>
    <t>dze420</t>
  </si>
  <si>
    <t>sdfer420</t>
  </si>
  <si>
    <t>AZ421</t>
  </si>
  <si>
    <t>dze421</t>
  </si>
  <si>
    <t>sdfer421</t>
  </si>
  <si>
    <t>AZ422</t>
  </si>
  <si>
    <t>dze422</t>
  </si>
  <si>
    <t>sdfer422</t>
  </si>
  <si>
    <t>AZ423</t>
  </si>
  <si>
    <t>dze423</t>
  </si>
  <si>
    <t>sdfer423</t>
  </si>
  <si>
    <t>AZ424</t>
  </si>
  <si>
    <t>dze424</t>
  </si>
  <si>
    <t>sdfer424</t>
  </si>
  <si>
    <t>AZ425</t>
  </si>
  <si>
    <t>dze425</t>
  </si>
  <si>
    <t>sdfer425</t>
  </si>
  <si>
    <t>AZ426</t>
  </si>
  <si>
    <t>dze426</t>
  </si>
  <si>
    <t>sdfer426</t>
  </si>
  <si>
    <t>AZ427</t>
  </si>
  <si>
    <t>dze427</t>
  </si>
  <si>
    <t>sdfer427</t>
  </si>
  <si>
    <t>AZ428</t>
  </si>
  <si>
    <t>dze428</t>
  </si>
  <si>
    <t>sdfer428</t>
  </si>
  <si>
    <t>AZ429</t>
  </si>
  <si>
    <t>dze429</t>
  </si>
  <si>
    <t>sdfer429</t>
  </si>
  <si>
    <t>AZ430</t>
  </si>
  <si>
    <t>dze430</t>
  </si>
  <si>
    <t>sdfer430</t>
  </si>
  <si>
    <t>AZ431</t>
  </si>
  <si>
    <t>dze431</t>
  </si>
  <si>
    <t>sdfer431</t>
  </si>
  <si>
    <t>AZ432</t>
  </si>
  <si>
    <t>dze432</t>
  </si>
  <si>
    <t>sdfer432</t>
  </si>
  <si>
    <t>AZ433</t>
  </si>
  <si>
    <t>dze433</t>
  </si>
  <si>
    <t>sdfer433</t>
  </si>
  <si>
    <t>AZ434</t>
  </si>
  <si>
    <t>dze434</t>
  </si>
  <si>
    <t>sdfer434</t>
  </si>
  <si>
    <t>AZ435</t>
  </si>
  <si>
    <t>dze435</t>
  </si>
  <si>
    <t>sdfer435</t>
  </si>
  <si>
    <t>AZ436</t>
  </si>
  <si>
    <t>dze436</t>
  </si>
  <si>
    <t>sdfer436</t>
  </si>
  <si>
    <t>AZ437</t>
  </si>
  <si>
    <t>dze437</t>
  </si>
  <si>
    <t>sdfer437</t>
  </si>
  <si>
    <t>AZ438</t>
  </si>
  <si>
    <t>dze438</t>
  </si>
  <si>
    <t>sdfer438</t>
  </si>
  <si>
    <t>AZ439</t>
  </si>
  <si>
    <t>dze439</t>
  </si>
  <si>
    <t>sdfer439</t>
  </si>
  <si>
    <t>AZ440</t>
  </si>
  <si>
    <t>dze440</t>
  </si>
  <si>
    <t>sdfer440</t>
  </si>
  <si>
    <t>AZ441</t>
  </si>
  <si>
    <t>dze441</t>
  </si>
  <si>
    <t>sdfer441</t>
  </si>
  <si>
    <t>AZ442</t>
  </si>
  <si>
    <t>dze442</t>
  </si>
  <si>
    <t>sdfer442</t>
  </si>
  <si>
    <t>AZ443</t>
  </si>
  <si>
    <t>dze443</t>
  </si>
  <si>
    <t>sdfer443</t>
  </si>
  <si>
    <t>AZ444</t>
  </si>
  <si>
    <t>dze444</t>
  </si>
  <si>
    <t>sdfer444</t>
  </si>
  <si>
    <t>AZ445</t>
  </si>
  <si>
    <t>dze445</t>
  </si>
  <si>
    <t>sdfer445</t>
  </si>
  <si>
    <t>AZ446</t>
  </si>
  <si>
    <t>dze446</t>
  </si>
  <si>
    <t>sdfer446</t>
  </si>
  <si>
    <t>AZ447</t>
  </si>
  <si>
    <t>dze447</t>
  </si>
  <si>
    <t>sdfer447</t>
  </si>
  <si>
    <t>AZ448</t>
  </si>
  <si>
    <t>dze448</t>
  </si>
  <si>
    <t>sdfer448</t>
  </si>
  <si>
    <t>AZ449</t>
  </si>
  <si>
    <t>dze449</t>
  </si>
  <si>
    <t>sdfer449</t>
  </si>
  <si>
    <t>AZ450</t>
  </si>
  <si>
    <t>dze450</t>
  </si>
  <si>
    <t>sdfer450</t>
  </si>
  <si>
    <t>AZ451</t>
  </si>
  <si>
    <t>dze451</t>
  </si>
  <si>
    <t>sdfer451</t>
  </si>
  <si>
    <t>AZ452</t>
  </si>
  <si>
    <t>dze452</t>
  </si>
  <si>
    <t>sdfer452</t>
  </si>
  <si>
    <t>AZ453</t>
  </si>
  <si>
    <t>dze453</t>
  </si>
  <si>
    <t>sdfer453</t>
  </si>
  <si>
    <t>AZ454</t>
  </si>
  <si>
    <t>dze454</t>
  </si>
  <si>
    <t>sdfer454</t>
  </si>
  <si>
    <t>AZ455</t>
  </si>
  <si>
    <t>dze455</t>
  </si>
  <si>
    <t>sdfer455</t>
  </si>
  <si>
    <t>AZ456</t>
  </si>
  <si>
    <t>dze456</t>
  </si>
  <si>
    <t>sdfer456</t>
  </si>
  <si>
    <t>AZ457</t>
  </si>
  <si>
    <t>dze457</t>
  </si>
  <si>
    <t>sdfer457</t>
  </si>
  <si>
    <t>AZ458</t>
  </si>
  <si>
    <t>dze458</t>
  </si>
  <si>
    <t>sdfer458</t>
  </si>
  <si>
    <t>AZ459</t>
  </si>
  <si>
    <t>dze459</t>
  </si>
  <si>
    <t>sdfer459</t>
  </si>
  <si>
    <t>AZ460</t>
  </si>
  <si>
    <t>dze460</t>
  </si>
  <si>
    <t>sdfer460</t>
  </si>
  <si>
    <t>AZ461</t>
  </si>
  <si>
    <t>dze461</t>
  </si>
  <si>
    <t>sdfer461</t>
  </si>
  <si>
    <t>AZ462</t>
  </si>
  <si>
    <t>dze462</t>
  </si>
  <si>
    <t>AZ463</t>
  </si>
  <si>
    <t>dze463</t>
  </si>
  <si>
    <t>sdfer463</t>
  </si>
  <si>
    <t>AZ464</t>
  </si>
  <si>
    <t>dze464</t>
  </si>
  <si>
    <t>sdfer464</t>
  </si>
  <si>
    <t>AZ465</t>
  </si>
  <si>
    <t>dze465</t>
  </si>
  <si>
    <t>sdfer465</t>
  </si>
  <si>
    <t>AZ466</t>
  </si>
  <si>
    <t>dze466</t>
  </si>
  <si>
    <t>sdfer466</t>
  </si>
  <si>
    <t>AZ467</t>
  </si>
  <si>
    <t>dze467</t>
  </si>
  <si>
    <t>sdfer467</t>
  </si>
  <si>
    <t>AZ468</t>
  </si>
  <si>
    <t>dze468</t>
  </si>
  <si>
    <t>sdfer468</t>
  </si>
  <si>
    <t>AZ469</t>
  </si>
  <si>
    <t>dze469</t>
  </si>
  <si>
    <t>sdfer469</t>
  </si>
  <si>
    <t>AZ470</t>
  </si>
  <si>
    <t>dze470</t>
  </si>
  <si>
    <t>sdfer470</t>
  </si>
  <si>
    <t>AZ471</t>
  </si>
  <si>
    <t>dze471</t>
  </si>
  <si>
    <t>sdfer471</t>
  </si>
  <si>
    <t>AZ472</t>
  </si>
  <si>
    <t>dze472</t>
  </si>
  <si>
    <t>sdfer472</t>
  </si>
  <si>
    <t>AZ473</t>
  </si>
  <si>
    <t>dze473</t>
  </si>
  <si>
    <t>sdfer473</t>
  </si>
  <si>
    <t>AZ474</t>
  </si>
  <si>
    <t>dze474</t>
  </si>
  <si>
    <t>sdfer474</t>
  </si>
  <si>
    <t>AZ475</t>
  </si>
  <si>
    <t>dze475</t>
  </si>
  <si>
    <t>sdfer475</t>
  </si>
  <si>
    <t>AZ476</t>
  </si>
  <si>
    <t>dze476</t>
  </si>
  <si>
    <t>sdfer476</t>
  </si>
  <si>
    <t>AZ477</t>
  </si>
  <si>
    <t>dze477</t>
  </si>
  <si>
    <t>sdfer477</t>
  </si>
  <si>
    <t>AZ478</t>
  </si>
  <si>
    <t>dze478</t>
  </si>
  <si>
    <t>sdfer478</t>
  </si>
  <si>
    <t>AZ479</t>
  </si>
  <si>
    <t>dze479</t>
  </si>
  <si>
    <t>sdfer479</t>
  </si>
  <si>
    <t>AZ480</t>
  </si>
  <si>
    <t>dze480</t>
  </si>
  <si>
    <t>sdfer480</t>
  </si>
  <si>
    <t>AZ481</t>
  </si>
  <si>
    <t>dze481</t>
  </si>
  <si>
    <t>sdfer481</t>
  </si>
  <si>
    <t>AZ482</t>
  </si>
  <si>
    <t>dze482</t>
  </si>
  <si>
    <t>sdfer482</t>
  </si>
  <si>
    <t>AZ483</t>
  </si>
  <si>
    <t>dze483</t>
  </si>
  <si>
    <t>sdfer483</t>
  </si>
  <si>
    <t>AZ484</t>
  </si>
  <si>
    <t>dze484</t>
  </si>
  <si>
    <t>sdfer484</t>
  </si>
  <si>
    <t>AZ485</t>
  </si>
  <si>
    <t>dze485</t>
  </si>
  <si>
    <t>sdfer485</t>
  </si>
  <si>
    <t>AZ486</t>
  </si>
  <si>
    <t>dze486</t>
  </si>
  <si>
    <t>sdfer486</t>
  </si>
  <si>
    <t>AZ487</t>
  </si>
  <si>
    <t>dze487</t>
  </si>
  <si>
    <t>sdfer487</t>
  </si>
  <si>
    <t>AZ488</t>
  </si>
  <si>
    <t>dze488</t>
  </si>
  <si>
    <t>sdfer488</t>
  </si>
  <si>
    <t>AZ489</t>
  </si>
  <si>
    <t>dze489</t>
  </si>
  <si>
    <t>sdfer489</t>
  </si>
  <si>
    <t>AZ490</t>
  </si>
  <si>
    <t>dze490</t>
  </si>
  <si>
    <t>sdfer490</t>
  </si>
  <si>
    <t>AZ491</t>
  </si>
  <si>
    <t>dze491</t>
  </si>
  <si>
    <t>sdfer491</t>
  </si>
  <si>
    <t>AZ492</t>
  </si>
  <si>
    <t>dze492</t>
  </si>
  <si>
    <t>sdfer492</t>
  </si>
  <si>
    <t>AZ493</t>
  </si>
  <si>
    <t>dze493</t>
  </si>
  <si>
    <t>sdfer493</t>
  </si>
  <si>
    <t>AZ494</t>
  </si>
  <si>
    <t>dze494</t>
  </si>
  <si>
    <t>sdfer494</t>
  </si>
  <si>
    <t>AZ495</t>
  </si>
  <si>
    <t>dze495</t>
  </si>
  <si>
    <t>sdfer495</t>
  </si>
  <si>
    <t>AZ496</t>
  </si>
  <si>
    <t>dze496</t>
  </si>
  <si>
    <t>sdfer496</t>
  </si>
  <si>
    <t>AZ497</t>
  </si>
  <si>
    <t>dze497</t>
  </si>
  <si>
    <t>sdfer497</t>
  </si>
  <si>
    <t>AZ498</t>
  </si>
  <si>
    <t>dze498</t>
  </si>
  <si>
    <t>sdfer498</t>
  </si>
  <si>
    <t>AZ499</t>
  </si>
  <si>
    <t>dze499</t>
  </si>
  <si>
    <t>sdfer499</t>
  </si>
  <si>
    <t>AZ500</t>
  </si>
  <si>
    <t>dze500</t>
  </si>
  <si>
    <t>sdfer500</t>
  </si>
  <si>
    <t>AZ501</t>
  </si>
  <si>
    <t>dze501</t>
  </si>
  <si>
    <t>sdfer501</t>
  </si>
  <si>
    <t>AZ502</t>
  </si>
  <si>
    <t>dze502</t>
  </si>
  <si>
    <t>sdfer502</t>
  </si>
  <si>
    <t>AZ503</t>
  </si>
  <si>
    <t>dze503</t>
  </si>
  <si>
    <t>sdfer503</t>
  </si>
  <si>
    <t>AZ504</t>
  </si>
  <si>
    <t>dze504</t>
  </si>
  <si>
    <t>sdfer504</t>
  </si>
  <si>
    <t>AZ505</t>
  </si>
  <si>
    <t>dze505</t>
  </si>
  <si>
    <t>sdfer505</t>
  </si>
  <si>
    <t>AZ506</t>
  </si>
  <si>
    <t>dze506</t>
  </si>
  <si>
    <t>sdfer506</t>
  </si>
  <si>
    <t>AZ507</t>
  </si>
  <si>
    <t>dze507</t>
  </si>
  <si>
    <t>sdfer507</t>
  </si>
  <si>
    <t>AZ508</t>
  </si>
  <si>
    <t>dze508</t>
  </si>
  <si>
    <t>sdfer508</t>
  </si>
  <si>
    <t>AZ509</t>
  </si>
  <si>
    <t>dze509</t>
  </si>
  <si>
    <t>sdfer509</t>
  </si>
  <si>
    <t>AZ510</t>
  </si>
  <si>
    <t>dze510</t>
  </si>
  <si>
    <t>sdfer510</t>
  </si>
  <si>
    <t>AZ511</t>
  </si>
  <si>
    <t>dze511</t>
  </si>
  <si>
    <t>sdfer511</t>
  </si>
  <si>
    <t>AZ512</t>
  </si>
  <si>
    <t>dze512</t>
  </si>
  <si>
    <t>sdfer512</t>
  </si>
  <si>
    <t>AZ513</t>
  </si>
  <si>
    <t>dze513</t>
  </si>
  <si>
    <t>sdfer513</t>
  </si>
  <si>
    <t>AZ514</t>
  </si>
  <si>
    <t>dze514</t>
  </si>
  <si>
    <t>sdfer514</t>
  </si>
  <si>
    <t>AZ515</t>
  </si>
  <si>
    <t>dze515</t>
  </si>
  <si>
    <t>sdfer515</t>
  </si>
  <si>
    <t>AZ516</t>
  </si>
  <si>
    <t>dze516</t>
  </si>
  <si>
    <t>sdfer516</t>
  </si>
  <si>
    <t>AZ517</t>
  </si>
  <si>
    <t>dze517</t>
  </si>
  <si>
    <t>sdfer517</t>
  </si>
  <si>
    <t>AZ518</t>
  </si>
  <si>
    <t>dze518</t>
  </si>
  <si>
    <t>sdfer518</t>
  </si>
  <si>
    <t>AZ519</t>
  </si>
  <si>
    <t>dze519</t>
  </si>
  <si>
    <t>sdfer519</t>
  </si>
  <si>
    <t>AZ520</t>
  </si>
  <si>
    <t>dze520</t>
  </si>
  <si>
    <t>sdfer520</t>
  </si>
  <si>
    <t>AZ521</t>
  </si>
  <si>
    <t>dze521</t>
  </si>
  <si>
    <t>sdfer521</t>
  </si>
  <si>
    <t>AZ522</t>
  </si>
  <si>
    <t>dze522</t>
  </si>
  <si>
    <t>sdfer522</t>
  </si>
  <si>
    <t>AZ523</t>
  </si>
  <si>
    <t>dze523</t>
  </si>
  <si>
    <t>sdfer523</t>
  </si>
  <si>
    <t>AZ524</t>
  </si>
  <si>
    <t>dze524</t>
  </si>
  <si>
    <t>sdfer524</t>
  </si>
  <si>
    <t>AZ525</t>
  </si>
  <si>
    <t>dze525</t>
  </si>
  <si>
    <t>sdfer525</t>
  </si>
  <si>
    <t>AZ526</t>
  </si>
  <si>
    <t>dze526</t>
  </si>
  <si>
    <t>sdfer526</t>
  </si>
  <si>
    <t>AZ527</t>
  </si>
  <si>
    <t>dze527</t>
  </si>
  <si>
    <t>sdfer527</t>
  </si>
  <si>
    <t>AZ528</t>
  </si>
  <si>
    <t>dze528</t>
  </si>
  <si>
    <t>sdfer528</t>
  </si>
  <si>
    <t>AZ529</t>
  </si>
  <si>
    <t>dze529</t>
  </si>
  <si>
    <t>sdfer529</t>
  </si>
  <si>
    <t>AZ530</t>
  </si>
  <si>
    <t>dze530</t>
  </si>
  <si>
    <t>sdfer530</t>
  </si>
  <si>
    <t>AZ531</t>
  </si>
  <si>
    <t>dze531</t>
  </si>
  <si>
    <t>sdfer531</t>
  </si>
  <si>
    <t>AZ532</t>
  </si>
  <si>
    <t>dze532</t>
  </si>
  <si>
    <t>sdfer532</t>
  </si>
  <si>
    <t>AZ533</t>
  </si>
  <si>
    <t>dze533</t>
  </si>
  <si>
    <t>sdfer533</t>
  </si>
  <si>
    <t>AZ534</t>
  </si>
  <si>
    <t>dze534</t>
  </si>
  <si>
    <t>AZ535</t>
  </si>
  <si>
    <t>dze535</t>
  </si>
  <si>
    <t>sdfer535</t>
  </si>
  <si>
    <t>AZ536</t>
  </si>
  <si>
    <t>dze536</t>
  </si>
  <si>
    <t>sdfer536</t>
  </si>
  <si>
    <t>AZ537</t>
  </si>
  <si>
    <t>dze537</t>
  </si>
  <si>
    <t>sdfer537</t>
  </si>
  <si>
    <t>AZ538</t>
  </si>
  <si>
    <t>dze538</t>
  </si>
  <si>
    <t>sdfer538</t>
  </si>
  <si>
    <t>AZ539</t>
  </si>
  <si>
    <t>dze539</t>
  </si>
  <si>
    <t>sdfer539</t>
  </si>
  <si>
    <t>AZ540</t>
  </si>
  <si>
    <t>dze540</t>
  </si>
  <si>
    <t>sdfer540</t>
  </si>
  <si>
    <t>AZ541</t>
  </si>
  <si>
    <t>dze541</t>
  </si>
  <si>
    <t>sdfer541</t>
  </si>
  <si>
    <t>AZ542</t>
  </si>
  <si>
    <t>dze542</t>
  </si>
  <si>
    <t>sdfer542</t>
  </si>
  <si>
    <t>AZ543</t>
  </si>
  <si>
    <t>dze543</t>
  </si>
  <si>
    <t>sdfer543</t>
  </si>
  <si>
    <t>AZ544</t>
  </si>
  <si>
    <t>dze544</t>
  </si>
  <si>
    <t>sdfer544</t>
  </si>
  <si>
    <t>AZ545</t>
  </si>
  <si>
    <t>dze545</t>
  </si>
  <si>
    <t>sdfer545</t>
  </si>
  <si>
    <t>AZ546</t>
  </si>
  <si>
    <t>dze546</t>
  </si>
  <si>
    <t>sdfer546</t>
  </si>
  <si>
    <t>AZ547</t>
  </si>
  <si>
    <t>dze547</t>
  </si>
  <si>
    <t>sdfer547</t>
  </si>
  <si>
    <t>AZ548</t>
  </si>
  <si>
    <t>dze548</t>
  </si>
  <si>
    <t>sdfer548</t>
  </si>
  <si>
    <t>AZ549</t>
  </si>
  <si>
    <t>dze549</t>
  </si>
  <si>
    <t>sdfer549</t>
  </si>
  <si>
    <t>AZ550</t>
  </si>
  <si>
    <t>dze550</t>
  </si>
  <si>
    <t>sdfer550</t>
  </si>
  <si>
    <t>AZ551</t>
  </si>
  <si>
    <t>dze551</t>
  </si>
  <si>
    <t>sdfer551</t>
  </si>
  <si>
    <t>AZ552</t>
  </si>
  <si>
    <t>dze552</t>
  </si>
  <si>
    <t>sdfer552</t>
  </si>
  <si>
    <t>AZ553</t>
  </si>
  <si>
    <t>dze553</t>
  </si>
  <si>
    <t>sdfer553</t>
  </si>
  <si>
    <t>AZ554</t>
  </si>
  <si>
    <t>dze554</t>
  </si>
  <si>
    <t>sdfer554</t>
  </si>
  <si>
    <t>AZ555</t>
  </si>
  <si>
    <t>dze555</t>
  </si>
  <si>
    <t>sdfer555</t>
  </si>
  <si>
    <t>AZ556</t>
  </si>
  <si>
    <t>dze556</t>
  </si>
  <si>
    <t>sdfer556</t>
  </si>
  <si>
    <t>AZ557</t>
  </si>
  <si>
    <t>dze557</t>
  </si>
  <si>
    <t>sdfer557</t>
  </si>
  <si>
    <t>AZ558</t>
  </si>
  <si>
    <t>dze558</t>
  </si>
  <si>
    <t>sdfer558</t>
  </si>
  <si>
    <t>AZ559</t>
  </si>
  <si>
    <t>dze559</t>
  </si>
  <si>
    <t>sdfer559</t>
  </si>
  <si>
    <t>AZ560</t>
  </si>
  <si>
    <t>dze560</t>
  </si>
  <si>
    <t>sdfer560</t>
  </si>
  <si>
    <t>AZ561</t>
  </si>
  <si>
    <t>dze561</t>
  </si>
  <si>
    <t>sdfer561</t>
  </si>
  <si>
    <t>AZ562</t>
  </si>
  <si>
    <t>dze562</t>
  </si>
  <si>
    <t>sdfer562</t>
  </si>
  <si>
    <t>AZ563</t>
  </si>
  <si>
    <t>dze563</t>
  </si>
  <si>
    <t>sdfer563</t>
  </si>
  <si>
    <t>AZ564</t>
  </si>
  <si>
    <t>dze564</t>
  </si>
  <si>
    <t>sdfer564</t>
  </si>
  <si>
    <t>AZ565</t>
  </si>
  <si>
    <t>dze565</t>
  </si>
  <si>
    <t>sdfer565</t>
  </si>
  <si>
    <t>AZ566</t>
  </si>
  <si>
    <t>dze566</t>
  </si>
  <si>
    <t>sdfer566</t>
  </si>
  <si>
    <t>AZ567</t>
  </si>
  <si>
    <t>dze567</t>
  </si>
  <si>
    <t>sdfer567</t>
  </si>
  <si>
    <t>AZ568</t>
  </si>
  <si>
    <t>dze568</t>
  </si>
  <si>
    <t>sdfer568</t>
  </si>
  <si>
    <t>AZ569</t>
  </si>
  <si>
    <t>dze569</t>
  </si>
  <si>
    <t>sdfer569</t>
  </si>
  <si>
    <t>AZ570</t>
  </si>
  <si>
    <t>dze570</t>
  </si>
  <si>
    <t>sdfer570</t>
  </si>
  <si>
    <t>AZ571</t>
  </si>
  <si>
    <t>dze571</t>
  </si>
  <si>
    <t>sdfer571</t>
  </si>
  <si>
    <t>AZ572</t>
  </si>
  <si>
    <t>dze572</t>
  </si>
  <si>
    <t>sdfer572</t>
  </si>
  <si>
    <t>AZ573</t>
  </si>
  <si>
    <t>dze573</t>
  </si>
  <si>
    <t>sdfer573</t>
  </si>
  <si>
    <t>AZ574</t>
  </si>
  <si>
    <t>dze574</t>
  </si>
  <si>
    <t>sdfer574</t>
  </si>
  <si>
    <t>AZ575</t>
  </si>
  <si>
    <t>dze575</t>
  </si>
  <si>
    <t>sdfer575</t>
  </si>
  <si>
    <t>AZ576</t>
  </si>
  <si>
    <t>dze576</t>
  </si>
  <si>
    <t>sdfer576</t>
  </si>
  <si>
    <t>AZ577</t>
  </si>
  <si>
    <t>dze577</t>
  </si>
  <si>
    <t>sdfer577</t>
  </si>
  <si>
    <t>AZ578</t>
  </si>
  <si>
    <t>dze578</t>
  </si>
  <si>
    <t>sdfer578</t>
  </si>
  <si>
    <t>AZ579</t>
  </si>
  <si>
    <t>dze579</t>
  </si>
  <si>
    <t>sdfer579</t>
  </si>
  <si>
    <t>AZ580</t>
  </si>
  <si>
    <t>dze580</t>
  </si>
  <si>
    <t>sdfer580</t>
  </si>
  <si>
    <t>AZ581</t>
  </si>
  <si>
    <t>dze581</t>
  </si>
  <si>
    <t>sdfer581</t>
  </si>
  <si>
    <t>AZ582</t>
  </si>
  <si>
    <t>dze582</t>
  </si>
  <si>
    <t>sdfer582</t>
  </si>
  <si>
    <t>AZ583</t>
  </si>
  <si>
    <t>dze583</t>
  </si>
  <si>
    <t>sdfer583</t>
  </si>
  <si>
    <t>AZ584</t>
  </si>
  <si>
    <t>dze584</t>
  </si>
  <si>
    <t>sdfer584</t>
  </si>
  <si>
    <t>AZ585</t>
  </si>
  <si>
    <t>dze585</t>
  </si>
  <si>
    <t>sdfer585</t>
  </si>
  <si>
    <t>AZ586</t>
  </si>
  <si>
    <t>dze586</t>
  </si>
  <si>
    <t>sdfer586</t>
  </si>
  <si>
    <t>AZ587</t>
  </si>
  <si>
    <t>dze587</t>
  </si>
  <si>
    <t>sdfer587</t>
  </si>
  <si>
    <t>AZ588</t>
  </si>
  <si>
    <t>dze588</t>
  </si>
  <si>
    <t>sdfer588</t>
  </si>
  <si>
    <t>AZ589</t>
  </si>
  <si>
    <t>dze589</t>
  </si>
  <si>
    <t>sdfer589</t>
  </si>
  <si>
    <t>AZ590</t>
  </si>
  <si>
    <t>dze590</t>
  </si>
  <si>
    <t>sdfer590</t>
  </si>
  <si>
    <t>AZ591</t>
  </si>
  <si>
    <t>dze591</t>
  </si>
  <si>
    <t>sdfer591</t>
  </si>
  <si>
    <t>AZ592</t>
  </si>
  <si>
    <t>dze592</t>
  </si>
  <si>
    <t>sdfer592</t>
  </si>
  <si>
    <t>AZ593</t>
  </si>
  <si>
    <t>dze593</t>
  </si>
  <si>
    <t>sdfer593</t>
  </si>
  <si>
    <t>AZ594</t>
  </si>
  <si>
    <t>dze594</t>
  </si>
  <si>
    <t>sdfer594</t>
  </si>
  <si>
    <t>AZ595</t>
  </si>
  <si>
    <t>dze595</t>
  </si>
  <si>
    <t>sdfer595</t>
  </si>
  <si>
    <t>AZ596</t>
  </si>
  <si>
    <t>dze596</t>
  </si>
  <si>
    <t>sdfer596</t>
  </si>
  <si>
    <t>AZ597</t>
  </si>
  <si>
    <t>dze597</t>
  </si>
  <si>
    <t>sdfer597</t>
  </si>
  <si>
    <t>AZ598</t>
  </si>
  <si>
    <t>dze598</t>
  </si>
  <si>
    <t>sdfer598</t>
  </si>
  <si>
    <t>AZ599</t>
  </si>
  <si>
    <t>dze599</t>
  </si>
  <si>
    <t>sdfer599</t>
  </si>
  <si>
    <t>AZ600</t>
  </si>
  <si>
    <t>dze600</t>
  </si>
  <si>
    <t>sdfer600</t>
  </si>
  <si>
    <t>AZ601</t>
  </si>
  <si>
    <t>dze601</t>
  </si>
  <si>
    <t>sdfer601</t>
  </si>
  <si>
    <t>AZ602</t>
  </si>
  <si>
    <t>dze602</t>
  </si>
  <si>
    <t>sdfer602</t>
  </si>
  <si>
    <t>AZ603</t>
  </si>
  <si>
    <t>dze603</t>
  </si>
  <si>
    <t>sdfer603</t>
  </si>
  <si>
    <t>AZ604</t>
  </si>
  <si>
    <t>dze604</t>
  </si>
  <si>
    <t>sdfer604</t>
  </si>
  <si>
    <t>AZ605</t>
  </si>
  <si>
    <t>dze605</t>
  </si>
  <si>
    <t>sdfer605</t>
  </si>
  <si>
    <t>AZ606</t>
  </si>
  <si>
    <t>dze606</t>
  </si>
  <si>
    <t>sdfer606</t>
  </si>
  <si>
    <t>AZ607</t>
  </si>
  <si>
    <t>dze607</t>
  </si>
  <si>
    <t>sdfer607</t>
  </si>
  <si>
    <t>AZ608</t>
  </si>
  <si>
    <t>dze608</t>
  </si>
  <si>
    <t>sdfer608</t>
  </si>
  <si>
    <t>AZ609</t>
  </si>
  <si>
    <t>dze609</t>
  </si>
  <si>
    <t>sdfer609</t>
  </si>
  <si>
    <t>AZ610</t>
  </si>
  <si>
    <t>dze610</t>
  </si>
  <si>
    <t>sdfer610</t>
  </si>
  <si>
    <t>AZ611</t>
  </si>
  <si>
    <t>dze611</t>
  </si>
  <si>
    <t>sdfer611</t>
  </si>
  <si>
    <t>AZ612</t>
  </si>
  <si>
    <t>dze612</t>
  </si>
  <si>
    <t>sdfer612</t>
  </si>
  <si>
    <t>AZ613</t>
  </si>
  <si>
    <t>dze613</t>
  </si>
  <si>
    <t>sdfer613</t>
  </si>
  <si>
    <t>AZ614</t>
  </si>
  <si>
    <t>dze614</t>
  </si>
  <si>
    <t>sdfer614</t>
  </si>
  <si>
    <t>AZ615</t>
  </si>
  <si>
    <t>dze615</t>
  </si>
  <si>
    <t>sdfer615</t>
  </si>
  <si>
    <t>AZ616</t>
  </si>
  <si>
    <t>dze616</t>
  </si>
  <si>
    <t>sdfer616</t>
  </si>
  <si>
    <t>AZ617</t>
  </si>
  <si>
    <t>dze617</t>
  </si>
  <si>
    <t>sdfer617</t>
  </si>
  <si>
    <t>AZ618</t>
  </si>
  <si>
    <t>dze618</t>
  </si>
  <si>
    <t>sdfer618</t>
  </si>
  <si>
    <t>AZ619</t>
  </si>
  <si>
    <t>dze619</t>
  </si>
  <si>
    <t>sdfer619</t>
  </si>
  <si>
    <t>AZ620</t>
  </si>
  <si>
    <t>dze620</t>
  </si>
  <si>
    <t>sdfer620</t>
  </si>
  <si>
    <t>AZ621</t>
  </si>
  <si>
    <t>dze621</t>
  </si>
  <si>
    <t>sdfer621</t>
  </si>
  <si>
    <t>AZ622</t>
  </si>
  <si>
    <t>dze622</t>
  </si>
  <si>
    <t>sdfer622</t>
  </si>
  <si>
    <t>AZ623</t>
  </si>
  <si>
    <t>dze623</t>
  </si>
  <si>
    <t>sdfer623</t>
  </si>
  <si>
    <t>AZ624</t>
  </si>
  <si>
    <t>dze624</t>
  </si>
  <si>
    <t>sdfer624</t>
  </si>
  <si>
    <t>AZ625</t>
  </si>
  <si>
    <t>dze625</t>
  </si>
  <si>
    <t>sdfer625</t>
  </si>
  <si>
    <t>AZ626</t>
  </si>
  <si>
    <t>dze626</t>
  </si>
  <si>
    <t>sdfer626</t>
  </si>
  <si>
    <t>AZ627</t>
  </si>
  <si>
    <t>dze627</t>
  </si>
  <si>
    <t>sdfer627</t>
  </si>
  <si>
    <t>AZ628</t>
  </si>
  <si>
    <t>dze628</t>
  </si>
  <si>
    <t>sdfer628</t>
  </si>
  <si>
    <t>AZ629</t>
  </si>
  <si>
    <t>dze629</t>
  </si>
  <si>
    <t>sdfer629</t>
  </si>
  <si>
    <t>AZ630</t>
  </si>
  <si>
    <t>dze630</t>
  </si>
  <si>
    <t>sdfer630</t>
  </si>
  <si>
    <t>AZ631</t>
  </si>
  <si>
    <t>dze631</t>
  </si>
  <si>
    <t>sdfer631</t>
  </si>
  <si>
    <t>AZ632</t>
  </si>
  <si>
    <t>dze632</t>
  </si>
  <si>
    <t>sdfer632</t>
  </si>
  <si>
    <t>AZ633</t>
  </si>
  <si>
    <t>dze633</t>
  </si>
  <si>
    <t>sdfer633</t>
  </si>
  <si>
    <t>AZ634</t>
  </si>
  <si>
    <t>dze634</t>
  </si>
  <si>
    <t>sdfer634</t>
  </si>
  <si>
    <t>AZ635</t>
  </si>
  <si>
    <t>dze635</t>
  </si>
  <si>
    <t>sdfer635</t>
  </si>
  <si>
    <t>AZ636</t>
  </si>
  <si>
    <t>dze636</t>
  </si>
  <si>
    <t>sdfer636</t>
  </si>
  <si>
    <t>AZ637</t>
  </si>
  <si>
    <t>dze637</t>
  </si>
  <si>
    <t>sdfer637</t>
  </si>
  <si>
    <t>AZ638</t>
  </si>
  <si>
    <t>dze638</t>
  </si>
  <si>
    <t>sdfer638</t>
  </si>
  <si>
    <t>AZ639</t>
  </si>
  <si>
    <t>dze639</t>
  </si>
  <si>
    <t>sdfer639</t>
  </si>
  <si>
    <t>AZ640</t>
  </si>
  <si>
    <t>dze640</t>
  </si>
  <si>
    <t>sdfer640</t>
  </si>
  <si>
    <t>AZ641</t>
  </si>
  <si>
    <t>dze641</t>
  </si>
  <si>
    <t>sdfer641</t>
  </si>
  <si>
    <t>AZ642</t>
  </si>
  <si>
    <t>dze642</t>
  </si>
  <si>
    <t>AZ643</t>
  </si>
  <si>
    <t>dze643</t>
  </si>
  <si>
    <t>sdfer643</t>
  </si>
  <si>
    <t>AZ644</t>
  </si>
  <si>
    <t>dze644</t>
  </si>
  <si>
    <t>sdfer644</t>
  </si>
  <si>
    <t>AZ645</t>
  </si>
  <si>
    <t>dze645</t>
  </si>
  <si>
    <t>sdfer645</t>
  </si>
  <si>
    <t>AZ646</t>
  </si>
  <si>
    <t>dze646</t>
  </si>
  <si>
    <t>sdfer646</t>
  </si>
  <si>
    <t>AZ647</t>
  </si>
  <si>
    <t>dze647</t>
  </si>
  <si>
    <t>sdfer647</t>
  </si>
  <si>
    <t>AZ648</t>
  </si>
  <si>
    <t>dze648</t>
  </si>
  <si>
    <t>sdfer648</t>
  </si>
  <si>
    <t>AZ649</t>
  </si>
  <si>
    <t>dze649</t>
  </si>
  <si>
    <t>sdfer649</t>
  </si>
  <si>
    <t>AZ650</t>
  </si>
  <si>
    <t>dze650</t>
  </si>
  <si>
    <t>sdfer650</t>
  </si>
  <si>
    <t>AZ651</t>
  </si>
  <si>
    <t>dze651</t>
  </si>
  <si>
    <t>sdfer651</t>
  </si>
  <si>
    <t>AZ652</t>
  </si>
  <si>
    <t>dze652</t>
  </si>
  <si>
    <t>sdfer652</t>
  </si>
  <si>
    <t>AZ653</t>
  </si>
  <si>
    <t>dze653</t>
  </si>
  <si>
    <t>sdfer653</t>
  </si>
  <si>
    <t>AZ654</t>
  </si>
  <si>
    <t>dze654</t>
  </si>
  <si>
    <t>sdfer654</t>
  </si>
  <si>
    <t>AZ655</t>
  </si>
  <si>
    <t>dze655</t>
  </si>
  <si>
    <t>sdfer655</t>
  </si>
  <si>
    <t>AZ656</t>
  </si>
  <si>
    <t>dze656</t>
  </si>
  <si>
    <t>sdfer656</t>
  </si>
  <si>
    <t>AZ657</t>
  </si>
  <si>
    <t>dze657</t>
  </si>
  <si>
    <t>sdfer657</t>
  </si>
  <si>
    <t>AZ658</t>
  </si>
  <si>
    <t>dze658</t>
  </si>
  <si>
    <t>sdfer658</t>
  </si>
  <si>
    <t>AZ659</t>
  </si>
  <si>
    <t>dze659</t>
  </si>
  <si>
    <t>sdfer659</t>
  </si>
  <si>
    <t>AZ660</t>
  </si>
  <si>
    <t>dze660</t>
  </si>
  <si>
    <t>sdfer660</t>
  </si>
  <si>
    <t>AZ661</t>
  </si>
  <si>
    <t>dze661</t>
  </si>
  <si>
    <t>sdfer661</t>
  </si>
  <si>
    <t>AZ662</t>
  </si>
  <si>
    <t>dze662</t>
  </si>
  <si>
    <t>sdfer662</t>
  </si>
  <si>
    <t>AZ663</t>
  </si>
  <si>
    <t>dze663</t>
  </si>
  <si>
    <t>sdfer663</t>
  </si>
  <si>
    <t>AZ664</t>
  </si>
  <si>
    <t>dze664</t>
  </si>
  <si>
    <t>sdfer664</t>
  </si>
  <si>
    <t>AZ665</t>
  </si>
  <si>
    <t>dze665</t>
  </si>
  <si>
    <t>sdfer665</t>
  </si>
  <si>
    <t>AZ666</t>
  </si>
  <si>
    <t>dze666</t>
  </si>
  <si>
    <t>sdfer666</t>
  </si>
  <si>
    <t>AZ667</t>
  </si>
  <si>
    <t>dze667</t>
  </si>
  <si>
    <t>sdfer667</t>
  </si>
  <si>
    <t>AZ668</t>
  </si>
  <si>
    <t>dze668</t>
  </si>
  <si>
    <t>sdfer668</t>
  </si>
  <si>
    <t>AZ669</t>
  </si>
  <si>
    <t>dze669</t>
  </si>
  <si>
    <t>sdfer669</t>
  </si>
  <si>
    <t>AZ670</t>
  </si>
  <si>
    <t>dze670</t>
  </si>
  <si>
    <t>sdfer670</t>
  </si>
  <si>
    <t>AZ671</t>
  </si>
  <si>
    <t>dze671</t>
  </si>
  <si>
    <t>sdfer671</t>
  </si>
  <si>
    <t>AZ672</t>
  </si>
  <si>
    <t>dze672</t>
  </si>
  <si>
    <t>sdfer672</t>
  </si>
  <si>
    <t>AZ673</t>
  </si>
  <si>
    <t>dze673</t>
  </si>
  <si>
    <t>sdfer673</t>
  </si>
  <si>
    <t>AZ674</t>
  </si>
  <si>
    <t>dze674</t>
  </si>
  <si>
    <t>sdfer674</t>
  </si>
  <si>
    <t>AZ675</t>
  </si>
  <si>
    <t>dze675</t>
  </si>
  <si>
    <t>sdfer675</t>
  </si>
  <si>
    <t>AZ676</t>
  </si>
  <si>
    <t>dze676</t>
  </si>
  <si>
    <t>sdfer676</t>
  </si>
  <si>
    <t>AZ677</t>
  </si>
  <si>
    <t>dze677</t>
  </si>
  <si>
    <t>sdfer677</t>
  </si>
  <si>
    <t>AZ678</t>
  </si>
  <si>
    <t>dze678</t>
  </si>
  <si>
    <t>sdfer678</t>
  </si>
  <si>
    <t>AZ679</t>
  </si>
  <si>
    <t>dze679</t>
  </si>
  <si>
    <t>sdfer679</t>
  </si>
  <si>
    <t>AZ680</t>
  </si>
  <si>
    <t>dze680</t>
  </si>
  <si>
    <t>sdfer680</t>
  </si>
  <si>
    <t>AZ681</t>
  </si>
  <si>
    <t>dze681</t>
  </si>
  <si>
    <t>sdfer681</t>
  </si>
  <si>
    <t>AZ682</t>
  </si>
  <si>
    <t>dze682</t>
  </si>
  <si>
    <t>sdfer682</t>
  </si>
  <si>
    <t>AZ683</t>
  </si>
  <si>
    <t>dze683</t>
  </si>
  <si>
    <t>sdfer683</t>
  </si>
  <si>
    <t>AZ684</t>
  </si>
  <si>
    <t>dze684</t>
  </si>
  <si>
    <t>sdfer684</t>
  </si>
  <si>
    <t>AZ685</t>
  </si>
  <si>
    <t>dze685</t>
  </si>
  <si>
    <t>sdfer685</t>
  </si>
  <si>
    <t>AZ686</t>
  </si>
  <si>
    <t>dze686</t>
  </si>
  <si>
    <t>sdfer686</t>
  </si>
  <si>
    <t>AZ687</t>
  </si>
  <si>
    <t>dze687</t>
  </si>
  <si>
    <t>sdfer687</t>
  </si>
  <si>
    <t>AZ688</t>
  </si>
  <si>
    <t>dze688</t>
  </si>
  <si>
    <t>sdfer688</t>
  </si>
  <si>
    <t>AZ689</t>
  </si>
  <si>
    <t>dze689</t>
  </si>
  <si>
    <t>sdfer689</t>
  </si>
  <si>
    <t>AZ690</t>
  </si>
  <si>
    <t>dze690</t>
  </si>
  <si>
    <t>sdfer690</t>
  </si>
  <si>
    <t>AZ691</t>
  </si>
  <si>
    <t>dze691</t>
  </si>
  <si>
    <t>sdfer691</t>
  </si>
  <si>
    <t>AZ692</t>
  </si>
  <si>
    <t>dze692</t>
  </si>
  <si>
    <t>sdfer692</t>
  </si>
  <si>
    <t>AZ693</t>
  </si>
  <si>
    <t>dze693</t>
  </si>
  <si>
    <t>sdfer693</t>
  </si>
  <si>
    <t>AZ694</t>
  </si>
  <si>
    <t>dze694</t>
  </si>
  <si>
    <t>sdfer694</t>
  </si>
  <si>
    <t>AZ695</t>
  </si>
  <si>
    <t>dze695</t>
  </si>
  <si>
    <t>sdfer695</t>
  </si>
  <si>
    <t>AZ696</t>
  </si>
  <si>
    <t>dze696</t>
  </si>
  <si>
    <t>sdfer696</t>
  </si>
  <si>
    <t>AZ697</t>
  </si>
  <si>
    <t>dze697</t>
  </si>
  <si>
    <t>sdfer697</t>
  </si>
  <si>
    <t>AZ698</t>
  </si>
  <si>
    <t>dze698</t>
  </si>
  <si>
    <t>sdfer698</t>
  </si>
  <si>
    <t>AZ699</t>
  </si>
  <si>
    <t>dze699</t>
  </si>
  <si>
    <t>sdfer699</t>
  </si>
  <si>
    <t>AZ700</t>
  </si>
  <si>
    <t>dze700</t>
  </si>
  <si>
    <t>sdfer700</t>
  </si>
  <si>
    <t>AZ701</t>
  </si>
  <si>
    <t>dze701</t>
  </si>
  <si>
    <t>sdfer701</t>
  </si>
  <si>
    <t>AZ702</t>
  </si>
  <si>
    <t>dze702</t>
  </si>
  <si>
    <t>sdfer702</t>
  </si>
  <si>
    <t>AZ703</t>
  </si>
  <si>
    <t>dze703</t>
  </si>
  <si>
    <t>sdfer703</t>
  </si>
  <si>
    <t>AZ704</t>
  </si>
  <si>
    <t>dze704</t>
  </si>
  <si>
    <t>sdfer704</t>
  </si>
  <si>
    <t>AZ705</t>
  </si>
  <si>
    <t>dze705</t>
  </si>
  <si>
    <t>sdfer705</t>
  </si>
  <si>
    <t>AZ706</t>
  </si>
  <si>
    <t>dze706</t>
  </si>
  <si>
    <t>sdfer706</t>
  </si>
  <si>
    <t>AZ707</t>
  </si>
  <si>
    <t>dze707</t>
  </si>
  <si>
    <t>sdfer707</t>
  </si>
  <si>
    <t>AZ708</t>
  </si>
  <si>
    <t>dze708</t>
  </si>
  <si>
    <t>sdfer708</t>
  </si>
  <si>
    <t>AZ709</t>
  </si>
  <si>
    <t>dze709</t>
  </si>
  <si>
    <t>sdfer709</t>
  </si>
  <si>
    <t>AZ710</t>
  </si>
  <si>
    <t>dze710</t>
  </si>
  <si>
    <t>sdfer710</t>
  </si>
  <si>
    <t>AZ711</t>
  </si>
  <si>
    <t>dze711</t>
  </si>
  <si>
    <t>sdfer711</t>
  </si>
  <si>
    <t>AZ712</t>
  </si>
  <si>
    <t>dze712</t>
  </si>
  <si>
    <t>sdfer712</t>
  </si>
  <si>
    <t>AZ713</t>
  </si>
  <si>
    <t>dze713</t>
  </si>
  <si>
    <t>sdfer713</t>
  </si>
  <si>
    <t>AZ714</t>
  </si>
  <si>
    <t>dze714</t>
  </si>
  <si>
    <t>sdfer714</t>
  </si>
  <si>
    <t>AZ715</t>
  </si>
  <si>
    <t>dze715</t>
  </si>
  <si>
    <t>sdfer715</t>
  </si>
  <si>
    <t>AZ716</t>
  </si>
  <si>
    <t>dze716</t>
  </si>
  <si>
    <t>sdfer716</t>
  </si>
  <si>
    <t>AZ717</t>
  </si>
  <si>
    <t>dze717</t>
  </si>
  <si>
    <t>sdfer717</t>
  </si>
  <si>
    <t>AZ718</t>
  </si>
  <si>
    <t>dze718</t>
  </si>
  <si>
    <t>sdfer718</t>
  </si>
  <si>
    <t>AZ719</t>
  </si>
  <si>
    <t>dze719</t>
  </si>
  <si>
    <t>sdfer719</t>
  </si>
  <si>
    <t>AZ720</t>
  </si>
  <si>
    <t>dze720</t>
  </si>
  <si>
    <t>sdfer720</t>
  </si>
  <si>
    <t>AZ721</t>
  </si>
  <si>
    <t>dze721</t>
  </si>
  <si>
    <t>sdfer721</t>
  </si>
  <si>
    <t>AZ722</t>
  </si>
  <si>
    <t>dze722</t>
  </si>
  <si>
    <t>sdfer722</t>
  </si>
  <si>
    <t>AZ723</t>
  </si>
  <si>
    <t>dze723</t>
  </si>
  <si>
    <t>sdfer723</t>
  </si>
  <si>
    <t>AZ724</t>
  </si>
  <si>
    <t>dze724</t>
  </si>
  <si>
    <t>sdfer724</t>
  </si>
  <si>
    <t>AZ725</t>
  </si>
  <si>
    <t>dze725</t>
  </si>
  <si>
    <t>sdfer725</t>
  </si>
  <si>
    <t>AZ726</t>
  </si>
  <si>
    <t>dze726</t>
  </si>
  <si>
    <t>sdfer726</t>
  </si>
  <si>
    <t>AZ727</t>
  </si>
  <si>
    <t>dze727</t>
  </si>
  <si>
    <t>sdfer727</t>
  </si>
  <si>
    <t>AZ728</t>
  </si>
  <si>
    <t>dze728</t>
  </si>
  <si>
    <t>sdfer728</t>
  </si>
  <si>
    <t>AZ729</t>
  </si>
  <si>
    <t>dze729</t>
  </si>
  <si>
    <t>sdfer729</t>
  </si>
  <si>
    <t>AZ730</t>
  </si>
  <si>
    <t>dze730</t>
  </si>
  <si>
    <t>sdfer730</t>
  </si>
  <si>
    <t>AZ731</t>
  </si>
  <si>
    <t>dze731</t>
  </si>
  <si>
    <t>sdfer731</t>
  </si>
  <si>
    <t>AZ732</t>
  </si>
  <si>
    <t>dze732</t>
  </si>
  <si>
    <t>sdfer732</t>
  </si>
  <si>
    <t>AZ733</t>
  </si>
  <si>
    <t>dze733</t>
  </si>
  <si>
    <t>sdfer733</t>
  </si>
  <si>
    <t>AZ734</t>
  </si>
  <si>
    <t>dze734</t>
  </si>
  <si>
    <t>sdfer734</t>
  </si>
  <si>
    <t>AZ735</t>
  </si>
  <si>
    <t>dze735</t>
  </si>
  <si>
    <t>sdfer735</t>
  </si>
  <si>
    <t>AZ736</t>
  </si>
  <si>
    <t>dze736</t>
  </si>
  <si>
    <t>sdfer736</t>
  </si>
  <si>
    <t>AZ737</t>
  </si>
  <si>
    <t>dze737</t>
  </si>
  <si>
    <t>sdfer737</t>
  </si>
  <si>
    <t>AZ738</t>
  </si>
  <si>
    <t>dze738</t>
  </si>
  <si>
    <t>sdfer738</t>
  </si>
  <si>
    <t>AZ739</t>
  </si>
  <si>
    <t>dze739</t>
  </si>
  <si>
    <t>sdfer739</t>
  </si>
  <si>
    <t>AZ740</t>
  </si>
  <si>
    <t>dze740</t>
  </si>
  <si>
    <t>sdfer740</t>
  </si>
  <si>
    <t>AZ741</t>
  </si>
  <si>
    <t>dze741</t>
  </si>
  <si>
    <t>sdfer741</t>
  </si>
  <si>
    <t>AZ742</t>
  </si>
  <si>
    <t>dze742</t>
  </si>
  <si>
    <t>sdfer742</t>
  </si>
  <si>
    <t>AZ743</t>
  </si>
  <si>
    <t>dze743</t>
  </si>
  <si>
    <t>sdfer743</t>
  </si>
  <si>
    <t>AZ744</t>
  </si>
  <si>
    <t>dze744</t>
  </si>
  <si>
    <t>sdfer744</t>
  </si>
  <si>
    <t>AZ745</t>
  </si>
  <si>
    <t>dze745</t>
  </si>
  <si>
    <t>sdfer745</t>
  </si>
  <si>
    <t>AZ746</t>
  </si>
  <si>
    <t>dze746</t>
  </si>
  <si>
    <t>sdfer746</t>
  </si>
  <si>
    <t>AZ747</t>
  </si>
  <si>
    <t>dze747</t>
  </si>
  <si>
    <t>sdfer747</t>
  </si>
  <si>
    <t>AZ748</t>
  </si>
  <si>
    <t>dze748</t>
  </si>
  <si>
    <t>sdfer748</t>
  </si>
  <si>
    <t>AZ749</t>
  </si>
  <si>
    <t>dze749</t>
  </si>
  <si>
    <t>sdfer749</t>
  </si>
  <si>
    <t>AZ750</t>
  </si>
  <si>
    <t>dze750</t>
  </si>
  <si>
    <t>AZ751</t>
  </si>
  <si>
    <t>dze751</t>
  </si>
  <si>
    <t>sdfer751</t>
  </si>
  <si>
    <t>AZ752</t>
  </si>
  <si>
    <t>dze752</t>
  </si>
  <si>
    <t>sdfer752</t>
  </si>
  <si>
    <t>AZ753</t>
  </si>
  <si>
    <t>dze753</t>
  </si>
  <si>
    <t>sdfer753</t>
  </si>
  <si>
    <t>AZ754</t>
  </si>
  <si>
    <t>dze754</t>
  </si>
  <si>
    <t>sdfer754</t>
  </si>
  <si>
    <t>AZ755</t>
  </si>
  <si>
    <t>dze755</t>
  </si>
  <si>
    <t>sdfer755</t>
  </si>
  <si>
    <t>AZ756</t>
  </si>
  <si>
    <t>dze756</t>
  </si>
  <si>
    <t>sdfer756</t>
  </si>
  <si>
    <t>AZ757</t>
  </si>
  <si>
    <t>dze757</t>
  </si>
  <si>
    <t>sdfer757</t>
  </si>
  <si>
    <t>AZ758</t>
  </si>
  <si>
    <t>dze758</t>
  </si>
  <si>
    <t>sdfer758</t>
  </si>
  <si>
    <t>AZ759</t>
  </si>
  <si>
    <t>dze759</t>
  </si>
  <si>
    <t>sdfer759</t>
  </si>
  <si>
    <t>AZ760</t>
  </si>
  <si>
    <t>dze760</t>
  </si>
  <si>
    <t>sdfer760</t>
  </si>
  <si>
    <t>AZ761</t>
  </si>
  <si>
    <t>dze761</t>
  </si>
  <si>
    <t>sdfer761</t>
  </si>
  <si>
    <t>AZ762</t>
  </si>
  <si>
    <t>dze762</t>
  </si>
  <si>
    <t>sdfer762</t>
  </si>
  <si>
    <t>AZ763</t>
  </si>
  <si>
    <t>dze763</t>
  </si>
  <si>
    <t>sdfer763</t>
  </si>
  <si>
    <t>AZ764</t>
  </si>
  <si>
    <t>dze764</t>
  </si>
  <si>
    <t>sdfer764</t>
  </si>
  <si>
    <t>AZ765</t>
  </si>
  <si>
    <t>dze765</t>
  </si>
  <si>
    <t>sdfer765</t>
  </si>
  <si>
    <t>AZ766</t>
  </si>
  <si>
    <t>dze766</t>
  </si>
  <si>
    <t>sdfer766</t>
  </si>
  <si>
    <t>AZ767</t>
  </si>
  <si>
    <t>dze767</t>
  </si>
  <si>
    <t>sdfer767</t>
  </si>
  <si>
    <t>AZ768</t>
  </si>
  <si>
    <t>dze768</t>
  </si>
  <si>
    <t>sdfer768</t>
  </si>
  <si>
    <t>AZ769</t>
  </si>
  <si>
    <t>dze769</t>
  </si>
  <si>
    <t>sdfer769</t>
  </si>
  <si>
    <t>AZ770</t>
  </si>
  <si>
    <t>dze770</t>
  </si>
  <si>
    <t>sdfer770</t>
  </si>
  <si>
    <t>AZ771</t>
  </si>
  <si>
    <t>dze771</t>
  </si>
  <si>
    <t>sdfer771</t>
  </si>
  <si>
    <t>AZ772</t>
  </si>
  <si>
    <t>dze772</t>
  </si>
  <si>
    <t>sdfer772</t>
  </si>
  <si>
    <t>AZ773</t>
  </si>
  <si>
    <t>dze773</t>
  </si>
  <si>
    <t>sdfer773</t>
  </si>
  <si>
    <t>AZ774</t>
  </si>
  <si>
    <t>dze774</t>
  </si>
  <si>
    <t>sdfer774</t>
  </si>
  <si>
    <t>AZ775</t>
  </si>
  <si>
    <t>dze775</t>
  </si>
  <si>
    <t>sdfer775</t>
  </si>
  <si>
    <t>AZ776</t>
  </si>
  <si>
    <t>dze776</t>
  </si>
  <si>
    <t>sdfer776</t>
  </si>
  <si>
    <t>AZ777</t>
  </si>
  <si>
    <t>dze777</t>
  </si>
  <si>
    <t>sdfer777</t>
  </si>
  <si>
    <t>AZ778</t>
  </si>
  <si>
    <t>dze778</t>
  </si>
  <si>
    <t>sdfer778</t>
  </si>
  <si>
    <t>AZ779</t>
  </si>
  <si>
    <t>dze779</t>
  </si>
  <si>
    <t>sdfer779</t>
  </si>
  <si>
    <t>AZ780</t>
  </si>
  <si>
    <t>dze780</t>
  </si>
  <si>
    <t>sdfer780</t>
  </si>
  <si>
    <t>AZ781</t>
  </si>
  <si>
    <t>dze781</t>
  </si>
  <si>
    <t>sdfer781</t>
  </si>
  <si>
    <t>AZ782</t>
  </si>
  <si>
    <t>dze782</t>
  </si>
  <si>
    <t>sdfer782</t>
  </si>
  <si>
    <t>AZ783</t>
  </si>
  <si>
    <t>dze783</t>
  </si>
  <si>
    <t>sdfer783</t>
  </si>
  <si>
    <t>AZ784</t>
  </si>
  <si>
    <t>dze784</t>
  </si>
  <si>
    <t>sdfer784</t>
  </si>
  <si>
    <t>AZ785</t>
  </si>
  <si>
    <t>dze785</t>
  </si>
  <si>
    <t>sdfer785</t>
  </si>
  <si>
    <t>AZ786</t>
  </si>
  <si>
    <t>dze786</t>
  </si>
  <si>
    <t>sdfer786</t>
  </si>
  <si>
    <t>AZ787</t>
  </si>
  <si>
    <t>dze787</t>
  </si>
  <si>
    <t>sdfer787</t>
  </si>
  <si>
    <t>AZ788</t>
  </si>
  <si>
    <t>dze788</t>
  </si>
  <si>
    <t>sdfer788</t>
  </si>
  <si>
    <t>AZ789</t>
  </si>
  <si>
    <t>dze789</t>
  </si>
  <si>
    <t>sdfer789</t>
  </si>
  <si>
    <t>AZ790</t>
  </si>
  <si>
    <t>dze790</t>
  </si>
  <si>
    <t>sdfer790</t>
  </si>
  <si>
    <t>AZ791</t>
  </si>
  <si>
    <t>dze791</t>
  </si>
  <si>
    <t>sdfer791</t>
  </si>
  <si>
    <t>AZ792</t>
  </si>
  <si>
    <t>dze792</t>
  </si>
  <si>
    <t>sdfer792</t>
  </si>
  <si>
    <t>AZ793</t>
  </si>
  <si>
    <t>dze793</t>
  </si>
  <si>
    <t>sdfer793</t>
  </si>
  <si>
    <t>AZ794</t>
  </si>
  <si>
    <t>dze794</t>
  </si>
  <si>
    <t>sdfer794</t>
  </si>
  <si>
    <t>AZ795</t>
  </si>
  <si>
    <t>dze795</t>
  </si>
  <si>
    <t>sdfer795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</si>
</sst>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0</xdr:row>
          <xdr:rowOff>171450</xdr:rowOff>
        </xdr:from>
        <xdr:to>
          <xdr:col>8</xdr:col>
          <xdr:colOff>133350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Dernier "NON"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795"/>
  <sheetViews>
    <sheetView tabSelected="1" topLeftCell="A731" workbookViewId="0">
      <selection activeCell="C750" sqref="C750"/>
    </sheetView>
  </sheetViews>
  <sheetFormatPr baseColWidth="10" defaultRowHeight="15" x14ac:dyDescent="0.25"/>
  <sheetData>
    <row r="1" spans="1:6" x14ac:dyDescent="0.25">
      <c r="A1" t="s">
        <v>0</v>
      </c>
      <c r="B1" t="s">
        <v>35</v>
      </c>
      <c r="C1" t="str">
        <f>IF(F1="","NON","OUI")</f>
        <v>OUI</v>
      </c>
      <c r="D1" t="str">
        <f>A1&amp;B1</f>
        <v>AZ1dze01</v>
      </c>
      <c r="E1" t="str">
        <f>B1&amp;C1&amp;A1</f>
        <v>dze01OUIAZ1</v>
      </c>
      <c r="F1" t="s">
        <v>70</v>
      </c>
    </row>
    <row r="2" spans="1:6" x14ac:dyDescent="0.25">
      <c r="A2" t="s">
        <v>1</v>
      </c>
      <c r="B2" t="s">
        <v>36</v>
      </c>
      <c r="C2" t="str">
        <f t="shared" ref="C2:C35" si="0">IF(F2="","NON","OUI")</f>
        <v>OUI</v>
      </c>
      <c r="D2" t="str">
        <f t="shared" ref="D2:D35" si="1">A2&amp;B2</f>
        <v>AZ2dze02</v>
      </c>
      <c r="E2" t="str">
        <f t="shared" ref="E2:E35" si="2">B2&amp;C2&amp;A2</f>
        <v>dze02OUIAZ2</v>
      </c>
      <c r="F2" t="s">
        <v>71</v>
      </c>
    </row>
    <row r="3" spans="1:6" x14ac:dyDescent="0.25">
      <c r="A3" t="s">
        <v>2</v>
      </c>
      <c r="B3" t="s">
        <v>37</v>
      </c>
      <c r="C3" t="str">
        <f t="shared" si="0"/>
        <v>OUI</v>
      </c>
      <c r="D3" t="str">
        <f t="shared" si="1"/>
        <v>AZ3dze03</v>
      </c>
      <c r="E3" t="str">
        <f t="shared" si="2"/>
        <v>dze03OUIAZ3</v>
      </c>
      <c r="F3" t="s">
        <v>72</v>
      </c>
    </row>
    <row r="4" spans="1:6" x14ac:dyDescent="0.25">
      <c r="A4" t="s">
        <v>3</v>
      </c>
      <c r="B4" t="s">
        <v>38</v>
      </c>
      <c r="C4" t="str">
        <f t="shared" si="0"/>
        <v>OUI</v>
      </c>
      <c r="D4" t="str">
        <f t="shared" si="1"/>
        <v>AZ4dze04</v>
      </c>
      <c r="E4" t="str">
        <f t="shared" si="2"/>
        <v>dze04OUIAZ4</v>
      </c>
      <c r="F4" t="s">
        <v>73</v>
      </c>
    </row>
    <row r="5" spans="1:6" x14ac:dyDescent="0.25">
      <c r="A5" t="s">
        <v>4</v>
      </c>
      <c r="B5" t="s">
        <v>39</v>
      </c>
      <c r="C5" t="str">
        <f t="shared" si="0"/>
        <v>OUI</v>
      </c>
      <c r="D5" t="str">
        <f t="shared" si="1"/>
        <v>AZ5dze05</v>
      </c>
      <c r="E5" t="str">
        <f t="shared" si="2"/>
        <v>dze05OUIAZ5</v>
      </c>
      <c r="F5" t="s">
        <v>74</v>
      </c>
    </row>
    <row r="6" spans="1:6" x14ac:dyDescent="0.25">
      <c r="A6" t="s">
        <v>5</v>
      </c>
      <c r="B6" t="s">
        <v>40</v>
      </c>
      <c r="C6" t="str">
        <f t="shared" si="0"/>
        <v>OUI</v>
      </c>
      <c r="D6" t="str">
        <f t="shared" si="1"/>
        <v>AZ6dze06</v>
      </c>
      <c r="E6" t="str">
        <f t="shared" si="2"/>
        <v>dze06OUIAZ6</v>
      </c>
      <c r="F6" t="s">
        <v>75</v>
      </c>
    </row>
    <row r="7" spans="1:6" x14ac:dyDescent="0.25">
      <c r="A7" t="s">
        <v>6</v>
      </c>
      <c r="B7" t="s">
        <v>41</v>
      </c>
      <c r="C7" t="str">
        <f t="shared" si="0"/>
        <v>OUI</v>
      </c>
      <c r="D7" t="str">
        <f t="shared" si="1"/>
        <v>AZ7dze07</v>
      </c>
      <c r="E7" t="str">
        <f t="shared" si="2"/>
        <v>dze07OUIAZ7</v>
      </c>
      <c r="F7" t="s">
        <v>76</v>
      </c>
    </row>
    <row r="8" spans="1:6" x14ac:dyDescent="0.25">
      <c r="A8" t="s">
        <v>7</v>
      </c>
      <c r="B8" t="s">
        <v>42</v>
      </c>
      <c r="C8" t="str">
        <f t="shared" si="0"/>
        <v>OUI</v>
      </c>
      <c r="D8" t="str">
        <f t="shared" si="1"/>
        <v>AZ8dze08</v>
      </c>
      <c r="E8" t="str">
        <f t="shared" si="2"/>
        <v>dze08OUIAZ8</v>
      </c>
      <c r="F8" t="s">
        <v>77</v>
      </c>
    </row>
    <row r="9" spans="1:6" x14ac:dyDescent="0.25">
      <c r="A9" t="s">
        <v>8</v>
      </c>
      <c r="B9" t="s">
        <v>43</v>
      </c>
      <c r="C9" t="str">
        <f t="shared" si="0"/>
        <v>OUI</v>
      </c>
      <c r="D9" t="str">
        <f t="shared" si="1"/>
        <v>AZ9dze09</v>
      </c>
      <c r="E9" t="str">
        <f t="shared" si="2"/>
        <v>dze09OUIAZ9</v>
      </c>
      <c r="F9" t="s">
        <v>78</v>
      </c>
    </row>
    <row r="10" spans="1:6" x14ac:dyDescent="0.25">
      <c r="A10" t="s">
        <v>9</v>
      </c>
      <c r="B10" t="s">
        <v>44</v>
      </c>
      <c r="C10" t="str">
        <f t="shared" si="0"/>
        <v>OUI</v>
      </c>
      <c r="D10" t="str">
        <f t="shared" si="1"/>
        <v>AZ10dze10</v>
      </c>
      <c r="E10" t="str">
        <f t="shared" si="2"/>
        <v>dze10OUIAZ10</v>
      </c>
      <c r="F10" t="s">
        <v>79</v>
      </c>
    </row>
    <row r="11" spans="1:6" x14ac:dyDescent="0.25">
      <c r="A11" t="s">
        <v>10</v>
      </c>
      <c r="B11" t="s">
        <v>45</v>
      </c>
      <c r="C11" t="str">
        <f t="shared" si="0"/>
        <v>OUI</v>
      </c>
      <c r="D11" t="str">
        <f t="shared" si="1"/>
        <v>AZ11dze11</v>
      </c>
      <c r="E11" t="str">
        <f t="shared" si="2"/>
        <v>dze11OUIAZ11</v>
      </c>
      <c r="F11" t="s">
        <v>80</v>
      </c>
    </row>
    <row r="12" spans="1:6" x14ac:dyDescent="0.25">
      <c r="A12" t="s">
        <v>11</v>
      </c>
      <c r="B12" t="s">
        <v>46</v>
      </c>
      <c r="C12" t="str">
        <f t="shared" si="0"/>
        <v>OUI</v>
      </c>
      <c r="D12" t="str">
        <f t="shared" si="1"/>
        <v>AZ12dze12</v>
      </c>
      <c r="E12" t="str">
        <f t="shared" si="2"/>
        <v>dze12OUIAZ12</v>
      </c>
      <c r="F12" t="s">
        <v>81</v>
      </c>
    </row>
    <row r="13" spans="1:6" x14ac:dyDescent="0.25">
      <c r="A13" t="s">
        <v>12</v>
      </c>
      <c r="B13" t="s">
        <v>47</v>
      </c>
      <c r="C13" t="str">
        <f t="shared" si="0"/>
        <v>OUI</v>
      </c>
      <c r="D13" t="str">
        <f t="shared" si="1"/>
        <v>AZ13dze13</v>
      </c>
      <c r="E13" t="str">
        <f t="shared" si="2"/>
        <v>dze13OUIAZ13</v>
      </c>
      <c r="F13" t="s">
        <v>82</v>
      </c>
    </row>
    <row r="14" spans="1:6" x14ac:dyDescent="0.25">
      <c r="A14" t="s">
        <v>13</v>
      </c>
      <c r="B14" t="s">
        <v>48</v>
      </c>
      <c r="C14" t="str">
        <f t="shared" si="0"/>
        <v>OUI</v>
      </c>
      <c r="D14" t="str">
        <f t="shared" si="1"/>
        <v>AZ14dze14</v>
      </c>
      <c r="E14" t="str">
        <f t="shared" si="2"/>
        <v>dze14OUIAZ14</v>
      </c>
      <c r="F14" t="s">
        <v>83</v>
      </c>
    </row>
    <row r="15" spans="1:6" x14ac:dyDescent="0.25">
      <c r="A15" t="s">
        <v>14</v>
      </c>
      <c r="B15" t="s">
        <v>49</v>
      </c>
      <c r="C15" t="str">
        <f t="shared" si="0"/>
        <v>OUI</v>
      </c>
      <c r="D15" t="str">
        <f t="shared" si="1"/>
        <v>AZ15dze15</v>
      </c>
      <c r="E15" t="str">
        <f t="shared" si="2"/>
        <v>dze15OUIAZ15</v>
      </c>
      <c r="F15" t="s">
        <v>84</v>
      </c>
    </row>
    <row r="16" spans="1:6" x14ac:dyDescent="0.25">
      <c r="A16" t="s">
        <v>15</v>
      </c>
      <c r="B16" t="s">
        <v>50</v>
      </c>
      <c r="C16" t="str">
        <f t="shared" si="0"/>
        <v>OUI</v>
      </c>
      <c r="D16" t="str">
        <f t="shared" si="1"/>
        <v>AZ16dze16</v>
      </c>
      <c r="E16" t="str">
        <f t="shared" si="2"/>
        <v>dze16OUIAZ16</v>
      </c>
      <c r="F16" t="s">
        <v>85</v>
      </c>
    </row>
    <row r="17" spans="1:6" x14ac:dyDescent="0.25">
      <c r="A17" t="s">
        <v>16</v>
      </c>
      <c r="B17" t="s">
        <v>51</v>
      </c>
      <c r="C17" t="str">
        <f t="shared" si="0"/>
        <v>OUI</v>
      </c>
      <c r="D17" t="str">
        <f t="shared" si="1"/>
        <v>AZ17dze17</v>
      </c>
      <c r="E17" t="str">
        <f t="shared" si="2"/>
        <v>dze17OUIAZ17</v>
      </c>
      <c r="F17" t="s">
        <v>86</v>
      </c>
    </row>
    <row r="18" spans="1:6" x14ac:dyDescent="0.25">
      <c r="A18" t="s">
        <v>17</v>
      </c>
      <c r="B18" t="s">
        <v>52</v>
      </c>
      <c r="C18" t="str">
        <f t="shared" si="0"/>
        <v>OUI</v>
      </c>
      <c r="D18" t="str">
        <f t="shared" si="1"/>
        <v>AZ18dze18</v>
      </c>
      <c r="E18" t="str">
        <f t="shared" si="2"/>
        <v>dze18OUIAZ18</v>
      </c>
      <c r="F18" t="s">
        <v>87</v>
      </c>
    </row>
    <row r="19" spans="1:6" x14ac:dyDescent="0.25">
      <c r="A19" t="s">
        <v>18</v>
      </c>
      <c r="B19" t="s">
        <v>53</v>
      </c>
      <c r="C19" t="str">
        <f t="shared" si="0"/>
        <v>OUI</v>
      </c>
      <c r="D19" t="str">
        <f t="shared" si="1"/>
        <v>AZ19dze19</v>
      </c>
      <c r="E19" t="str">
        <f t="shared" si="2"/>
        <v>dze19OUIAZ19</v>
      </c>
      <c r="F19" t="s">
        <v>88</v>
      </c>
    </row>
    <row r="20" spans="1:6" x14ac:dyDescent="0.25">
      <c r="A20" t="s">
        <v>19</v>
      </c>
      <c r="B20" t="s">
        <v>54</v>
      </c>
      <c r="C20" t="str">
        <f t="shared" si="0"/>
        <v>OUI</v>
      </c>
      <c r="D20" t="str">
        <f t="shared" si="1"/>
        <v>AZ20dze20</v>
      </c>
      <c r="E20" t="str">
        <f t="shared" si="2"/>
        <v>dze20OUIAZ20</v>
      </c>
      <c r="F20" t="s">
        <v>89</v>
      </c>
    </row>
    <row r="21" spans="1:6" x14ac:dyDescent="0.25">
      <c r="A21" t="s">
        <v>20</v>
      </c>
      <c r="B21" t="s">
        <v>55</v>
      </c>
      <c r="C21" t="str">
        <f t="shared" si="0"/>
        <v>OUI</v>
      </c>
      <c r="D21" t="str">
        <f t="shared" si="1"/>
        <v>AZ21dze21</v>
      </c>
      <c r="E21" t="str">
        <f t="shared" si="2"/>
        <v>dze21OUIAZ21</v>
      </c>
      <c r="F21" t="s">
        <v>90</v>
      </c>
    </row>
    <row r="22" spans="1:6" x14ac:dyDescent="0.25">
      <c r="A22" t="s">
        <v>21</v>
      </c>
      <c r="B22" t="s">
        <v>56</v>
      </c>
      <c r="C22" t="str">
        <f t="shared" si="0"/>
        <v>OUI</v>
      </c>
      <c r="D22" t="str">
        <f t="shared" si="1"/>
        <v>AZ22dze22</v>
      </c>
      <c r="E22" t="str">
        <f t="shared" si="2"/>
        <v>dze22OUIAZ22</v>
      </c>
      <c r="F22" t="s">
        <v>91</v>
      </c>
    </row>
    <row r="23" spans="1:6" x14ac:dyDescent="0.25">
      <c r="A23" t="s">
        <v>22</v>
      </c>
      <c r="B23" t="s">
        <v>57</v>
      </c>
      <c r="C23" t="str">
        <f t="shared" si="0"/>
        <v>OUI</v>
      </c>
      <c r="D23" t="str">
        <f t="shared" si="1"/>
        <v>AZ23dze23</v>
      </c>
      <c r="E23" t="str">
        <f t="shared" si="2"/>
        <v>dze23OUIAZ23</v>
      </c>
      <c r="F23" t="s">
        <v>92</v>
      </c>
    </row>
    <row r="24" spans="1:6" x14ac:dyDescent="0.25">
      <c r="A24" t="s">
        <v>23</v>
      </c>
      <c r="B24" t="s">
        <v>58</v>
      </c>
      <c r="C24" t="str">
        <f t="shared" si="0"/>
        <v>OUI</v>
      </c>
      <c r="D24" t="str">
        <f t="shared" si="1"/>
        <v>AZ24dze24</v>
      </c>
      <c r="E24" t="str">
        <f t="shared" si="2"/>
        <v>dze24OUIAZ24</v>
      </c>
      <c r="F24" t="s">
        <v>93</v>
      </c>
    </row>
    <row r="25" spans="1:6" x14ac:dyDescent="0.25">
      <c r="A25" t="s">
        <v>24</v>
      </c>
      <c r="B25" t="s">
        <v>59</v>
      </c>
      <c r="C25" t="str">
        <f t="shared" si="0"/>
        <v>OUI</v>
      </c>
      <c r="D25" t="str">
        <f t="shared" si="1"/>
        <v>AZ25dze25</v>
      </c>
      <c r="E25" t="str">
        <f t="shared" si="2"/>
        <v>dze25OUIAZ25</v>
      </c>
      <c r="F25" t="s">
        <v>94</v>
      </c>
    </row>
    <row r="26" spans="1:6" x14ac:dyDescent="0.25">
      <c r="A26" t="s">
        <v>25</v>
      </c>
      <c r="B26" t="s">
        <v>60</v>
      </c>
      <c r="C26" t="str">
        <f t="shared" si="0"/>
        <v>OUI</v>
      </c>
      <c r="D26" t="str">
        <f t="shared" si="1"/>
        <v>AZ26dze26</v>
      </c>
      <c r="E26" t="str">
        <f t="shared" si="2"/>
        <v>dze26OUIAZ26</v>
      </c>
      <c r="F26" t="s">
        <v>95</v>
      </c>
    </row>
    <row r="27" spans="1:6" x14ac:dyDescent="0.25">
      <c r="A27" t="s">
        <v>26</v>
      </c>
      <c r="B27" t="s">
        <v>61</v>
      </c>
      <c r="C27" t="str">
        <f t="shared" si="0"/>
        <v>OUI</v>
      </c>
      <c r="D27" t="str">
        <f t="shared" si="1"/>
        <v>AZ27dze27</v>
      </c>
      <c r="E27" t="str">
        <f t="shared" si="2"/>
        <v>dze27OUIAZ27</v>
      </c>
      <c r="F27" t="s">
        <v>96</v>
      </c>
    </row>
    <row r="28" spans="1:6" x14ac:dyDescent="0.25">
      <c r="A28" t="s">
        <v>27</v>
      </c>
      <c r="B28" t="s">
        <v>62</v>
      </c>
      <c r="C28" t="str">
        <f t="shared" si="0"/>
        <v>OUI</v>
      </c>
      <c r="D28" t="str">
        <f t="shared" si="1"/>
        <v>AZ28dze28</v>
      </c>
      <c r="E28" t="str">
        <f t="shared" si="2"/>
        <v>dze28OUIAZ28</v>
      </c>
      <c r="F28" t="s">
        <v>97</v>
      </c>
    </row>
    <row r="29" spans="1:6" x14ac:dyDescent="0.25">
      <c r="A29" t="s">
        <v>28</v>
      </c>
      <c r="B29" t="s">
        <v>63</v>
      </c>
      <c r="C29" t="str">
        <f t="shared" si="0"/>
        <v>OUI</v>
      </c>
      <c r="D29" t="str">
        <f t="shared" si="1"/>
        <v>AZ29dze29</v>
      </c>
      <c r="E29" t="str">
        <f t="shared" si="2"/>
        <v>dze29OUIAZ29</v>
      </c>
      <c r="F29" t="s">
        <v>98</v>
      </c>
    </row>
    <row r="30" spans="1:6" x14ac:dyDescent="0.25">
      <c r="A30" t="s">
        <v>29</v>
      </c>
      <c r="B30" t="s">
        <v>64</v>
      </c>
      <c r="C30" t="str">
        <f t="shared" si="0"/>
        <v>NON</v>
      </c>
      <c r="D30" t="str">
        <f t="shared" si="1"/>
        <v>AZ30dze30</v>
      </c>
      <c r="E30" t="str">
        <f t="shared" si="2"/>
        <v>dze30NONAZ30</v>
      </c>
    </row>
    <row r="31" spans="1:6" x14ac:dyDescent="0.25">
      <c r="A31" t="s">
        <v>30</v>
      </c>
      <c r="B31" t="s">
        <v>65</v>
      </c>
      <c r="C31" t="str">
        <f t="shared" si="0"/>
        <v>OUI</v>
      </c>
      <c r="D31" t="str">
        <f t="shared" si="1"/>
        <v>AZ31dze31</v>
      </c>
      <c r="E31" t="str">
        <f t="shared" si="2"/>
        <v>dze31OUIAZ31</v>
      </c>
      <c r="F31" t="s">
        <v>99</v>
      </c>
    </row>
    <row r="32" spans="1:6" x14ac:dyDescent="0.25">
      <c r="A32" t="s">
        <v>31</v>
      </c>
      <c r="B32" t="s">
        <v>66</v>
      </c>
      <c r="C32" t="str">
        <f t="shared" si="0"/>
        <v>OUI</v>
      </c>
      <c r="D32" t="str">
        <f t="shared" si="1"/>
        <v>AZ32dze32</v>
      </c>
      <c r="E32" t="str">
        <f t="shared" si="2"/>
        <v>dze32OUIAZ32</v>
      </c>
      <c r="F32" t="s">
        <v>100</v>
      </c>
    </row>
    <row r="33" spans="1:6" x14ac:dyDescent="0.25">
      <c r="A33" t="s">
        <v>32</v>
      </c>
      <c r="B33" t="s">
        <v>67</v>
      </c>
      <c r="C33" t="str">
        <f t="shared" si="0"/>
        <v>OUI</v>
      </c>
      <c r="D33" t="str">
        <f t="shared" si="1"/>
        <v>AZ33dze33</v>
      </c>
      <c r="E33" t="str">
        <f t="shared" si="2"/>
        <v>dze33OUIAZ33</v>
      </c>
      <c r="F33" t="s">
        <v>101</v>
      </c>
    </row>
    <row r="34" spans="1:6" x14ac:dyDescent="0.25">
      <c r="A34" t="s">
        <v>33</v>
      </c>
      <c r="B34" t="s">
        <v>68</v>
      </c>
      <c r="C34" t="str">
        <f t="shared" si="0"/>
        <v>OUI</v>
      </c>
      <c r="D34" t="str">
        <f t="shared" si="1"/>
        <v>AZ34dze34</v>
      </c>
      <c r="E34" t="str">
        <f t="shared" si="2"/>
        <v>dze34OUIAZ34</v>
      </c>
      <c r="F34" t="s">
        <v>102</v>
      </c>
    </row>
    <row r="35" spans="1:6" x14ac:dyDescent="0.25">
      <c r="A35" t="s">
        <v>34</v>
      </c>
      <c r="B35" t="s">
        <v>69</v>
      </c>
      <c r="C35" t="str">
        <f t="shared" si="0"/>
        <v>OUI</v>
      </c>
      <c r="D35" t="str">
        <f t="shared" si="1"/>
        <v>AZ35dze35</v>
      </c>
      <c r="E35" t="str">
        <f t="shared" si="2"/>
        <v>dze35OUIAZ35</v>
      </c>
      <c r="F35" t="s">
        <v>103</v>
      </c>
    </row>
    <row r="36" spans="1:6" x14ac:dyDescent="0.25">
      <c r="A36" t="s">
        <v>104</v>
      </c>
      <c r="B36" t="s">
        <v>105</v>
      </c>
      <c r="C36" t="str">
        <f t="shared" ref="C36:C99" si="3">IF(F36="","NON","OUI")</f>
        <v>OUI</v>
      </c>
      <c r="D36" t="str">
        <f t="shared" ref="D36:D99" si="4">A36&amp;B36</f>
        <v>AZ36dze36</v>
      </c>
      <c r="E36" t="str">
        <f t="shared" ref="E36:E99" si="5">B36&amp;C36&amp;A36</f>
        <v>dze36OUIAZ36</v>
      </c>
      <c r="F36" t="s">
        <v>106</v>
      </c>
    </row>
    <row r="37" spans="1:6" x14ac:dyDescent="0.25">
      <c r="A37" t="s">
        <v>107</v>
      </c>
      <c r="B37" t="s">
        <v>108</v>
      </c>
      <c r="C37" t="str">
        <f t="shared" si="3"/>
        <v>OUI</v>
      </c>
      <c r="D37" t="str">
        <f t="shared" si="4"/>
        <v>AZ37dze37</v>
      </c>
      <c r="E37" t="str">
        <f t="shared" si="5"/>
        <v>dze37OUIAZ37</v>
      </c>
      <c r="F37" t="s">
        <v>109</v>
      </c>
    </row>
    <row r="38" spans="1:6" x14ac:dyDescent="0.25">
      <c r="A38" t="s">
        <v>110</v>
      </c>
      <c r="B38" t="s">
        <v>111</v>
      </c>
      <c r="C38" t="str">
        <f t="shared" si="3"/>
        <v>OUI</v>
      </c>
      <c r="D38" t="str">
        <f t="shared" si="4"/>
        <v>AZ38dze38</v>
      </c>
      <c r="E38" t="str">
        <f t="shared" si="5"/>
        <v>dze38OUIAZ38</v>
      </c>
      <c r="F38" t="s">
        <v>112</v>
      </c>
    </row>
    <row r="39" spans="1:6" x14ac:dyDescent="0.25">
      <c r="A39" t="s">
        <v>113</v>
      </c>
      <c r="B39" t="s">
        <v>114</v>
      </c>
      <c r="C39" t="str">
        <f t="shared" si="3"/>
        <v>OUI</v>
      </c>
      <c r="D39" t="str">
        <f t="shared" si="4"/>
        <v>AZ39dze39</v>
      </c>
      <c r="E39" t="str">
        <f t="shared" si="5"/>
        <v>dze39OUIAZ39</v>
      </c>
      <c r="F39" t="s">
        <v>115</v>
      </c>
    </row>
    <row r="40" spans="1:6" x14ac:dyDescent="0.25">
      <c r="A40" t="s">
        <v>116</v>
      </c>
      <c r="B40" t="s">
        <v>117</v>
      </c>
      <c r="C40" t="str">
        <f t="shared" si="3"/>
        <v>OUI</v>
      </c>
      <c r="D40" t="str">
        <f t="shared" si="4"/>
        <v>AZ40dze40</v>
      </c>
      <c r="E40" t="str">
        <f t="shared" si="5"/>
        <v>dze40OUIAZ40</v>
      </c>
      <c r="F40" t="s">
        <v>118</v>
      </c>
    </row>
    <row r="41" spans="1:6" x14ac:dyDescent="0.25">
      <c r="A41" t="s">
        <v>119</v>
      </c>
      <c r="B41" t="s">
        <v>120</v>
      </c>
      <c r="C41" t="str">
        <f t="shared" si="3"/>
        <v>OUI</v>
      </c>
      <c r="D41" t="str">
        <f t="shared" si="4"/>
        <v>AZ41dze41</v>
      </c>
      <c r="E41" t="str">
        <f t="shared" si="5"/>
        <v>dze41OUIAZ41</v>
      </c>
      <c r="F41" t="s">
        <v>121</v>
      </c>
    </row>
    <row r="42" spans="1:6" x14ac:dyDescent="0.25">
      <c r="A42" t="s">
        <v>122</v>
      </c>
      <c r="B42" t="s">
        <v>123</v>
      </c>
      <c r="C42" t="str">
        <f t="shared" si="3"/>
        <v>OUI</v>
      </c>
      <c r="D42" t="str">
        <f t="shared" si="4"/>
        <v>AZ42dze42</v>
      </c>
      <c r="E42" t="str">
        <f t="shared" si="5"/>
        <v>dze42OUIAZ42</v>
      </c>
      <c r="F42" t="s">
        <v>124</v>
      </c>
    </row>
    <row r="43" spans="1:6" x14ac:dyDescent="0.25">
      <c r="A43" t="s">
        <v>125</v>
      </c>
      <c r="B43" t="s">
        <v>126</v>
      </c>
      <c r="C43" t="str">
        <f t="shared" si="3"/>
        <v>OUI</v>
      </c>
      <c r="D43" t="str">
        <f t="shared" si="4"/>
        <v>AZ43dze43</v>
      </c>
      <c r="E43" t="str">
        <f t="shared" si="5"/>
        <v>dze43OUIAZ43</v>
      </c>
      <c r="F43" t="s">
        <v>127</v>
      </c>
    </row>
    <row r="44" spans="1:6" x14ac:dyDescent="0.25">
      <c r="A44" t="s">
        <v>128</v>
      </c>
      <c r="B44" t="s">
        <v>129</v>
      </c>
      <c r="C44" t="str">
        <f t="shared" si="3"/>
        <v>OUI</v>
      </c>
      <c r="D44" t="str">
        <f t="shared" si="4"/>
        <v>AZ44dze44</v>
      </c>
      <c r="E44" t="str">
        <f t="shared" si="5"/>
        <v>dze44OUIAZ44</v>
      </c>
      <c r="F44" t="s">
        <v>130</v>
      </c>
    </row>
    <row r="45" spans="1:6" x14ac:dyDescent="0.25">
      <c r="A45" t="s">
        <v>131</v>
      </c>
      <c r="B45" t="s">
        <v>132</v>
      </c>
      <c r="C45" t="str">
        <f t="shared" si="3"/>
        <v>OUI</v>
      </c>
      <c r="D45" t="str">
        <f t="shared" si="4"/>
        <v>AZ45dze45</v>
      </c>
      <c r="E45" t="str">
        <f t="shared" si="5"/>
        <v>dze45OUIAZ45</v>
      </c>
      <c r="F45" t="s">
        <v>133</v>
      </c>
    </row>
    <row r="46" spans="1:6" x14ac:dyDescent="0.25">
      <c r="A46" t="s">
        <v>134</v>
      </c>
      <c r="B46" t="s">
        <v>135</v>
      </c>
      <c r="C46" t="str">
        <f t="shared" si="3"/>
        <v>OUI</v>
      </c>
      <c r="D46" t="str">
        <f t="shared" si="4"/>
        <v>AZ46dze46</v>
      </c>
      <c r="E46" t="str">
        <f t="shared" si="5"/>
        <v>dze46OUIAZ46</v>
      </c>
      <c r="F46" t="s">
        <v>136</v>
      </c>
    </row>
    <row r="47" spans="1:6" x14ac:dyDescent="0.25">
      <c r="A47" t="s">
        <v>137</v>
      </c>
      <c r="B47" t="s">
        <v>138</v>
      </c>
      <c r="C47" t="str">
        <f t="shared" si="3"/>
        <v>OUI</v>
      </c>
      <c r="D47" t="str">
        <f t="shared" si="4"/>
        <v>AZ47dze47</v>
      </c>
      <c r="E47" t="str">
        <f t="shared" si="5"/>
        <v>dze47OUIAZ47</v>
      </c>
      <c r="F47" t="s">
        <v>139</v>
      </c>
    </row>
    <row r="48" spans="1:6" x14ac:dyDescent="0.25">
      <c r="A48" t="s">
        <v>140</v>
      </c>
      <c r="B48" t="s">
        <v>141</v>
      </c>
      <c r="C48" t="str">
        <f t="shared" si="3"/>
        <v>OUI</v>
      </c>
      <c r="D48" t="str">
        <f t="shared" si="4"/>
        <v>AZ48dze48</v>
      </c>
      <c r="E48" t="str">
        <f t="shared" si="5"/>
        <v>dze48OUIAZ48</v>
      </c>
      <c r="F48" t="s">
        <v>142</v>
      </c>
    </row>
    <row r="49" spans="1:6" x14ac:dyDescent="0.25">
      <c r="A49" t="s">
        <v>143</v>
      </c>
      <c r="B49" t="s">
        <v>144</v>
      </c>
      <c r="C49" t="str">
        <f t="shared" si="3"/>
        <v>OUI</v>
      </c>
      <c r="D49" t="str">
        <f t="shared" si="4"/>
        <v>AZ49dze49</v>
      </c>
      <c r="E49" t="str">
        <f t="shared" si="5"/>
        <v>dze49OUIAZ49</v>
      </c>
      <c r="F49" t="s">
        <v>145</v>
      </c>
    </row>
    <row r="50" spans="1:6" x14ac:dyDescent="0.25">
      <c r="A50" t="s">
        <v>146</v>
      </c>
      <c r="B50" t="s">
        <v>147</v>
      </c>
      <c r="C50" t="str">
        <f t="shared" si="3"/>
        <v>OUI</v>
      </c>
      <c r="D50" t="str">
        <f t="shared" si="4"/>
        <v>AZ50dze50</v>
      </c>
      <c r="E50" t="str">
        <f t="shared" si="5"/>
        <v>dze50OUIAZ50</v>
      </c>
      <c r="F50" t="s">
        <v>148</v>
      </c>
    </row>
    <row r="51" spans="1:6" x14ac:dyDescent="0.25">
      <c r="A51" t="s">
        <v>149</v>
      </c>
      <c r="B51" t="s">
        <v>150</v>
      </c>
      <c r="C51" t="str">
        <f t="shared" si="3"/>
        <v>OUI</v>
      </c>
      <c r="D51" t="str">
        <f t="shared" si="4"/>
        <v>AZ51dze51</v>
      </c>
      <c r="E51" t="str">
        <f t="shared" si="5"/>
        <v>dze51OUIAZ51</v>
      </c>
      <c r="F51" t="s">
        <v>151</v>
      </c>
    </row>
    <row r="52" spans="1:6" x14ac:dyDescent="0.25">
      <c r="A52" t="s">
        <v>152</v>
      </c>
      <c r="B52" t="s">
        <v>153</v>
      </c>
      <c r="C52" t="str">
        <f t="shared" si="3"/>
        <v>OUI</v>
      </c>
      <c r="D52" t="str">
        <f t="shared" si="4"/>
        <v>AZ52dze52</v>
      </c>
      <c r="E52" t="str">
        <f t="shared" si="5"/>
        <v>dze52OUIAZ52</v>
      </c>
      <c r="F52" t="s">
        <v>154</v>
      </c>
    </row>
    <row r="53" spans="1:6" x14ac:dyDescent="0.25">
      <c r="A53" t="s">
        <v>155</v>
      </c>
      <c r="B53" t="s">
        <v>156</v>
      </c>
      <c r="C53" t="str">
        <f t="shared" si="3"/>
        <v>OUI</v>
      </c>
      <c r="D53" t="str">
        <f t="shared" si="4"/>
        <v>AZ53dze53</v>
      </c>
      <c r="E53" t="str">
        <f t="shared" si="5"/>
        <v>dze53OUIAZ53</v>
      </c>
      <c r="F53" t="s">
        <v>157</v>
      </c>
    </row>
    <row r="54" spans="1:6" x14ac:dyDescent="0.25">
      <c r="A54" t="s">
        <v>158</v>
      </c>
      <c r="B54" t="s">
        <v>159</v>
      </c>
      <c r="C54" t="str">
        <f t="shared" si="3"/>
        <v>OUI</v>
      </c>
      <c r="D54" t="str">
        <f t="shared" si="4"/>
        <v>AZ54dze54</v>
      </c>
      <c r="E54" t="str">
        <f t="shared" si="5"/>
        <v>dze54OUIAZ54</v>
      </c>
      <c r="F54" t="s">
        <v>160</v>
      </c>
    </row>
    <row r="55" spans="1:6" x14ac:dyDescent="0.25">
      <c r="A55" t="s">
        <v>161</v>
      </c>
      <c r="B55" t="s">
        <v>162</v>
      </c>
      <c r="C55" t="str">
        <f t="shared" si="3"/>
        <v>OUI</v>
      </c>
      <c r="D55" t="str">
        <f t="shared" si="4"/>
        <v>AZ55dze55</v>
      </c>
      <c r="E55" t="str">
        <f t="shared" si="5"/>
        <v>dze55OUIAZ55</v>
      </c>
      <c r="F55" t="s">
        <v>163</v>
      </c>
    </row>
    <row r="56" spans="1:6" x14ac:dyDescent="0.25">
      <c r="A56" t="s">
        <v>164</v>
      </c>
      <c r="B56" t="s">
        <v>165</v>
      </c>
      <c r="C56" t="str">
        <f t="shared" si="3"/>
        <v>OUI</v>
      </c>
      <c r="D56" t="str">
        <f t="shared" si="4"/>
        <v>AZ56dze56</v>
      </c>
      <c r="E56" t="str">
        <f t="shared" si="5"/>
        <v>dze56OUIAZ56</v>
      </c>
      <c r="F56" t="s">
        <v>166</v>
      </c>
    </row>
    <row r="57" spans="1:6" x14ac:dyDescent="0.25">
      <c r="A57" t="s">
        <v>167</v>
      </c>
      <c r="B57" t="s">
        <v>168</v>
      </c>
      <c r="C57" t="str">
        <f t="shared" si="3"/>
        <v>OUI</v>
      </c>
      <c r="D57" t="str">
        <f t="shared" si="4"/>
        <v>AZ57dze57</v>
      </c>
      <c r="E57" t="str">
        <f t="shared" si="5"/>
        <v>dze57OUIAZ57</v>
      </c>
      <c r="F57" t="s">
        <v>169</v>
      </c>
    </row>
    <row r="58" spans="1:6" x14ac:dyDescent="0.25">
      <c r="A58" t="s">
        <v>170</v>
      </c>
      <c r="B58" t="s">
        <v>171</v>
      </c>
      <c r="C58" t="str">
        <f t="shared" si="3"/>
        <v>OUI</v>
      </c>
      <c r="D58" t="str">
        <f t="shared" si="4"/>
        <v>AZ58dze58</v>
      </c>
      <c r="E58" t="str">
        <f t="shared" si="5"/>
        <v>dze58OUIAZ58</v>
      </c>
      <c r="F58" t="s">
        <v>172</v>
      </c>
    </row>
    <row r="59" spans="1:6" x14ac:dyDescent="0.25">
      <c r="A59" t="s">
        <v>173</v>
      </c>
      <c r="B59" t="s">
        <v>174</v>
      </c>
      <c r="C59" t="str">
        <f t="shared" si="3"/>
        <v>OUI</v>
      </c>
      <c r="D59" t="str">
        <f t="shared" si="4"/>
        <v>AZ59dze59</v>
      </c>
      <c r="E59" t="str">
        <f t="shared" si="5"/>
        <v>dze59OUIAZ59</v>
      </c>
      <c r="F59" t="s">
        <v>175</v>
      </c>
    </row>
    <row r="60" spans="1:6" x14ac:dyDescent="0.25">
      <c r="A60" t="s">
        <v>176</v>
      </c>
      <c r="B60" t="s">
        <v>177</v>
      </c>
      <c r="C60" t="str">
        <f t="shared" si="3"/>
        <v>OUI</v>
      </c>
      <c r="D60" t="str">
        <f t="shared" si="4"/>
        <v>AZ60dze60</v>
      </c>
      <c r="E60" t="str">
        <f t="shared" si="5"/>
        <v>dze60OUIAZ60</v>
      </c>
      <c r="F60" t="s">
        <v>178</v>
      </c>
    </row>
    <row r="61" spans="1:6" x14ac:dyDescent="0.25">
      <c r="A61" t="s">
        <v>179</v>
      </c>
      <c r="B61" t="s">
        <v>180</v>
      </c>
      <c r="C61" t="str">
        <f t="shared" si="3"/>
        <v>OUI</v>
      </c>
      <c r="D61" t="str">
        <f t="shared" si="4"/>
        <v>AZ61dze61</v>
      </c>
      <c r="E61" t="str">
        <f t="shared" si="5"/>
        <v>dze61OUIAZ61</v>
      </c>
      <c r="F61" t="s">
        <v>181</v>
      </c>
    </row>
    <row r="62" spans="1:6" x14ac:dyDescent="0.25">
      <c r="A62" t="s">
        <v>182</v>
      </c>
      <c r="B62" t="s">
        <v>183</v>
      </c>
      <c r="C62" t="str">
        <f t="shared" si="3"/>
        <v>OUI</v>
      </c>
      <c r="D62" t="str">
        <f t="shared" si="4"/>
        <v>AZ62dze62</v>
      </c>
      <c r="E62" t="str">
        <f t="shared" si="5"/>
        <v>dze62OUIAZ62</v>
      </c>
      <c r="F62" t="s">
        <v>184</v>
      </c>
    </row>
    <row r="63" spans="1:6" x14ac:dyDescent="0.25">
      <c r="A63" t="s">
        <v>185</v>
      </c>
      <c r="B63" t="s">
        <v>186</v>
      </c>
      <c r="C63" t="str">
        <f t="shared" si="3"/>
        <v>OUI</v>
      </c>
      <c r="D63" t="str">
        <f t="shared" si="4"/>
        <v>AZ63dze63</v>
      </c>
      <c r="E63" t="str">
        <f t="shared" si="5"/>
        <v>dze63OUIAZ63</v>
      </c>
      <c r="F63" t="s">
        <v>187</v>
      </c>
    </row>
    <row r="64" spans="1:6" x14ac:dyDescent="0.25">
      <c r="A64" t="s">
        <v>188</v>
      </c>
      <c r="B64" t="s">
        <v>189</v>
      </c>
      <c r="C64" t="str">
        <f t="shared" si="3"/>
        <v>OUI</v>
      </c>
      <c r="D64" t="str">
        <f t="shared" si="4"/>
        <v>AZ64dze64</v>
      </c>
      <c r="E64" t="str">
        <f t="shared" si="5"/>
        <v>dze64OUIAZ64</v>
      </c>
      <c r="F64" t="s">
        <v>190</v>
      </c>
    </row>
    <row r="65" spans="1:6" x14ac:dyDescent="0.25">
      <c r="A65" t="s">
        <v>191</v>
      </c>
      <c r="B65" t="s">
        <v>192</v>
      </c>
      <c r="C65" t="str">
        <f t="shared" si="3"/>
        <v>OUI</v>
      </c>
      <c r="D65" t="str">
        <f t="shared" si="4"/>
        <v>AZ65dze65</v>
      </c>
      <c r="E65" t="str">
        <f t="shared" si="5"/>
        <v>dze65OUIAZ65</v>
      </c>
      <c r="F65" t="s">
        <v>193</v>
      </c>
    </row>
    <row r="66" spans="1:6" x14ac:dyDescent="0.25">
      <c r="A66" t="s">
        <v>194</v>
      </c>
      <c r="B66" t="s">
        <v>195</v>
      </c>
      <c r="C66" t="str">
        <f t="shared" si="3"/>
        <v>OUI</v>
      </c>
      <c r="D66" t="str">
        <f t="shared" si="4"/>
        <v>AZ66dze66</v>
      </c>
      <c r="E66" t="str">
        <f t="shared" si="5"/>
        <v>dze66OUIAZ66</v>
      </c>
      <c r="F66" t="s">
        <v>196</v>
      </c>
    </row>
    <row r="67" spans="1:6" x14ac:dyDescent="0.25">
      <c r="A67" t="s">
        <v>197</v>
      </c>
      <c r="B67" t="s">
        <v>198</v>
      </c>
      <c r="C67" t="str">
        <f t="shared" si="3"/>
        <v>OUI</v>
      </c>
      <c r="D67" t="str">
        <f t="shared" si="4"/>
        <v>AZ67dze67</v>
      </c>
      <c r="E67" t="str">
        <f t="shared" si="5"/>
        <v>dze67OUIAZ67</v>
      </c>
      <c r="F67" t="s">
        <v>199</v>
      </c>
    </row>
    <row r="68" spans="1:6" x14ac:dyDescent="0.25">
      <c r="A68" t="s">
        <v>200</v>
      </c>
      <c r="B68" t="s">
        <v>201</v>
      </c>
      <c r="C68" t="str">
        <f t="shared" si="3"/>
        <v>OUI</v>
      </c>
      <c r="D68" t="str">
        <f t="shared" si="4"/>
        <v>AZ68dze68</v>
      </c>
      <c r="E68" t="str">
        <f t="shared" si="5"/>
        <v>dze68OUIAZ68</v>
      </c>
      <c r="F68" t="s">
        <v>202</v>
      </c>
    </row>
    <row r="69" spans="1:6" x14ac:dyDescent="0.25">
      <c r="A69" t="s">
        <v>203</v>
      </c>
      <c r="B69" t="s">
        <v>204</v>
      </c>
      <c r="C69" t="str">
        <f t="shared" si="3"/>
        <v>OUI</v>
      </c>
      <c r="D69" t="str">
        <f t="shared" si="4"/>
        <v>AZ69dze69</v>
      </c>
      <c r="E69" t="str">
        <f t="shared" si="5"/>
        <v>dze69OUIAZ69</v>
      </c>
      <c r="F69" t="s">
        <v>205</v>
      </c>
    </row>
    <row r="70" spans="1:6" x14ac:dyDescent="0.25">
      <c r="A70" t="s">
        <v>206</v>
      </c>
      <c r="B70" t="s">
        <v>207</v>
      </c>
      <c r="C70" t="str">
        <f t="shared" si="3"/>
        <v>OUI</v>
      </c>
      <c r="D70" t="str">
        <f t="shared" si="4"/>
        <v>AZ70dze70</v>
      </c>
      <c r="E70" t="str">
        <f t="shared" si="5"/>
        <v>dze70OUIAZ70</v>
      </c>
      <c r="F70" t="s">
        <v>208</v>
      </c>
    </row>
    <row r="71" spans="1:6" x14ac:dyDescent="0.25">
      <c r="A71" t="s">
        <v>209</v>
      </c>
      <c r="B71" t="s">
        <v>210</v>
      </c>
      <c r="C71" t="str">
        <f t="shared" si="3"/>
        <v>OUI</v>
      </c>
      <c r="D71" t="str">
        <f t="shared" si="4"/>
        <v>AZ71dze71</v>
      </c>
      <c r="E71" t="str">
        <f t="shared" si="5"/>
        <v>dze71OUIAZ71</v>
      </c>
      <c r="F71" t="s">
        <v>211</v>
      </c>
    </row>
    <row r="72" spans="1:6" x14ac:dyDescent="0.25">
      <c r="A72" t="s">
        <v>212</v>
      </c>
      <c r="B72" t="s">
        <v>213</v>
      </c>
      <c r="C72" t="str">
        <f t="shared" si="3"/>
        <v>OUI</v>
      </c>
      <c r="D72" t="str">
        <f t="shared" si="4"/>
        <v>AZ72dze72</v>
      </c>
      <c r="E72" t="str">
        <f t="shared" si="5"/>
        <v>dze72OUIAZ72</v>
      </c>
      <c r="F72" t="s">
        <v>214</v>
      </c>
    </row>
    <row r="73" spans="1:6" x14ac:dyDescent="0.25">
      <c r="A73" t="s">
        <v>215</v>
      </c>
      <c r="B73" t="s">
        <v>216</v>
      </c>
      <c r="C73" t="str">
        <f t="shared" si="3"/>
        <v>OUI</v>
      </c>
      <c r="D73" t="str">
        <f t="shared" si="4"/>
        <v>AZ73dze73</v>
      </c>
      <c r="E73" t="str">
        <f t="shared" si="5"/>
        <v>dze73OUIAZ73</v>
      </c>
      <c r="F73" t="s">
        <v>217</v>
      </c>
    </row>
    <row r="74" spans="1:6" x14ac:dyDescent="0.25">
      <c r="A74" t="s">
        <v>218</v>
      </c>
      <c r="B74" t="s">
        <v>219</v>
      </c>
      <c r="C74" t="str">
        <f t="shared" si="3"/>
        <v>OUI</v>
      </c>
      <c r="D74" t="str">
        <f t="shared" si="4"/>
        <v>AZ74dze74</v>
      </c>
      <c r="E74" t="str">
        <f t="shared" si="5"/>
        <v>dze74OUIAZ74</v>
      </c>
      <c r="F74" t="s">
        <v>220</v>
      </c>
    </row>
    <row r="75" spans="1:6" x14ac:dyDescent="0.25">
      <c r="A75" t="s">
        <v>221</v>
      </c>
      <c r="B75" t="s">
        <v>222</v>
      </c>
      <c r="C75" t="str">
        <f t="shared" si="3"/>
        <v>OUI</v>
      </c>
      <c r="D75" t="str">
        <f t="shared" si="4"/>
        <v>AZ75dze75</v>
      </c>
      <c r="E75" t="str">
        <f t="shared" si="5"/>
        <v>dze75OUIAZ75</v>
      </c>
      <c r="F75" t="s">
        <v>223</v>
      </c>
    </row>
    <row r="76" spans="1:6" x14ac:dyDescent="0.25">
      <c r="A76" t="s">
        <v>224</v>
      </c>
      <c r="B76" t="s">
        <v>225</v>
      </c>
      <c r="C76" t="str">
        <f t="shared" si="3"/>
        <v>OUI</v>
      </c>
      <c r="D76" t="str">
        <f t="shared" si="4"/>
        <v>AZ76dze76</v>
      </c>
      <c r="E76" t="str">
        <f t="shared" si="5"/>
        <v>dze76OUIAZ76</v>
      </c>
      <c r="F76" t="s">
        <v>226</v>
      </c>
    </row>
    <row r="77" spans="1:6" x14ac:dyDescent="0.25">
      <c r="A77" t="s">
        <v>227</v>
      </c>
      <c r="B77" t="s">
        <v>228</v>
      </c>
      <c r="C77" t="str">
        <f t="shared" si="3"/>
        <v>OUI</v>
      </c>
      <c r="D77" t="str">
        <f t="shared" si="4"/>
        <v>AZ77dze77</v>
      </c>
      <c r="E77" t="str">
        <f t="shared" si="5"/>
        <v>dze77OUIAZ77</v>
      </c>
      <c r="F77" t="s">
        <v>229</v>
      </c>
    </row>
    <row r="78" spans="1:6" x14ac:dyDescent="0.25">
      <c r="A78" t="s">
        <v>230</v>
      </c>
      <c r="B78" t="s">
        <v>231</v>
      </c>
      <c r="C78" t="str">
        <f t="shared" si="3"/>
        <v>OUI</v>
      </c>
      <c r="D78" t="str">
        <f t="shared" si="4"/>
        <v>AZ78dze78</v>
      </c>
      <c r="E78" t="str">
        <f t="shared" si="5"/>
        <v>dze78OUIAZ78</v>
      </c>
      <c r="F78" t="s">
        <v>232</v>
      </c>
    </row>
    <row r="79" spans="1:6" x14ac:dyDescent="0.25">
      <c r="A79" t="s">
        <v>233</v>
      </c>
      <c r="B79" t="s">
        <v>234</v>
      </c>
      <c r="C79" t="str">
        <f t="shared" si="3"/>
        <v>OUI</v>
      </c>
      <c r="D79" t="str">
        <f t="shared" si="4"/>
        <v>AZ79dze79</v>
      </c>
      <c r="E79" t="str">
        <f t="shared" si="5"/>
        <v>dze79OUIAZ79</v>
      </c>
      <c r="F79" t="s">
        <v>235</v>
      </c>
    </row>
    <row r="80" spans="1:6" x14ac:dyDescent="0.25">
      <c r="A80" t="s">
        <v>236</v>
      </c>
      <c r="B80" t="s">
        <v>237</v>
      </c>
      <c r="C80" t="str">
        <f t="shared" si="3"/>
        <v>OUI</v>
      </c>
      <c r="D80" t="str">
        <f t="shared" si="4"/>
        <v>AZ80dze80</v>
      </c>
      <c r="E80" t="str">
        <f t="shared" si="5"/>
        <v>dze80OUIAZ80</v>
      </c>
      <c r="F80" t="s">
        <v>238</v>
      </c>
    </row>
    <row r="81" spans="1:6" x14ac:dyDescent="0.25">
      <c r="A81" t="s">
        <v>239</v>
      </c>
      <c r="B81" t="s">
        <v>240</v>
      </c>
      <c r="C81" t="str">
        <f t="shared" si="3"/>
        <v>OUI</v>
      </c>
      <c r="D81" t="str">
        <f t="shared" si="4"/>
        <v>AZ81dze81</v>
      </c>
      <c r="E81" t="str">
        <f t="shared" si="5"/>
        <v>dze81OUIAZ81</v>
      </c>
      <c r="F81" t="s">
        <v>241</v>
      </c>
    </row>
    <row r="82" spans="1:6" x14ac:dyDescent="0.25">
      <c r="A82" t="s">
        <v>242</v>
      </c>
      <c r="B82" t="s">
        <v>243</v>
      </c>
      <c r="C82" t="str">
        <f t="shared" si="3"/>
        <v>OUI</v>
      </c>
      <c r="D82" t="str">
        <f t="shared" si="4"/>
        <v>AZ82dze82</v>
      </c>
      <c r="E82" t="str">
        <f t="shared" si="5"/>
        <v>dze82OUIAZ82</v>
      </c>
      <c r="F82" t="s">
        <v>244</v>
      </c>
    </row>
    <row r="83" spans="1:6" x14ac:dyDescent="0.25">
      <c r="A83" t="s">
        <v>245</v>
      </c>
      <c r="B83" t="s">
        <v>246</v>
      </c>
      <c r="C83" t="str">
        <f t="shared" si="3"/>
        <v>OUI</v>
      </c>
      <c r="D83" t="str">
        <f t="shared" si="4"/>
        <v>AZ83dze83</v>
      </c>
      <c r="E83" t="str">
        <f t="shared" si="5"/>
        <v>dze83OUIAZ83</v>
      </c>
      <c r="F83" t="s">
        <v>247</v>
      </c>
    </row>
    <row r="84" spans="1:6" x14ac:dyDescent="0.25">
      <c r="A84" t="s">
        <v>248</v>
      </c>
      <c r="B84" t="s">
        <v>249</v>
      </c>
      <c r="C84" t="str">
        <f t="shared" si="3"/>
        <v>OUI</v>
      </c>
      <c r="D84" t="str">
        <f t="shared" si="4"/>
        <v>AZ84dze84</v>
      </c>
      <c r="E84" t="str">
        <f t="shared" si="5"/>
        <v>dze84OUIAZ84</v>
      </c>
      <c r="F84" t="s">
        <v>250</v>
      </c>
    </row>
    <row r="85" spans="1:6" x14ac:dyDescent="0.25">
      <c r="A85" t="s">
        <v>251</v>
      </c>
      <c r="B85" t="s">
        <v>252</v>
      </c>
      <c r="C85" t="str">
        <f t="shared" si="3"/>
        <v>OUI</v>
      </c>
      <c r="D85" t="str">
        <f t="shared" si="4"/>
        <v>AZ85dze85</v>
      </c>
      <c r="E85" t="str">
        <f t="shared" si="5"/>
        <v>dze85OUIAZ85</v>
      </c>
      <c r="F85" t="s">
        <v>253</v>
      </c>
    </row>
    <row r="86" spans="1:6" x14ac:dyDescent="0.25">
      <c r="A86" t="s">
        <v>254</v>
      </c>
      <c r="B86" t="s">
        <v>255</v>
      </c>
      <c r="C86" t="str">
        <f t="shared" si="3"/>
        <v>OUI</v>
      </c>
      <c r="D86" t="str">
        <f t="shared" si="4"/>
        <v>AZ86dze86</v>
      </c>
      <c r="E86" t="str">
        <f t="shared" si="5"/>
        <v>dze86OUIAZ86</v>
      </c>
      <c r="F86" t="s">
        <v>256</v>
      </c>
    </row>
    <row r="87" spans="1:6" x14ac:dyDescent="0.25">
      <c r="A87" t="s">
        <v>257</v>
      </c>
      <c r="B87" t="s">
        <v>258</v>
      </c>
      <c r="C87" t="str">
        <f t="shared" si="3"/>
        <v>OUI</v>
      </c>
      <c r="D87" t="str">
        <f t="shared" si="4"/>
        <v>AZ87dze87</v>
      </c>
      <c r="E87" t="str">
        <f t="shared" si="5"/>
        <v>dze87OUIAZ87</v>
      </c>
      <c r="F87" t="s">
        <v>259</v>
      </c>
    </row>
    <row r="88" spans="1:6" x14ac:dyDescent="0.25">
      <c r="A88" t="s">
        <v>260</v>
      </c>
      <c r="B88" t="s">
        <v>261</v>
      </c>
      <c r="C88" t="str">
        <f t="shared" si="3"/>
        <v>OUI</v>
      </c>
      <c r="D88" t="str">
        <f t="shared" si="4"/>
        <v>AZ88dze88</v>
      </c>
      <c r="E88" t="str">
        <f t="shared" si="5"/>
        <v>dze88OUIAZ88</v>
      </c>
      <c r="F88" t="s">
        <v>262</v>
      </c>
    </row>
    <row r="89" spans="1:6" x14ac:dyDescent="0.25">
      <c r="A89" t="s">
        <v>263</v>
      </c>
      <c r="B89" t="s">
        <v>264</v>
      </c>
      <c r="C89" t="str">
        <f t="shared" si="3"/>
        <v>OUI</v>
      </c>
      <c r="D89" t="str">
        <f t="shared" si="4"/>
        <v>AZ89dze89</v>
      </c>
      <c r="E89" t="str">
        <f t="shared" si="5"/>
        <v>dze89OUIAZ89</v>
      </c>
      <c r="F89" t="s">
        <v>265</v>
      </c>
    </row>
    <row r="90" spans="1:6" x14ac:dyDescent="0.25">
      <c r="A90" t="s">
        <v>266</v>
      </c>
      <c r="B90" t="s">
        <v>267</v>
      </c>
      <c r="C90" t="str">
        <f t="shared" si="3"/>
        <v>OUI</v>
      </c>
      <c r="D90" t="str">
        <f t="shared" si="4"/>
        <v>AZ90dze90</v>
      </c>
      <c r="E90" t="str">
        <f t="shared" si="5"/>
        <v>dze90OUIAZ90</v>
      </c>
      <c r="F90" t="s">
        <v>268</v>
      </c>
    </row>
    <row r="91" spans="1:6" x14ac:dyDescent="0.25">
      <c r="A91" t="s">
        <v>269</v>
      </c>
      <c r="B91" t="s">
        <v>270</v>
      </c>
      <c r="C91" t="str">
        <f t="shared" si="3"/>
        <v>OUI</v>
      </c>
      <c r="D91" t="str">
        <f t="shared" si="4"/>
        <v>AZ91dze91</v>
      </c>
      <c r="E91" t="str">
        <f t="shared" si="5"/>
        <v>dze91OUIAZ91</v>
      </c>
      <c r="F91" t="s">
        <v>271</v>
      </c>
    </row>
    <row r="92" spans="1:6" x14ac:dyDescent="0.25">
      <c r="A92" t="s">
        <v>272</v>
      </c>
      <c r="B92" t="s">
        <v>273</v>
      </c>
      <c r="C92" t="str">
        <f t="shared" si="3"/>
        <v>OUI</v>
      </c>
      <c r="D92" t="str">
        <f t="shared" si="4"/>
        <v>AZ92dze92</v>
      </c>
      <c r="E92" t="str">
        <f t="shared" si="5"/>
        <v>dze92OUIAZ92</v>
      </c>
      <c r="F92" t="s">
        <v>274</v>
      </c>
    </row>
    <row r="93" spans="1:6" x14ac:dyDescent="0.25">
      <c r="A93" t="s">
        <v>275</v>
      </c>
      <c r="B93" t="s">
        <v>276</v>
      </c>
      <c r="C93" t="str">
        <f t="shared" si="3"/>
        <v>OUI</v>
      </c>
      <c r="D93" t="str">
        <f t="shared" si="4"/>
        <v>AZ93dze93</v>
      </c>
      <c r="E93" t="str">
        <f t="shared" si="5"/>
        <v>dze93OUIAZ93</v>
      </c>
      <c r="F93" t="s">
        <v>277</v>
      </c>
    </row>
    <row r="94" spans="1:6" x14ac:dyDescent="0.25">
      <c r="A94" t="s">
        <v>278</v>
      </c>
      <c r="B94" t="s">
        <v>279</v>
      </c>
      <c r="C94" t="str">
        <f t="shared" si="3"/>
        <v>OUI</v>
      </c>
      <c r="D94" t="str">
        <f t="shared" si="4"/>
        <v>AZ94dze94</v>
      </c>
      <c r="E94" t="str">
        <f t="shared" si="5"/>
        <v>dze94OUIAZ94</v>
      </c>
      <c r="F94" t="s">
        <v>280</v>
      </c>
    </row>
    <row r="95" spans="1:6" x14ac:dyDescent="0.25">
      <c r="A95" t="s">
        <v>281</v>
      </c>
      <c r="B95" t="s">
        <v>282</v>
      </c>
      <c r="C95" t="str">
        <f t="shared" si="3"/>
        <v>OUI</v>
      </c>
      <c r="D95" t="str">
        <f t="shared" si="4"/>
        <v>AZ95dze95</v>
      </c>
      <c r="E95" t="str">
        <f t="shared" si="5"/>
        <v>dze95OUIAZ95</v>
      </c>
      <c r="F95" t="s">
        <v>283</v>
      </c>
    </row>
    <row r="96" spans="1:6" x14ac:dyDescent="0.25">
      <c r="A96" t="s">
        <v>284</v>
      </c>
      <c r="B96" t="s">
        <v>285</v>
      </c>
      <c r="C96" t="str">
        <f t="shared" si="3"/>
        <v>OUI</v>
      </c>
      <c r="D96" t="str">
        <f t="shared" si="4"/>
        <v>AZ96dze96</v>
      </c>
      <c r="E96" t="str">
        <f t="shared" si="5"/>
        <v>dze96OUIAZ96</v>
      </c>
      <c r="F96" t="s">
        <v>286</v>
      </c>
    </row>
    <row r="97" spans="1:6" x14ac:dyDescent="0.25">
      <c r="A97" t="s">
        <v>287</v>
      </c>
      <c r="B97" t="s">
        <v>288</v>
      </c>
      <c r="C97" t="str">
        <f t="shared" si="3"/>
        <v>OUI</v>
      </c>
      <c r="D97" t="str">
        <f t="shared" si="4"/>
        <v>AZ97dze97</v>
      </c>
      <c r="E97" t="str">
        <f t="shared" si="5"/>
        <v>dze97OUIAZ97</v>
      </c>
      <c r="F97" t="s">
        <v>289</v>
      </c>
    </row>
    <row r="98" spans="1:6" x14ac:dyDescent="0.25">
      <c r="A98" t="s">
        <v>290</v>
      </c>
      <c r="B98" t="s">
        <v>291</v>
      </c>
      <c r="C98" t="str">
        <f t="shared" si="3"/>
        <v>OUI</v>
      </c>
      <c r="D98" t="str">
        <f t="shared" si="4"/>
        <v>AZ98dze98</v>
      </c>
      <c r="E98" t="str">
        <f t="shared" si="5"/>
        <v>dze98OUIAZ98</v>
      </c>
      <c r="F98" t="s">
        <v>292</v>
      </c>
    </row>
    <row r="99" spans="1:6" x14ac:dyDescent="0.25">
      <c r="A99" t="s">
        <v>293</v>
      </c>
      <c r="B99" t="s">
        <v>294</v>
      </c>
      <c r="C99" t="str">
        <f t="shared" si="3"/>
        <v>OUI</v>
      </c>
      <c r="D99" t="str">
        <f t="shared" si="4"/>
        <v>AZ99dze99</v>
      </c>
      <c r="E99" t="str">
        <f t="shared" si="5"/>
        <v>dze99OUIAZ99</v>
      </c>
      <c r="F99" t="s">
        <v>295</v>
      </c>
    </row>
    <row r="100" spans="1:6" x14ac:dyDescent="0.25">
      <c r="A100" t="s">
        <v>296</v>
      </c>
      <c r="B100" t="s">
        <v>297</v>
      </c>
      <c r="C100" t="str">
        <f t="shared" ref="C100:C163" si="6">IF(F100="","NON","OUI")</f>
        <v>OUI</v>
      </c>
      <c r="D100" t="str">
        <f t="shared" ref="D100:D163" si="7">A100&amp;B100</f>
        <v>AZ100dze100</v>
      </c>
      <c r="E100" t="str">
        <f t="shared" ref="E100:E163" si="8">B100&amp;C100&amp;A100</f>
        <v>dze100OUIAZ100</v>
      </c>
      <c r="F100" t="s">
        <v>298</v>
      </c>
    </row>
    <row r="101" spans="1:6" x14ac:dyDescent="0.25">
      <c r="A101" t="s">
        <v>299</v>
      </c>
      <c r="B101" t="s">
        <v>300</v>
      </c>
      <c r="C101" t="str">
        <f t="shared" si="6"/>
        <v>OUI</v>
      </c>
      <c r="D101" t="str">
        <f t="shared" si="7"/>
        <v>AZ101dze101</v>
      </c>
      <c r="E101" t="str">
        <f t="shared" si="8"/>
        <v>dze101OUIAZ101</v>
      </c>
      <c r="F101" t="s">
        <v>301</v>
      </c>
    </row>
    <row r="102" spans="1:6" x14ac:dyDescent="0.25">
      <c r="A102" t="s">
        <v>302</v>
      </c>
      <c r="B102" t="s">
        <v>303</v>
      </c>
      <c r="C102" t="str">
        <f t="shared" si="6"/>
        <v>OUI</v>
      </c>
      <c r="D102" t="str">
        <f t="shared" si="7"/>
        <v>AZ102dze102</v>
      </c>
      <c r="E102" t="str">
        <f t="shared" si="8"/>
        <v>dze102OUIAZ102</v>
      </c>
      <c r="F102" t="s">
        <v>304</v>
      </c>
    </row>
    <row r="103" spans="1:6" x14ac:dyDescent="0.25">
      <c r="A103" t="s">
        <v>305</v>
      </c>
      <c r="B103" t="s">
        <v>306</v>
      </c>
      <c r="C103" t="str">
        <f t="shared" si="6"/>
        <v>OUI</v>
      </c>
      <c r="D103" t="str">
        <f t="shared" si="7"/>
        <v>AZ103dze103</v>
      </c>
      <c r="E103" t="str">
        <f t="shared" si="8"/>
        <v>dze103OUIAZ103</v>
      </c>
      <c r="F103" t="s">
        <v>307</v>
      </c>
    </row>
    <row r="104" spans="1:6" x14ac:dyDescent="0.25">
      <c r="A104" t="s">
        <v>308</v>
      </c>
      <c r="B104" t="s">
        <v>309</v>
      </c>
      <c r="C104" t="str">
        <f t="shared" si="6"/>
        <v>OUI</v>
      </c>
      <c r="D104" t="str">
        <f t="shared" si="7"/>
        <v>AZ104dze104</v>
      </c>
      <c r="E104" t="str">
        <f t="shared" si="8"/>
        <v>dze104OUIAZ104</v>
      </c>
      <c r="F104" t="s">
        <v>310</v>
      </c>
    </row>
    <row r="105" spans="1:6" x14ac:dyDescent="0.25">
      <c r="A105" t="s">
        <v>311</v>
      </c>
      <c r="B105" t="s">
        <v>312</v>
      </c>
      <c r="C105" t="str">
        <f t="shared" si="6"/>
        <v>OUI</v>
      </c>
      <c r="D105" t="str">
        <f t="shared" si="7"/>
        <v>AZ105dze105</v>
      </c>
      <c r="E105" t="str">
        <f t="shared" si="8"/>
        <v>dze105OUIAZ105</v>
      </c>
      <c r="F105" t="s">
        <v>313</v>
      </c>
    </row>
    <row r="106" spans="1:6" x14ac:dyDescent="0.25">
      <c r="A106" t="s">
        <v>314</v>
      </c>
      <c r="B106" t="s">
        <v>315</v>
      </c>
      <c r="C106" t="str">
        <f t="shared" si="6"/>
        <v>OUI</v>
      </c>
      <c r="D106" t="str">
        <f t="shared" si="7"/>
        <v>AZ106dze106</v>
      </c>
      <c r="E106" t="str">
        <f t="shared" si="8"/>
        <v>dze106OUIAZ106</v>
      </c>
      <c r="F106" t="s">
        <v>316</v>
      </c>
    </row>
    <row r="107" spans="1:6" x14ac:dyDescent="0.25">
      <c r="A107" t="s">
        <v>317</v>
      </c>
      <c r="B107" t="s">
        <v>318</v>
      </c>
      <c r="C107" t="str">
        <f t="shared" si="6"/>
        <v>OUI</v>
      </c>
      <c r="D107" t="str">
        <f t="shared" si="7"/>
        <v>AZ107dze107</v>
      </c>
      <c r="E107" t="str">
        <f t="shared" si="8"/>
        <v>dze107OUIAZ107</v>
      </c>
      <c r="F107" t="s">
        <v>319</v>
      </c>
    </row>
    <row r="108" spans="1:6" x14ac:dyDescent="0.25">
      <c r="A108" t="s">
        <v>320</v>
      </c>
      <c r="B108" t="s">
        <v>321</v>
      </c>
      <c r="C108" t="str">
        <f t="shared" si="6"/>
        <v>OUI</v>
      </c>
      <c r="D108" t="str">
        <f t="shared" si="7"/>
        <v>AZ108dze108</v>
      </c>
      <c r="E108" t="str">
        <f t="shared" si="8"/>
        <v>dze108OUIAZ108</v>
      </c>
      <c r="F108" t="s">
        <v>322</v>
      </c>
    </row>
    <row r="109" spans="1:6" x14ac:dyDescent="0.25">
      <c r="A109" t="s">
        <v>323</v>
      </c>
      <c r="B109" t="s">
        <v>324</v>
      </c>
      <c r="C109" t="str">
        <f t="shared" si="6"/>
        <v>OUI</v>
      </c>
      <c r="D109" t="str">
        <f t="shared" si="7"/>
        <v>AZ109dze109</v>
      </c>
      <c r="E109" t="str">
        <f t="shared" si="8"/>
        <v>dze109OUIAZ109</v>
      </c>
      <c r="F109" t="s">
        <v>325</v>
      </c>
    </row>
    <row r="110" spans="1:6" x14ac:dyDescent="0.25">
      <c r="A110" t="s">
        <v>326</v>
      </c>
      <c r="B110" t="s">
        <v>327</v>
      </c>
      <c r="C110" t="str">
        <f t="shared" si="6"/>
        <v>OUI</v>
      </c>
      <c r="D110" t="str">
        <f t="shared" si="7"/>
        <v>AZ110dze110</v>
      </c>
      <c r="E110" t="str">
        <f t="shared" si="8"/>
        <v>dze110OUIAZ110</v>
      </c>
      <c r="F110" t="s">
        <v>328</v>
      </c>
    </row>
    <row r="111" spans="1:6" x14ac:dyDescent="0.25">
      <c r="A111" t="s">
        <v>329</v>
      </c>
      <c r="B111" t="s">
        <v>330</v>
      </c>
      <c r="C111" t="str">
        <f t="shared" si="6"/>
        <v>OUI</v>
      </c>
      <c r="D111" t="str">
        <f t="shared" si="7"/>
        <v>AZ111dze111</v>
      </c>
      <c r="E111" t="str">
        <f t="shared" si="8"/>
        <v>dze111OUIAZ111</v>
      </c>
      <c r="F111" t="s">
        <v>331</v>
      </c>
    </row>
    <row r="112" spans="1:6" x14ac:dyDescent="0.25">
      <c r="A112" t="s">
        <v>332</v>
      </c>
      <c r="B112" t="s">
        <v>333</v>
      </c>
      <c r="C112" t="str">
        <f t="shared" si="6"/>
        <v>OUI</v>
      </c>
      <c r="D112" t="str">
        <f t="shared" si="7"/>
        <v>AZ112dze112</v>
      </c>
      <c r="E112" t="str">
        <f t="shared" si="8"/>
        <v>dze112OUIAZ112</v>
      </c>
      <c r="F112" t="s">
        <v>334</v>
      </c>
    </row>
    <row r="113" spans="1:6" x14ac:dyDescent="0.25">
      <c r="A113" t="s">
        <v>335</v>
      </c>
      <c r="B113" t="s">
        <v>336</v>
      </c>
      <c r="C113" t="str">
        <f t="shared" si="6"/>
        <v>OUI</v>
      </c>
      <c r="D113" t="str">
        <f t="shared" si="7"/>
        <v>AZ113dze113</v>
      </c>
      <c r="E113" t="str">
        <f t="shared" si="8"/>
        <v>dze113OUIAZ113</v>
      </c>
      <c r="F113" t="s">
        <v>337</v>
      </c>
    </row>
    <row r="114" spans="1:6" x14ac:dyDescent="0.25">
      <c r="A114" t="s">
        <v>338</v>
      </c>
      <c r="B114" t="s">
        <v>339</v>
      </c>
      <c r="C114" t="str">
        <f t="shared" si="6"/>
        <v>OUI</v>
      </c>
      <c r="D114" t="str">
        <f t="shared" si="7"/>
        <v>AZ114dze114</v>
      </c>
      <c r="E114" t="str">
        <f t="shared" si="8"/>
        <v>dze114OUIAZ114</v>
      </c>
      <c r="F114" t="s">
        <v>340</v>
      </c>
    </row>
    <row r="115" spans="1:6" x14ac:dyDescent="0.25">
      <c r="A115" t="s">
        <v>341</v>
      </c>
      <c r="B115" t="s">
        <v>342</v>
      </c>
      <c r="C115" t="str">
        <f t="shared" si="6"/>
        <v>OUI</v>
      </c>
      <c r="D115" t="str">
        <f t="shared" si="7"/>
        <v>AZ115dze115</v>
      </c>
      <c r="E115" t="str">
        <f t="shared" si="8"/>
        <v>dze115OUIAZ115</v>
      </c>
      <c r="F115" t="s">
        <v>343</v>
      </c>
    </row>
    <row r="116" spans="1:6" x14ac:dyDescent="0.25">
      <c r="A116" t="s">
        <v>344</v>
      </c>
      <c r="B116" t="s">
        <v>345</v>
      </c>
      <c r="C116" t="str">
        <f t="shared" si="6"/>
        <v>OUI</v>
      </c>
      <c r="D116" t="str">
        <f t="shared" si="7"/>
        <v>AZ116dze116</v>
      </c>
      <c r="E116" t="str">
        <f t="shared" si="8"/>
        <v>dze116OUIAZ116</v>
      </c>
      <c r="F116" t="s">
        <v>346</v>
      </c>
    </row>
    <row r="117" spans="1:6" x14ac:dyDescent="0.25">
      <c r="A117" t="s">
        <v>347</v>
      </c>
      <c r="B117" t="s">
        <v>348</v>
      </c>
      <c r="C117" t="str">
        <f t="shared" si="6"/>
        <v>OUI</v>
      </c>
      <c r="D117" t="str">
        <f t="shared" si="7"/>
        <v>AZ117dze117</v>
      </c>
      <c r="E117" t="str">
        <f t="shared" si="8"/>
        <v>dze117OUIAZ117</v>
      </c>
      <c r="F117" t="s">
        <v>349</v>
      </c>
    </row>
    <row r="118" spans="1:6" x14ac:dyDescent="0.25">
      <c r="A118" t="s">
        <v>350</v>
      </c>
      <c r="B118" t="s">
        <v>351</v>
      </c>
      <c r="C118" t="str">
        <f t="shared" si="6"/>
        <v>OUI</v>
      </c>
      <c r="D118" t="str">
        <f t="shared" si="7"/>
        <v>AZ118dze118</v>
      </c>
      <c r="E118" t="str">
        <f t="shared" si="8"/>
        <v>dze118OUIAZ118</v>
      </c>
      <c r="F118" t="s">
        <v>352</v>
      </c>
    </row>
    <row r="119" spans="1:6" x14ac:dyDescent="0.25">
      <c r="A119" t="s">
        <v>353</v>
      </c>
      <c r="B119" t="s">
        <v>354</v>
      </c>
      <c r="C119" t="str">
        <f t="shared" si="6"/>
        <v>OUI</v>
      </c>
      <c r="D119" t="str">
        <f t="shared" si="7"/>
        <v>AZ119dze119</v>
      </c>
      <c r="E119" t="str">
        <f t="shared" si="8"/>
        <v>dze119OUIAZ119</v>
      </c>
      <c r="F119" t="s">
        <v>355</v>
      </c>
    </row>
    <row r="120" spans="1:6" x14ac:dyDescent="0.25">
      <c r="A120" t="s">
        <v>356</v>
      </c>
      <c r="B120" t="s">
        <v>357</v>
      </c>
      <c r="C120" t="str">
        <f t="shared" si="6"/>
        <v>OUI</v>
      </c>
      <c r="D120" t="str">
        <f t="shared" si="7"/>
        <v>AZ120dze120</v>
      </c>
      <c r="E120" t="str">
        <f t="shared" si="8"/>
        <v>dze120OUIAZ120</v>
      </c>
      <c r="F120" t="s">
        <v>358</v>
      </c>
    </row>
    <row r="121" spans="1:6" x14ac:dyDescent="0.25">
      <c r="A121" t="s">
        <v>359</v>
      </c>
      <c r="B121" t="s">
        <v>360</v>
      </c>
      <c r="C121" t="str">
        <f t="shared" si="6"/>
        <v>OUI</v>
      </c>
      <c r="D121" t="str">
        <f t="shared" si="7"/>
        <v>AZ121dze121</v>
      </c>
      <c r="E121" t="str">
        <f t="shared" si="8"/>
        <v>dze121OUIAZ121</v>
      </c>
      <c r="F121" t="s">
        <v>361</v>
      </c>
    </row>
    <row r="122" spans="1:6" x14ac:dyDescent="0.25">
      <c r="A122" t="s">
        <v>362</v>
      </c>
      <c r="B122" t="s">
        <v>363</v>
      </c>
      <c r="C122" t="str">
        <f t="shared" si="6"/>
        <v>OUI</v>
      </c>
      <c r="D122" t="str">
        <f t="shared" si="7"/>
        <v>AZ122dze122</v>
      </c>
      <c r="E122" t="str">
        <f t="shared" si="8"/>
        <v>dze122OUIAZ122</v>
      </c>
      <c r="F122" t="s">
        <v>364</v>
      </c>
    </row>
    <row r="123" spans="1:6" x14ac:dyDescent="0.25">
      <c r="A123" t="s">
        <v>365</v>
      </c>
      <c r="B123" t="s">
        <v>366</v>
      </c>
      <c r="C123" t="str">
        <f t="shared" si="6"/>
        <v>OUI</v>
      </c>
      <c r="D123" t="str">
        <f t="shared" si="7"/>
        <v>AZ123dze123</v>
      </c>
      <c r="E123" t="str">
        <f t="shared" si="8"/>
        <v>dze123OUIAZ123</v>
      </c>
      <c r="F123" t="s">
        <v>367</v>
      </c>
    </row>
    <row r="124" spans="1:6" x14ac:dyDescent="0.25">
      <c r="A124" t="s">
        <v>368</v>
      </c>
      <c r="B124" t="s">
        <v>369</v>
      </c>
      <c r="C124" t="str">
        <f t="shared" si="6"/>
        <v>OUI</v>
      </c>
      <c r="D124" t="str">
        <f t="shared" si="7"/>
        <v>AZ124dze124</v>
      </c>
      <c r="E124" t="str">
        <f t="shared" si="8"/>
        <v>dze124OUIAZ124</v>
      </c>
      <c r="F124" t="s">
        <v>370</v>
      </c>
    </row>
    <row r="125" spans="1:6" x14ac:dyDescent="0.25">
      <c r="A125" t="s">
        <v>371</v>
      </c>
      <c r="B125" t="s">
        <v>372</v>
      </c>
      <c r="C125" t="str">
        <f t="shared" si="6"/>
        <v>OUI</v>
      </c>
      <c r="D125" t="str">
        <f t="shared" si="7"/>
        <v>AZ125dze125</v>
      </c>
      <c r="E125" t="str">
        <f t="shared" si="8"/>
        <v>dze125OUIAZ125</v>
      </c>
      <c r="F125" t="s">
        <v>373</v>
      </c>
    </row>
    <row r="126" spans="1:6" x14ac:dyDescent="0.25">
      <c r="A126" t="s">
        <v>374</v>
      </c>
      <c r="B126" t="s">
        <v>375</v>
      </c>
      <c r="C126" t="str">
        <f t="shared" si="6"/>
        <v>OUI</v>
      </c>
      <c r="D126" t="str">
        <f t="shared" si="7"/>
        <v>AZ126dze126</v>
      </c>
      <c r="E126" t="str">
        <f t="shared" si="8"/>
        <v>dze126OUIAZ126</v>
      </c>
      <c r="F126" t="s">
        <v>376</v>
      </c>
    </row>
    <row r="127" spans="1:6" x14ac:dyDescent="0.25">
      <c r="A127" t="s">
        <v>377</v>
      </c>
      <c r="B127" t="s">
        <v>378</v>
      </c>
      <c r="C127" t="str">
        <f t="shared" si="6"/>
        <v>OUI</v>
      </c>
      <c r="D127" t="str">
        <f t="shared" si="7"/>
        <v>AZ127dze127</v>
      </c>
      <c r="E127" t="str">
        <f t="shared" si="8"/>
        <v>dze127OUIAZ127</v>
      </c>
      <c r="F127" t="s">
        <v>379</v>
      </c>
    </row>
    <row r="128" spans="1:6" x14ac:dyDescent="0.25">
      <c r="A128" t="s">
        <v>380</v>
      </c>
      <c r="B128" t="s">
        <v>381</v>
      </c>
      <c r="C128" t="str">
        <f t="shared" si="6"/>
        <v>OUI</v>
      </c>
      <c r="D128" t="str">
        <f t="shared" si="7"/>
        <v>AZ128dze128</v>
      </c>
      <c r="E128" t="str">
        <f t="shared" si="8"/>
        <v>dze128OUIAZ128</v>
      </c>
      <c r="F128" t="s">
        <v>382</v>
      </c>
    </row>
    <row r="129" spans="1:6" x14ac:dyDescent="0.25">
      <c r="A129" t="s">
        <v>383</v>
      </c>
      <c r="B129" t="s">
        <v>384</v>
      </c>
      <c r="C129" t="str">
        <f t="shared" si="6"/>
        <v>OUI</v>
      </c>
      <c r="D129" t="str">
        <f t="shared" si="7"/>
        <v>AZ129dze129</v>
      </c>
      <c r="E129" t="str">
        <f t="shared" si="8"/>
        <v>dze129OUIAZ129</v>
      </c>
      <c r="F129" t="s">
        <v>385</v>
      </c>
    </row>
    <row r="130" spans="1:6" x14ac:dyDescent="0.25">
      <c r="A130" t="s">
        <v>386</v>
      </c>
      <c r="B130" t="s">
        <v>387</v>
      </c>
      <c r="C130" t="str">
        <f t="shared" si="6"/>
        <v>OUI</v>
      </c>
      <c r="D130" t="str">
        <f t="shared" si="7"/>
        <v>AZ130dze130</v>
      </c>
      <c r="E130" t="str">
        <f t="shared" si="8"/>
        <v>dze130OUIAZ130</v>
      </c>
      <c r="F130" t="s">
        <v>388</v>
      </c>
    </row>
    <row r="131" spans="1:6" x14ac:dyDescent="0.25">
      <c r="A131" t="s">
        <v>389</v>
      </c>
      <c r="B131" t="s">
        <v>390</v>
      </c>
      <c r="C131" t="str">
        <f t="shared" si="6"/>
        <v>OUI</v>
      </c>
      <c r="D131" t="str">
        <f t="shared" si="7"/>
        <v>AZ131dze131</v>
      </c>
      <c r="E131" t="str">
        <f t="shared" si="8"/>
        <v>dze131OUIAZ131</v>
      </c>
      <c r="F131" t="s">
        <v>391</v>
      </c>
    </row>
    <row r="132" spans="1:6" x14ac:dyDescent="0.25">
      <c r="A132" t="s">
        <v>392</v>
      </c>
      <c r="B132" t="s">
        <v>393</v>
      </c>
      <c r="C132" t="str">
        <f t="shared" si="6"/>
        <v>OUI</v>
      </c>
      <c r="D132" t="str">
        <f t="shared" si="7"/>
        <v>AZ132dze132</v>
      </c>
      <c r="E132" t="str">
        <f t="shared" si="8"/>
        <v>dze132OUIAZ132</v>
      </c>
      <c r="F132" t="s">
        <v>394</v>
      </c>
    </row>
    <row r="133" spans="1:6" x14ac:dyDescent="0.25">
      <c r="A133" t="s">
        <v>395</v>
      </c>
      <c r="B133" t="s">
        <v>396</v>
      </c>
      <c r="C133" t="str">
        <f t="shared" si="6"/>
        <v>OUI</v>
      </c>
      <c r="D133" t="str">
        <f t="shared" si="7"/>
        <v>AZ133dze133</v>
      </c>
      <c r="E133" t="str">
        <f t="shared" si="8"/>
        <v>dze133OUIAZ133</v>
      </c>
      <c r="F133" t="s">
        <v>397</v>
      </c>
    </row>
    <row r="134" spans="1:6" x14ac:dyDescent="0.25">
      <c r="A134" t="s">
        <v>398</v>
      </c>
      <c r="B134" t="s">
        <v>399</v>
      </c>
      <c r="C134" t="str">
        <f t="shared" si="6"/>
        <v>OUI</v>
      </c>
      <c r="D134" t="str">
        <f t="shared" si="7"/>
        <v>AZ134dze134</v>
      </c>
      <c r="E134" t="str">
        <f t="shared" si="8"/>
        <v>dze134OUIAZ134</v>
      </c>
      <c r="F134" t="s">
        <v>400</v>
      </c>
    </row>
    <row r="135" spans="1:6" x14ac:dyDescent="0.25">
      <c r="A135" t="s">
        <v>401</v>
      </c>
      <c r="B135" t="s">
        <v>402</v>
      </c>
      <c r="C135" t="str">
        <f t="shared" si="6"/>
        <v>OUI</v>
      </c>
      <c r="D135" t="str">
        <f t="shared" si="7"/>
        <v>AZ135dze135</v>
      </c>
      <c r="E135" t="str">
        <f t="shared" si="8"/>
        <v>dze135OUIAZ135</v>
      </c>
      <c r="F135" t="s">
        <v>403</v>
      </c>
    </row>
    <row r="136" spans="1:6" x14ac:dyDescent="0.25">
      <c r="A136" t="s">
        <v>404</v>
      </c>
      <c r="B136" t="s">
        <v>405</v>
      </c>
      <c r="C136" t="str">
        <f t="shared" si="6"/>
        <v>OUI</v>
      </c>
      <c r="D136" t="str">
        <f t="shared" si="7"/>
        <v>AZ136dze136</v>
      </c>
      <c r="E136" t="str">
        <f t="shared" si="8"/>
        <v>dze136OUIAZ136</v>
      </c>
      <c r="F136" t="s">
        <v>406</v>
      </c>
    </row>
    <row r="137" spans="1:6" x14ac:dyDescent="0.25">
      <c r="A137" t="s">
        <v>407</v>
      </c>
      <c r="B137" t="s">
        <v>408</v>
      </c>
      <c r="C137" t="str">
        <f t="shared" si="6"/>
        <v>OUI</v>
      </c>
      <c r="D137" t="str">
        <f t="shared" si="7"/>
        <v>AZ137dze137</v>
      </c>
      <c r="E137" t="str">
        <f t="shared" si="8"/>
        <v>dze137OUIAZ137</v>
      </c>
      <c r="F137" t="s">
        <v>409</v>
      </c>
    </row>
    <row r="138" spans="1:6" x14ac:dyDescent="0.25">
      <c r="A138" t="s">
        <v>410</v>
      </c>
      <c r="B138" t="s">
        <v>411</v>
      </c>
      <c r="C138" t="str">
        <f t="shared" si="6"/>
        <v>NON</v>
      </c>
      <c r="D138" t="str">
        <f t="shared" si="7"/>
        <v>AZ138dze138</v>
      </c>
      <c r="E138" t="str">
        <f t="shared" si="8"/>
        <v>dze138NONAZ138</v>
      </c>
    </row>
    <row r="139" spans="1:6" x14ac:dyDescent="0.25">
      <c r="A139" t="s">
        <v>412</v>
      </c>
      <c r="B139" t="s">
        <v>413</v>
      </c>
      <c r="C139" t="str">
        <f t="shared" si="6"/>
        <v>OUI</v>
      </c>
      <c r="D139" t="str">
        <f t="shared" si="7"/>
        <v>AZ139dze139</v>
      </c>
      <c r="E139" t="str">
        <f t="shared" si="8"/>
        <v>dze139OUIAZ139</v>
      </c>
      <c r="F139" t="s">
        <v>414</v>
      </c>
    </row>
    <row r="140" spans="1:6" x14ac:dyDescent="0.25">
      <c r="A140" t="s">
        <v>415</v>
      </c>
      <c r="B140" t="s">
        <v>416</v>
      </c>
      <c r="C140" t="str">
        <f t="shared" si="6"/>
        <v>OUI</v>
      </c>
      <c r="D140" t="str">
        <f t="shared" si="7"/>
        <v>AZ140dze140</v>
      </c>
      <c r="E140" t="str">
        <f t="shared" si="8"/>
        <v>dze140OUIAZ140</v>
      </c>
      <c r="F140" t="s">
        <v>417</v>
      </c>
    </row>
    <row r="141" spans="1:6" x14ac:dyDescent="0.25">
      <c r="A141" t="s">
        <v>418</v>
      </c>
      <c r="B141" t="s">
        <v>419</v>
      </c>
      <c r="C141" t="str">
        <f t="shared" si="6"/>
        <v>OUI</v>
      </c>
      <c r="D141" t="str">
        <f t="shared" si="7"/>
        <v>AZ141dze141</v>
      </c>
      <c r="E141" t="str">
        <f t="shared" si="8"/>
        <v>dze141OUIAZ141</v>
      </c>
      <c r="F141" t="s">
        <v>420</v>
      </c>
    </row>
    <row r="142" spans="1:6" x14ac:dyDescent="0.25">
      <c r="A142" t="s">
        <v>421</v>
      </c>
      <c r="B142" t="s">
        <v>422</v>
      </c>
      <c r="C142" t="str">
        <f t="shared" si="6"/>
        <v>OUI</v>
      </c>
      <c r="D142" t="str">
        <f t="shared" si="7"/>
        <v>AZ142dze142</v>
      </c>
      <c r="E142" t="str">
        <f t="shared" si="8"/>
        <v>dze142OUIAZ142</v>
      </c>
      <c r="F142" t="s">
        <v>423</v>
      </c>
    </row>
    <row r="143" spans="1:6" x14ac:dyDescent="0.25">
      <c r="A143" t="s">
        <v>424</v>
      </c>
      <c r="B143" t="s">
        <v>425</v>
      </c>
      <c r="C143" t="str">
        <f t="shared" si="6"/>
        <v>OUI</v>
      </c>
      <c r="D143" t="str">
        <f t="shared" si="7"/>
        <v>AZ143dze143</v>
      </c>
      <c r="E143" t="str">
        <f t="shared" si="8"/>
        <v>dze143OUIAZ143</v>
      </c>
      <c r="F143" t="s">
        <v>426</v>
      </c>
    </row>
    <row r="144" spans="1:6" x14ac:dyDescent="0.25">
      <c r="A144" t="s">
        <v>427</v>
      </c>
      <c r="B144" t="s">
        <v>428</v>
      </c>
      <c r="C144" t="str">
        <f t="shared" si="6"/>
        <v>OUI</v>
      </c>
      <c r="D144" t="str">
        <f t="shared" si="7"/>
        <v>AZ144dze144</v>
      </c>
      <c r="E144" t="str">
        <f t="shared" si="8"/>
        <v>dze144OUIAZ144</v>
      </c>
      <c r="F144" t="s">
        <v>429</v>
      </c>
    </row>
    <row r="145" spans="1:6" x14ac:dyDescent="0.25">
      <c r="A145" t="s">
        <v>430</v>
      </c>
      <c r="B145" t="s">
        <v>431</v>
      </c>
      <c r="C145" t="str">
        <f t="shared" si="6"/>
        <v>OUI</v>
      </c>
      <c r="D145" t="str">
        <f t="shared" si="7"/>
        <v>AZ145dze145</v>
      </c>
      <c r="E145" t="str">
        <f t="shared" si="8"/>
        <v>dze145OUIAZ145</v>
      </c>
      <c r="F145" t="s">
        <v>432</v>
      </c>
    </row>
    <row r="146" spans="1:6" x14ac:dyDescent="0.25">
      <c r="A146" t="s">
        <v>433</v>
      </c>
      <c r="B146" t="s">
        <v>434</v>
      </c>
      <c r="C146" t="str">
        <f t="shared" si="6"/>
        <v>OUI</v>
      </c>
      <c r="D146" t="str">
        <f t="shared" si="7"/>
        <v>AZ146dze146</v>
      </c>
      <c r="E146" t="str">
        <f t="shared" si="8"/>
        <v>dze146OUIAZ146</v>
      </c>
      <c r="F146" t="s">
        <v>435</v>
      </c>
    </row>
    <row r="147" spans="1:6" x14ac:dyDescent="0.25">
      <c r="A147" t="s">
        <v>436</v>
      </c>
      <c r="B147" t="s">
        <v>437</v>
      </c>
      <c r="C147" t="str">
        <f t="shared" si="6"/>
        <v>OUI</v>
      </c>
      <c r="D147" t="str">
        <f t="shared" si="7"/>
        <v>AZ147dze147</v>
      </c>
      <c r="E147" t="str">
        <f t="shared" si="8"/>
        <v>dze147OUIAZ147</v>
      </c>
      <c r="F147" t="s">
        <v>438</v>
      </c>
    </row>
    <row r="148" spans="1:6" x14ac:dyDescent="0.25">
      <c r="A148" t="s">
        <v>439</v>
      </c>
      <c r="B148" t="s">
        <v>440</v>
      </c>
      <c r="C148" t="str">
        <f t="shared" si="6"/>
        <v>OUI</v>
      </c>
      <c r="D148" t="str">
        <f t="shared" si="7"/>
        <v>AZ148dze148</v>
      </c>
      <c r="E148" t="str">
        <f t="shared" si="8"/>
        <v>dze148OUIAZ148</v>
      </c>
      <c r="F148" t="s">
        <v>441</v>
      </c>
    </row>
    <row r="149" spans="1:6" x14ac:dyDescent="0.25">
      <c r="A149" t="s">
        <v>442</v>
      </c>
      <c r="B149" t="s">
        <v>443</v>
      </c>
      <c r="C149" t="str">
        <f t="shared" si="6"/>
        <v>OUI</v>
      </c>
      <c r="D149" t="str">
        <f t="shared" si="7"/>
        <v>AZ149dze149</v>
      </c>
      <c r="E149" t="str">
        <f t="shared" si="8"/>
        <v>dze149OUIAZ149</v>
      </c>
      <c r="F149" t="s">
        <v>444</v>
      </c>
    </row>
    <row r="150" spans="1:6" x14ac:dyDescent="0.25">
      <c r="A150" t="s">
        <v>445</v>
      </c>
      <c r="B150" t="s">
        <v>446</v>
      </c>
      <c r="C150" t="str">
        <f t="shared" si="6"/>
        <v>OUI</v>
      </c>
      <c r="D150" t="str">
        <f t="shared" si="7"/>
        <v>AZ150dze150</v>
      </c>
      <c r="E150" t="str">
        <f t="shared" si="8"/>
        <v>dze150OUIAZ150</v>
      </c>
      <c r="F150" t="s">
        <v>447</v>
      </c>
    </row>
    <row r="151" spans="1:6" x14ac:dyDescent="0.25">
      <c r="A151" t="s">
        <v>448</v>
      </c>
      <c r="B151" t="s">
        <v>449</v>
      </c>
      <c r="C151" t="str">
        <f t="shared" si="6"/>
        <v>OUI</v>
      </c>
      <c r="D151" t="str">
        <f t="shared" si="7"/>
        <v>AZ151dze151</v>
      </c>
      <c r="E151" t="str">
        <f t="shared" si="8"/>
        <v>dze151OUIAZ151</v>
      </c>
      <c r="F151" t="s">
        <v>450</v>
      </c>
    </row>
    <row r="152" spans="1:6" x14ac:dyDescent="0.25">
      <c r="A152" t="s">
        <v>451</v>
      </c>
      <c r="B152" t="s">
        <v>452</v>
      </c>
      <c r="C152" t="str">
        <f t="shared" si="6"/>
        <v>OUI</v>
      </c>
      <c r="D152" t="str">
        <f t="shared" si="7"/>
        <v>AZ152dze152</v>
      </c>
      <c r="E152" t="str">
        <f t="shared" si="8"/>
        <v>dze152OUIAZ152</v>
      </c>
      <c r="F152" t="s">
        <v>453</v>
      </c>
    </row>
    <row r="153" spans="1:6" x14ac:dyDescent="0.25">
      <c r="A153" t="s">
        <v>454</v>
      </c>
      <c r="B153" t="s">
        <v>455</v>
      </c>
      <c r="C153" t="str">
        <f t="shared" si="6"/>
        <v>OUI</v>
      </c>
      <c r="D153" t="str">
        <f t="shared" si="7"/>
        <v>AZ153dze153</v>
      </c>
      <c r="E153" t="str">
        <f t="shared" si="8"/>
        <v>dze153OUIAZ153</v>
      </c>
      <c r="F153" t="s">
        <v>456</v>
      </c>
    </row>
    <row r="154" spans="1:6" x14ac:dyDescent="0.25">
      <c r="A154" t="s">
        <v>457</v>
      </c>
      <c r="B154" t="s">
        <v>458</v>
      </c>
      <c r="C154" t="str">
        <f t="shared" si="6"/>
        <v>OUI</v>
      </c>
      <c r="D154" t="str">
        <f t="shared" si="7"/>
        <v>AZ154dze154</v>
      </c>
      <c r="E154" t="str">
        <f t="shared" si="8"/>
        <v>dze154OUIAZ154</v>
      </c>
      <c r="F154" t="s">
        <v>459</v>
      </c>
    </row>
    <row r="155" spans="1:6" x14ac:dyDescent="0.25">
      <c r="A155" t="s">
        <v>460</v>
      </c>
      <c r="B155" t="s">
        <v>461</v>
      </c>
      <c r="C155" t="str">
        <f t="shared" si="6"/>
        <v>OUI</v>
      </c>
      <c r="D155" t="str">
        <f t="shared" si="7"/>
        <v>AZ155dze155</v>
      </c>
      <c r="E155" t="str">
        <f t="shared" si="8"/>
        <v>dze155OUIAZ155</v>
      </c>
      <c r="F155" t="s">
        <v>462</v>
      </c>
    </row>
    <row r="156" spans="1:6" x14ac:dyDescent="0.25">
      <c r="A156" t="s">
        <v>463</v>
      </c>
      <c r="B156" t="s">
        <v>464</v>
      </c>
      <c r="C156" t="str">
        <f t="shared" si="6"/>
        <v>OUI</v>
      </c>
      <c r="D156" t="str">
        <f t="shared" si="7"/>
        <v>AZ156dze156</v>
      </c>
      <c r="E156" t="str">
        <f t="shared" si="8"/>
        <v>dze156OUIAZ156</v>
      </c>
      <c r="F156" t="s">
        <v>465</v>
      </c>
    </row>
    <row r="157" spans="1:6" x14ac:dyDescent="0.25">
      <c r="A157" t="s">
        <v>466</v>
      </c>
      <c r="B157" t="s">
        <v>467</v>
      </c>
      <c r="C157" t="str">
        <f t="shared" si="6"/>
        <v>OUI</v>
      </c>
      <c r="D157" t="str">
        <f t="shared" si="7"/>
        <v>AZ157dze157</v>
      </c>
      <c r="E157" t="str">
        <f t="shared" si="8"/>
        <v>dze157OUIAZ157</v>
      </c>
      <c r="F157" t="s">
        <v>468</v>
      </c>
    </row>
    <row r="158" spans="1:6" x14ac:dyDescent="0.25">
      <c r="A158" t="s">
        <v>469</v>
      </c>
      <c r="B158" t="s">
        <v>470</v>
      </c>
      <c r="C158" t="str">
        <f t="shared" si="6"/>
        <v>OUI</v>
      </c>
      <c r="D158" t="str">
        <f t="shared" si="7"/>
        <v>AZ158dze158</v>
      </c>
      <c r="E158" t="str">
        <f t="shared" si="8"/>
        <v>dze158OUIAZ158</v>
      </c>
      <c r="F158" t="s">
        <v>471</v>
      </c>
    </row>
    <row r="159" spans="1:6" x14ac:dyDescent="0.25">
      <c r="A159" t="s">
        <v>472</v>
      </c>
      <c r="B159" t="s">
        <v>473</v>
      </c>
      <c r="C159" t="str">
        <f t="shared" si="6"/>
        <v>OUI</v>
      </c>
      <c r="D159" t="str">
        <f t="shared" si="7"/>
        <v>AZ159dze159</v>
      </c>
      <c r="E159" t="str">
        <f t="shared" si="8"/>
        <v>dze159OUIAZ159</v>
      </c>
      <c r="F159" t="s">
        <v>474</v>
      </c>
    </row>
    <row r="160" spans="1:6" x14ac:dyDescent="0.25">
      <c r="A160" t="s">
        <v>475</v>
      </c>
      <c r="B160" t="s">
        <v>476</v>
      </c>
      <c r="C160" t="str">
        <f t="shared" si="6"/>
        <v>OUI</v>
      </c>
      <c r="D160" t="str">
        <f t="shared" si="7"/>
        <v>AZ160dze160</v>
      </c>
      <c r="E160" t="str">
        <f t="shared" si="8"/>
        <v>dze160OUIAZ160</v>
      </c>
      <c r="F160" t="s">
        <v>477</v>
      </c>
    </row>
    <row r="161" spans="1:6" x14ac:dyDescent="0.25">
      <c r="A161" t="s">
        <v>478</v>
      </c>
      <c r="B161" t="s">
        <v>479</v>
      </c>
      <c r="C161" t="str">
        <f t="shared" si="6"/>
        <v>OUI</v>
      </c>
      <c r="D161" t="str">
        <f t="shared" si="7"/>
        <v>AZ161dze161</v>
      </c>
      <c r="E161" t="str">
        <f t="shared" si="8"/>
        <v>dze161OUIAZ161</v>
      </c>
      <c r="F161" t="s">
        <v>480</v>
      </c>
    </row>
    <row r="162" spans="1:6" x14ac:dyDescent="0.25">
      <c r="A162" t="s">
        <v>481</v>
      </c>
      <c r="B162" t="s">
        <v>482</v>
      </c>
      <c r="C162" t="str">
        <f t="shared" si="6"/>
        <v>OUI</v>
      </c>
      <c r="D162" t="str">
        <f t="shared" si="7"/>
        <v>AZ162dze162</v>
      </c>
      <c r="E162" t="str">
        <f t="shared" si="8"/>
        <v>dze162OUIAZ162</v>
      </c>
      <c r="F162" t="s">
        <v>483</v>
      </c>
    </row>
    <row r="163" spans="1:6" x14ac:dyDescent="0.25">
      <c r="A163" t="s">
        <v>484</v>
      </c>
      <c r="B163" t="s">
        <v>485</v>
      </c>
      <c r="C163" t="str">
        <f t="shared" si="6"/>
        <v>OUI</v>
      </c>
      <c r="D163" t="str">
        <f t="shared" si="7"/>
        <v>AZ163dze163</v>
      </c>
      <c r="E163" t="str">
        <f t="shared" si="8"/>
        <v>dze163OUIAZ163</v>
      </c>
      <c r="F163" t="s">
        <v>486</v>
      </c>
    </row>
    <row r="164" spans="1:6" x14ac:dyDescent="0.25">
      <c r="A164" t="s">
        <v>487</v>
      </c>
      <c r="B164" t="s">
        <v>488</v>
      </c>
      <c r="C164" t="str">
        <f t="shared" ref="C164:C227" si="9">IF(F164="","NON","OUI")</f>
        <v>OUI</v>
      </c>
      <c r="D164" t="str">
        <f t="shared" ref="D164:D227" si="10">A164&amp;B164</f>
        <v>AZ164dze164</v>
      </c>
      <c r="E164" t="str">
        <f t="shared" ref="E164:E227" si="11">B164&amp;C164&amp;A164</f>
        <v>dze164OUIAZ164</v>
      </c>
      <c r="F164" t="s">
        <v>489</v>
      </c>
    </row>
    <row r="165" spans="1:6" x14ac:dyDescent="0.25">
      <c r="A165" t="s">
        <v>490</v>
      </c>
      <c r="B165" t="s">
        <v>491</v>
      </c>
      <c r="C165" t="str">
        <f t="shared" si="9"/>
        <v>OUI</v>
      </c>
      <c r="D165" t="str">
        <f t="shared" si="10"/>
        <v>AZ165dze165</v>
      </c>
      <c r="E165" t="str">
        <f t="shared" si="11"/>
        <v>dze165OUIAZ165</v>
      </c>
      <c r="F165" t="s">
        <v>492</v>
      </c>
    </row>
    <row r="166" spans="1:6" x14ac:dyDescent="0.25">
      <c r="A166" t="s">
        <v>493</v>
      </c>
      <c r="B166" t="s">
        <v>494</v>
      </c>
      <c r="C166" t="str">
        <f t="shared" si="9"/>
        <v>OUI</v>
      </c>
      <c r="D166" t="str">
        <f t="shared" si="10"/>
        <v>AZ166dze166</v>
      </c>
      <c r="E166" t="str">
        <f t="shared" si="11"/>
        <v>dze166OUIAZ166</v>
      </c>
      <c r="F166" t="s">
        <v>495</v>
      </c>
    </row>
    <row r="167" spans="1:6" x14ac:dyDescent="0.25">
      <c r="A167" t="s">
        <v>496</v>
      </c>
      <c r="B167" t="s">
        <v>497</v>
      </c>
      <c r="C167" t="str">
        <f t="shared" si="9"/>
        <v>OUI</v>
      </c>
      <c r="D167" t="str">
        <f t="shared" si="10"/>
        <v>AZ167dze167</v>
      </c>
      <c r="E167" t="str">
        <f t="shared" si="11"/>
        <v>dze167OUIAZ167</v>
      </c>
      <c r="F167" t="s">
        <v>498</v>
      </c>
    </row>
    <row r="168" spans="1:6" x14ac:dyDescent="0.25">
      <c r="A168" t="s">
        <v>499</v>
      </c>
      <c r="B168" t="s">
        <v>500</v>
      </c>
      <c r="C168" t="str">
        <f t="shared" si="9"/>
        <v>OUI</v>
      </c>
      <c r="D168" t="str">
        <f t="shared" si="10"/>
        <v>AZ168dze168</v>
      </c>
      <c r="E168" t="str">
        <f t="shared" si="11"/>
        <v>dze168OUIAZ168</v>
      </c>
      <c r="F168" t="s">
        <v>501</v>
      </c>
    </row>
    <row r="169" spans="1:6" x14ac:dyDescent="0.25">
      <c r="A169" t="s">
        <v>502</v>
      </c>
      <c r="B169" t="s">
        <v>503</v>
      </c>
      <c r="C169" t="str">
        <f t="shared" si="9"/>
        <v>OUI</v>
      </c>
      <c r="D169" t="str">
        <f t="shared" si="10"/>
        <v>AZ169dze169</v>
      </c>
      <c r="E169" t="str">
        <f t="shared" si="11"/>
        <v>dze169OUIAZ169</v>
      </c>
      <c r="F169" t="s">
        <v>504</v>
      </c>
    </row>
    <row r="170" spans="1:6" x14ac:dyDescent="0.25">
      <c r="A170" t="s">
        <v>505</v>
      </c>
      <c r="B170" t="s">
        <v>506</v>
      </c>
      <c r="C170" t="str">
        <f t="shared" si="9"/>
        <v>OUI</v>
      </c>
      <c r="D170" t="str">
        <f t="shared" si="10"/>
        <v>AZ170dze170</v>
      </c>
      <c r="E170" t="str">
        <f t="shared" si="11"/>
        <v>dze170OUIAZ170</v>
      </c>
      <c r="F170" t="s">
        <v>507</v>
      </c>
    </row>
    <row r="171" spans="1:6" x14ac:dyDescent="0.25">
      <c r="A171" t="s">
        <v>508</v>
      </c>
      <c r="B171" t="s">
        <v>509</v>
      </c>
      <c r="C171" t="str">
        <f t="shared" si="9"/>
        <v>OUI</v>
      </c>
      <c r="D171" t="str">
        <f t="shared" si="10"/>
        <v>AZ171dze171</v>
      </c>
      <c r="E171" t="str">
        <f t="shared" si="11"/>
        <v>dze171OUIAZ171</v>
      </c>
      <c r="F171" t="s">
        <v>510</v>
      </c>
    </row>
    <row r="172" spans="1:6" x14ac:dyDescent="0.25">
      <c r="A172" t="s">
        <v>511</v>
      </c>
      <c r="B172" t="s">
        <v>512</v>
      </c>
      <c r="C172" t="str">
        <f t="shared" si="9"/>
        <v>OUI</v>
      </c>
      <c r="D172" t="str">
        <f t="shared" si="10"/>
        <v>AZ172dze172</v>
      </c>
      <c r="E172" t="str">
        <f t="shared" si="11"/>
        <v>dze172OUIAZ172</v>
      </c>
      <c r="F172" t="s">
        <v>513</v>
      </c>
    </row>
    <row r="173" spans="1:6" x14ac:dyDescent="0.25">
      <c r="A173" t="s">
        <v>514</v>
      </c>
      <c r="B173" t="s">
        <v>515</v>
      </c>
      <c r="C173" t="str">
        <f t="shared" si="9"/>
        <v>OUI</v>
      </c>
      <c r="D173" t="str">
        <f t="shared" si="10"/>
        <v>AZ173dze173</v>
      </c>
      <c r="E173" t="str">
        <f t="shared" si="11"/>
        <v>dze173OUIAZ173</v>
      </c>
      <c r="F173" t="s">
        <v>516</v>
      </c>
    </row>
    <row r="174" spans="1:6" x14ac:dyDescent="0.25">
      <c r="A174" t="s">
        <v>517</v>
      </c>
      <c r="B174" t="s">
        <v>518</v>
      </c>
      <c r="C174" t="str">
        <f t="shared" si="9"/>
        <v>OUI</v>
      </c>
      <c r="D174" t="str">
        <f t="shared" si="10"/>
        <v>AZ174dze174</v>
      </c>
      <c r="E174" t="str">
        <f t="shared" si="11"/>
        <v>dze174OUIAZ174</v>
      </c>
      <c r="F174" t="s">
        <v>519</v>
      </c>
    </row>
    <row r="175" spans="1:6" x14ac:dyDescent="0.25">
      <c r="A175" t="s">
        <v>520</v>
      </c>
      <c r="B175" t="s">
        <v>521</v>
      </c>
      <c r="C175" t="str">
        <f t="shared" si="9"/>
        <v>OUI</v>
      </c>
      <c r="D175" t="str">
        <f t="shared" si="10"/>
        <v>AZ175dze175</v>
      </c>
      <c r="E175" t="str">
        <f t="shared" si="11"/>
        <v>dze175OUIAZ175</v>
      </c>
      <c r="F175" t="s">
        <v>522</v>
      </c>
    </row>
    <row r="176" spans="1:6" x14ac:dyDescent="0.25">
      <c r="A176" t="s">
        <v>523</v>
      </c>
      <c r="B176" t="s">
        <v>524</v>
      </c>
      <c r="C176" t="str">
        <f t="shared" si="9"/>
        <v>OUI</v>
      </c>
      <c r="D176" t="str">
        <f t="shared" si="10"/>
        <v>AZ176dze176</v>
      </c>
      <c r="E176" t="str">
        <f t="shared" si="11"/>
        <v>dze176OUIAZ176</v>
      </c>
      <c r="F176" t="s">
        <v>525</v>
      </c>
    </row>
    <row r="177" spans="1:6" x14ac:dyDescent="0.25">
      <c r="A177" t="s">
        <v>526</v>
      </c>
      <c r="B177" t="s">
        <v>527</v>
      </c>
      <c r="C177" t="str">
        <f t="shared" si="9"/>
        <v>OUI</v>
      </c>
      <c r="D177" t="str">
        <f t="shared" si="10"/>
        <v>AZ177dze177</v>
      </c>
      <c r="E177" t="str">
        <f t="shared" si="11"/>
        <v>dze177OUIAZ177</v>
      </c>
      <c r="F177" t="s">
        <v>528</v>
      </c>
    </row>
    <row r="178" spans="1:6" x14ac:dyDescent="0.25">
      <c r="A178" t="s">
        <v>529</v>
      </c>
      <c r="B178" t="s">
        <v>530</v>
      </c>
      <c r="C178" t="str">
        <f t="shared" si="9"/>
        <v>OUI</v>
      </c>
      <c r="D178" t="str">
        <f t="shared" si="10"/>
        <v>AZ178dze178</v>
      </c>
      <c r="E178" t="str">
        <f t="shared" si="11"/>
        <v>dze178OUIAZ178</v>
      </c>
      <c r="F178" t="s">
        <v>531</v>
      </c>
    </row>
    <row r="179" spans="1:6" x14ac:dyDescent="0.25">
      <c r="A179" t="s">
        <v>532</v>
      </c>
      <c r="B179" t="s">
        <v>533</v>
      </c>
      <c r="C179" t="str">
        <f t="shared" si="9"/>
        <v>OUI</v>
      </c>
      <c r="D179" t="str">
        <f t="shared" si="10"/>
        <v>AZ179dze179</v>
      </c>
      <c r="E179" t="str">
        <f t="shared" si="11"/>
        <v>dze179OUIAZ179</v>
      </c>
      <c r="F179" t="s">
        <v>534</v>
      </c>
    </row>
    <row r="180" spans="1:6" x14ac:dyDescent="0.25">
      <c r="A180" t="s">
        <v>535</v>
      </c>
      <c r="B180" t="s">
        <v>536</v>
      </c>
      <c r="C180" t="str">
        <f t="shared" si="9"/>
        <v>OUI</v>
      </c>
      <c r="D180" t="str">
        <f t="shared" si="10"/>
        <v>AZ180dze180</v>
      </c>
      <c r="E180" t="str">
        <f t="shared" si="11"/>
        <v>dze180OUIAZ180</v>
      </c>
      <c r="F180" t="s">
        <v>537</v>
      </c>
    </row>
    <row r="181" spans="1:6" x14ac:dyDescent="0.25">
      <c r="A181" t="s">
        <v>538</v>
      </c>
      <c r="B181" t="s">
        <v>539</v>
      </c>
      <c r="C181" t="str">
        <f t="shared" si="9"/>
        <v>OUI</v>
      </c>
      <c r="D181" t="str">
        <f t="shared" si="10"/>
        <v>AZ181dze181</v>
      </c>
      <c r="E181" t="str">
        <f t="shared" si="11"/>
        <v>dze181OUIAZ181</v>
      </c>
      <c r="F181" t="s">
        <v>540</v>
      </c>
    </row>
    <row r="182" spans="1:6" x14ac:dyDescent="0.25">
      <c r="A182" t="s">
        <v>541</v>
      </c>
      <c r="B182" t="s">
        <v>542</v>
      </c>
      <c r="C182" t="str">
        <f t="shared" si="9"/>
        <v>OUI</v>
      </c>
      <c r="D182" t="str">
        <f t="shared" si="10"/>
        <v>AZ182dze182</v>
      </c>
      <c r="E182" t="str">
        <f t="shared" si="11"/>
        <v>dze182OUIAZ182</v>
      </c>
      <c r="F182" t="s">
        <v>543</v>
      </c>
    </row>
    <row r="183" spans="1:6" x14ac:dyDescent="0.25">
      <c r="A183" t="s">
        <v>544</v>
      </c>
      <c r="B183" t="s">
        <v>545</v>
      </c>
      <c r="C183" t="str">
        <f t="shared" si="9"/>
        <v>OUI</v>
      </c>
      <c r="D183" t="str">
        <f t="shared" si="10"/>
        <v>AZ183dze183</v>
      </c>
      <c r="E183" t="str">
        <f t="shared" si="11"/>
        <v>dze183OUIAZ183</v>
      </c>
      <c r="F183" t="s">
        <v>546</v>
      </c>
    </row>
    <row r="184" spans="1:6" x14ac:dyDescent="0.25">
      <c r="A184" t="s">
        <v>547</v>
      </c>
      <c r="B184" t="s">
        <v>548</v>
      </c>
      <c r="C184" t="str">
        <f t="shared" si="9"/>
        <v>OUI</v>
      </c>
      <c r="D184" t="str">
        <f t="shared" si="10"/>
        <v>AZ184dze184</v>
      </c>
      <c r="E184" t="str">
        <f t="shared" si="11"/>
        <v>dze184OUIAZ184</v>
      </c>
      <c r="F184" t="s">
        <v>549</v>
      </c>
    </row>
    <row r="185" spans="1:6" x14ac:dyDescent="0.25">
      <c r="A185" t="s">
        <v>550</v>
      </c>
      <c r="B185" t="s">
        <v>551</v>
      </c>
      <c r="C185" t="str">
        <f t="shared" si="9"/>
        <v>OUI</v>
      </c>
      <c r="D185" t="str">
        <f t="shared" si="10"/>
        <v>AZ185dze185</v>
      </c>
      <c r="E185" t="str">
        <f t="shared" si="11"/>
        <v>dze185OUIAZ185</v>
      </c>
      <c r="F185" t="s">
        <v>552</v>
      </c>
    </row>
    <row r="186" spans="1:6" x14ac:dyDescent="0.25">
      <c r="A186" t="s">
        <v>553</v>
      </c>
      <c r="B186" t="s">
        <v>554</v>
      </c>
      <c r="C186" t="str">
        <f t="shared" si="9"/>
        <v>OUI</v>
      </c>
      <c r="D186" t="str">
        <f t="shared" si="10"/>
        <v>AZ186dze186</v>
      </c>
      <c r="E186" t="str">
        <f t="shared" si="11"/>
        <v>dze186OUIAZ186</v>
      </c>
      <c r="F186" t="s">
        <v>555</v>
      </c>
    </row>
    <row r="187" spans="1:6" x14ac:dyDescent="0.25">
      <c r="A187" t="s">
        <v>556</v>
      </c>
      <c r="B187" t="s">
        <v>557</v>
      </c>
      <c r="C187" t="str">
        <f t="shared" si="9"/>
        <v>OUI</v>
      </c>
      <c r="D187" t="str">
        <f t="shared" si="10"/>
        <v>AZ187dze187</v>
      </c>
      <c r="E187" t="str">
        <f t="shared" si="11"/>
        <v>dze187OUIAZ187</v>
      </c>
      <c r="F187" t="s">
        <v>558</v>
      </c>
    </row>
    <row r="188" spans="1:6" x14ac:dyDescent="0.25">
      <c r="A188" t="s">
        <v>559</v>
      </c>
      <c r="B188" t="s">
        <v>560</v>
      </c>
      <c r="C188" t="str">
        <f t="shared" si="9"/>
        <v>OUI</v>
      </c>
      <c r="D188" t="str">
        <f t="shared" si="10"/>
        <v>AZ188dze188</v>
      </c>
      <c r="E188" t="str">
        <f t="shared" si="11"/>
        <v>dze188OUIAZ188</v>
      </c>
      <c r="F188" t="s">
        <v>561</v>
      </c>
    </row>
    <row r="189" spans="1:6" x14ac:dyDescent="0.25">
      <c r="A189" t="s">
        <v>562</v>
      </c>
      <c r="B189" t="s">
        <v>563</v>
      </c>
      <c r="C189" t="str">
        <f t="shared" si="9"/>
        <v>OUI</v>
      </c>
      <c r="D189" t="str">
        <f t="shared" si="10"/>
        <v>AZ189dze189</v>
      </c>
      <c r="E189" t="str">
        <f t="shared" si="11"/>
        <v>dze189OUIAZ189</v>
      </c>
      <c r="F189" t="s">
        <v>564</v>
      </c>
    </row>
    <row r="190" spans="1:6" x14ac:dyDescent="0.25">
      <c r="A190" t="s">
        <v>565</v>
      </c>
      <c r="B190" t="s">
        <v>566</v>
      </c>
      <c r="C190" t="str">
        <f t="shared" si="9"/>
        <v>OUI</v>
      </c>
      <c r="D190" t="str">
        <f t="shared" si="10"/>
        <v>AZ190dze190</v>
      </c>
      <c r="E190" t="str">
        <f t="shared" si="11"/>
        <v>dze190OUIAZ190</v>
      </c>
      <c r="F190" t="s">
        <v>567</v>
      </c>
    </row>
    <row r="191" spans="1:6" x14ac:dyDescent="0.25">
      <c r="A191" t="s">
        <v>568</v>
      </c>
      <c r="B191" t="s">
        <v>569</v>
      </c>
      <c r="C191" t="str">
        <f t="shared" si="9"/>
        <v>OUI</v>
      </c>
      <c r="D191" t="str">
        <f t="shared" si="10"/>
        <v>AZ191dze191</v>
      </c>
      <c r="E191" t="str">
        <f t="shared" si="11"/>
        <v>dze191OUIAZ191</v>
      </c>
      <c r="F191" t="s">
        <v>570</v>
      </c>
    </row>
    <row r="192" spans="1:6" x14ac:dyDescent="0.25">
      <c r="A192" t="s">
        <v>571</v>
      </c>
      <c r="B192" t="s">
        <v>572</v>
      </c>
      <c r="C192" t="str">
        <f t="shared" si="9"/>
        <v>OUI</v>
      </c>
      <c r="D192" t="str">
        <f t="shared" si="10"/>
        <v>AZ192dze192</v>
      </c>
      <c r="E192" t="str">
        <f t="shared" si="11"/>
        <v>dze192OUIAZ192</v>
      </c>
      <c r="F192" t="s">
        <v>573</v>
      </c>
    </row>
    <row r="193" spans="1:6" x14ac:dyDescent="0.25">
      <c r="A193" t="s">
        <v>574</v>
      </c>
      <c r="B193" t="s">
        <v>575</v>
      </c>
      <c r="C193" t="str">
        <f t="shared" si="9"/>
        <v>OUI</v>
      </c>
      <c r="D193" t="str">
        <f t="shared" si="10"/>
        <v>AZ193dze193</v>
      </c>
      <c r="E193" t="str">
        <f t="shared" si="11"/>
        <v>dze193OUIAZ193</v>
      </c>
      <c r="F193" t="s">
        <v>576</v>
      </c>
    </row>
    <row r="194" spans="1:6" x14ac:dyDescent="0.25">
      <c r="A194" t="s">
        <v>577</v>
      </c>
      <c r="B194" t="s">
        <v>578</v>
      </c>
      <c r="C194" t="str">
        <f t="shared" si="9"/>
        <v>OUI</v>
      </c>
      <c r="D194" t="str">
        <f t="shared" si="10"/>
        <v>AZ194dze194</v>
      </c>
      <c r="E194" t="str">
        <f t="shared" si="11"/>
        <v>dze194OUIAZ194</v>
      </c>
      <c r="F194" t="s">
        <v>579</v>
      </c>
    </row>
    <row r="195" spans="1:6" x14ac:dyDescent="0.25">
      <c r="A195" t="s">
        <v>580</v>
      </c>
      <c r="B195" t="s">
        <v>581</v>
      </c>
      <c r="C195" t="str">
        <f t="shared" si="9"/>
        <v>OUI</v>
      </c>
      <c r="D195" t="str">
        <f t="shared" si="10"/>
        <v>AZ195dze195</v>
      </c>
      <c r="E195" t="str">
        <f t="shared" si="11"/>
        <v>dze195OUIAZ195</v>
      </c>
      <c r="F195" t="s">
        <v>582</v>
      </c>
    </row>
    <row r="196" spans="1:6" x14ac:dyDescent="0.25">
      <c r="A196" t="s">
        <v>583</v>
      </c>
      <c r="B196" t="s">
        <v>584</v>
      </c>
      <c r="C196" t="str">
        <f t="shared" si="9"/>
        <v>OUI</v>
      </c>
      <c r="D196" t="str">
        <f t="shared" si="10"/>
        <v>AZ196dze196</v>
      </c>
      <c r="E196" t="str">
        <f t="shared" si="11"/>
        <v>dze196OUIAZ196</v>
      </c>
      <c r="F196" t="s">
        <v>585</v>
      </c>
    </row>
    <row r="197" spans="1:6" x14ac:dyDescent="0.25">
      <c r="A197" t="s">
        <v>586</v>
      </c>
      <c r="B197" t="s">
        <v>587</v>
      </c>
      <c r="C197" t="str">
        <f t="shared" si="9"/>
        <v>OUI</v>
      </c>
      <c r="D197" t="str">
        <f t="shared" si="10"/>
        <v>AZ197dze197</v>
      </c>
      <c r="E197" t="str">
        <f t="shared" si="11"/>
        <v>dze197OUIAZ197</v>
      </c>
      <c r="F197" t="s">
        <v>588</v>
      </c>
    </row>
    <row r="198" spans="1:6" x14ac:dyDescent="0.25">
      <c r="A198" t="s">
        <v>589</v>
      </c>
      <c r="B198" t="s">
        <v>590</v>
      </c>
      <c r="C198" t="str">
        <f t="shared" si="9"/>
        <v>OUI</v>
      </c>
      <c r="D198" t="str">
        <f t="shared" si="10"/>
        <v>AZ198dze198</v>
      </c>
      <c r="E198" t="str">
        <f t="shared" si="11"/>
        <v>dze198OUIAZ198</v>
      </c>
      <c r="F198" t="s">
        <v>591</v>
      </c>
    </row>
    <row r="199" spans="1:6" x14ac:dyDescent="0.25">
      <c r="A199" t="s">
        <v>592</v>
      </c>
      <c r="B199" t="s">
        <v>593</v>
      </c>
      <c r="C199" t="str">
        <f t="shared" si="9"/>
        <v>OUI</v>
      </c>
      <c r="D199" t="str">
        <f t="shared" si="10"/>
        <v>AZ199dze199</v>
      </c>
      <c r="E199" t="str">
        <f t="shared" si="11"/>
        <v>dze199OUIAZ199</v>
      </c>
      <c r="F199" t="s">
        <v>594</v>
      </c>
    </row>
    <row r="200" spans="1:6" x14ac:dyDescent="0.25">
      <c r="A200" t="s">
        <v>595</v>
      </c>
      <c r="B200" t="s">
        <v>596</v>
      </c>
      <c r="C200" t="str">
        <f t="shared" si="9"/>
        <v>OUI</v>
      </c>
      <c r="D200" t="str">
        <f t="shared" si="10"/>
        <v>AZ200dze200</v>
      </c>
      <c r="E200" t="str">
        <f t="shared" si="11"/>
        <v>dze200OUIAZ200</v>
      </c>
      <c r="F200" t="s">
        <v>597</v>
      </c>
    </row>
    <row r="201" spans="1:6" x14ac:dyDescent="0.25">
      <c r="A201" t="s">
        <v>598</v>
      </c>
      <c r="B201" t="s">
        <v>599</v>
      </c>
      <c r="C201" t="str">
        <f t="shared" si="9"/>
        <v>OUI</v>
      </c>
      <c r="D201" t="str">
        <f t="shared" si="10"/>
        <v>AZ201dze201</v>
      </c>
      <c r="E201" t="str">
        <f t="shared" si="11"/>
        <v>dze201OUIAZ201</v>
      </c>
      <c r="F201" t="s">
        <v>600</v>
      </c>
    </row>
    <row r="202" spans="1:6" x14ac:dyDescent="0.25">
      <c r="A202" t="s">
        <v>601</v>
      </c>
      <c r="B202" t="s">
        <v>602</v>
      </c>
      <c r="C202" t="str">
        <f t="shared" si="9"/>
        <v>OUI</v>
      </c>
      <c r="D202" t="str">
        <f t="shared" si="10"/>
        <v>AZ202dze202</v>
      </c>
      <c r="E202" t="str">
        <f t="shared" si="11"/>
        <v>dze202OUIAZ202</v>
      </c>
      <c r="F202" t="s">
        <v>603</v>
      </c>
    </row>
    <row r="203" spans="1:6" x14ac:dyDescent="0.25">
      <c r="A203" t="s">
        <v>604</v>
      </c>
      <c r="B203" t="s">
        <v>605</v>
      </c>
      <c r="C203" t="str">
        <f t="shared" si="9"/>
        <v>OUI</v>
      </c>
      <c r="D203" t="str">
        <f t="shared" si="10"/>
        <v>AZ203dze203</v>
      </c>
      <c r="E203" t="str">
        <f t="shared" si="11"/>
        <v>dze203OUIAZ203</v>
      </c>
      <c r="F203" t="s">
        <v>606</v>
      </c>
    </row>
    <row r="204" spans="1:6" x14ac:dyDescent="0.25">
      <c r="A204" t="s">
        <v>607</v>
      </c>
      <c r="B204" t="s">
        <v>608</v>
      </c>
      <c r="C204" t="str">
        <f t="shared" si="9"/>
        <v>OUI</v>
      </c>
      <c r="D204" t="str">
        <f t="shared" si="10"/>
        <v>AZ204dze204</v>
      </c>
      <c r="E204" t="str">
        <f t="shared" si="11"/>
        <v>dze204OUIAZ204</v>
      </c>
      <c r="F204" t="s">
        <v>609</v>
      </c>
    </row>
    <row r="205" spans="1:6" x14ac:dyDescent="0.25">
      <c r="A205" t="s">
        <v>610</v>
      </c>
      <c r="B205" t="s">
        <v>611</v>
      </c>
      <c r="C205" t="str">
        <f t="shared" si="9"/>
        <v>OUI</v>
      </c>
      <c r="D205" t="str">
        <f t="shared" si="10"/>
        <v>AZ205dze205</v>
      </c>
      <c r="E205" t="str">
        <f t="shared" si="11"/>
        <v>dze205OUIAZ205</v>
      </c>
      <c r="F205" t="s">
        <v>612</v>
      </c>
    </row>
    <row r="206" spans="1:6" x14ac:dyDescent="0.25">
      <c r="A206" t="s">
        <v>613</v>
      </c>
      <c r="B206" t="s">
        <v>614</v>
      </c>
      <c r="C206" t="str">
        <f t="shared" si="9"/>
        <v>OUI</v>
      </c>
      <c r="D206" t="str">
        <f t="shared" si="10"/>
        <v>AZ206dze206</v>
      </c>
      <c r="E206" t="str">
        <f t="shared" si="11"/>
        <v>dze206OUIAZ206</v>
      </c>
      <c r="F206" t="s">
        <v>615</v>
      </c>
    </row>
    <row r="207" spans="1:6" x14ac:dyDescent="0.25">
      <c r="A207" t="s">
        <v>616</v>
      </c>
      <c r="B207" t="s">
        <v>617</v>
      </c>
      <c r="C207" t="str">
        <f t="shared" si="9"/>
        <v>OUI</v>
      </c>
      <c r="D207" t="str">
        <f t="shared" si="10"/>
        <v>AZ207dze207</v>
      </c>
      <c r="E207" t="str">
        <f t="shared" si="11"/>
        <v>dze207OUIAZ207</v>
      </c>
      <c r="F207" t="s">
        <v>618</v>
      </c>
    </row>
    <row r="208" spans="1:6" x14ac:dyDescent="0.25">
      <c r="A208" t="s">
        <v>619</v>
      </c>
      <c r="B208" t="s">
        <v>620</v>
      </c>
      <c r="C208" t="str">
        <f t="shared" si="9"/>
        <v>OUI</v>
      </c>
      <c r="D208" t="str">
        <f t="shared" si="10"/>
        <v>AZ208dze208</v>
      </c>
      <c r="E208" t="str">
        <f t="shared" si="11"/>
        <v>dze208OUIAZ208</v>
      </c>
      <c r="F208" t="s">
        <v>621</v>
      </c>
    </row>
    <row r="209" spans="1:6" x14ac:dyDescent="0.25">
      <c r="A209" t="s">
        <v>622</v>
      </c>
      <c r="B209" t="s">
        <v>623</v>
      </c>
      <c r="C209" t="str">
        <f t="shared" si="9"/>
        <v>OUI</v>
      </c>
      <c r="D209" t="str">
        <f t="shared" si="10"/>
        <v>AZ209dze209</v>
      </c>
      <c r="E209" t="str">
        <f t="shared" si="11"/>
        <v>dze209OUIAZ209</v>
      </c>
      <c r="F209" t="s">
        <v>624</v>
      </c>
    </row>
    <row r="210" spans="1:6" x14ac:dyDescent="0.25">
      <c r="A210" t="s">
        <v>625</v>
      </c>
      <c r="B210" t="s">
        <v>626</v>
      </c>
      <c r="C210" t="str">
        <f t="shared" si="9"/>
        <v>OUI</v>
      </c>
      <c r="D210" t="str">
        <f t="shared" si="10"/>
        <v>AZ210dze210</v>
      </c>
      <c r="E210" t="str">
        <f t="shared" si="11"/>
        <v>dze210OUIAZ210</v>
      </c>
      <c r="F210" t="s">
        <v>627</v>
      </c>
    </row>
    <row r="211" spans="1:6" x14ac:dyDescent="0.25">
      <c r="A211" t="s">
        <v>628</v>
      </c>
      <c r="B211" t="s">
        <v>629</v>
      </c>
      <c r="C211" t="str">
        <f t="shared" si="9"/>
        <v>OUI</v>
      </c>
      <c r="D211" t="str">
        <f t="shared" si="10"/>
        <v>AZ211dze211</v>
      </c>
      <c r="E211" t="str">
        <f t="shared" si="11"/>
        <v>dze211OUIAZ211</v>
      </c>
      <c r="F211" t="s">
        <v>630</v>
      </c>
    </row>
    <row r="212" spans="1:6" x14ac:dyDescent="0.25">
      <c r="A212" t="s">
        <v>631</v>
      </c>
      <c r="B212" t="s">
        <v>632</v>
      </c>
      <c r="C212" t="str">
        <f t="shared" si="9"/>
        <v>OUI</v>
      </c>
      <c r="D212" t="str">
        <f t="shared" si="10"/>
        <v>AZ212dze212</v>
      </c>
      <c r="E212" t="str">
        <f t="shared" si="11"/>
        <v>dze212OUIAZ212</v>
      </c>
      <c r="F212" t="s">
        <v>633</v>
      </c>
    </row>
    <row r="213" spans="1:6" x14ac:dyDescent="0.25">
      <c r="A213" t="s">
        <v>634</v>
      </c>
      <c r="B213" t="s">
        <v>635</v>
      </c>
      <c r="C213" t="str">
        <f t="shared" si="9"/>
        <v>OUI</v>
      </c>
      <c r="D213" t="str">
        <f t="shared" si="10"/>
        <v>AZ213dze213</v>
      </c>
      <c r="E213" t="str">
        <f t="shared" si="11"/>
        <v>dze213OUIAZ213</v>
      </c>
      <c r="F213" t="s">
        <v>636</v>
      </c>
    </row>
    <row r="214" spans="1:6" x14ac:dyDescent="0.25">
      <c r="A214" t="s">
        <v>637</v>
      </c>
      <c r="B214" t="s">
        <v>638</v>
      </c>
      <c r="C214" t="str">
        <f t="shared" si="9"/>
        <v>OUI</v>
      </c>
      <c r="D214" t="str">
        <f t="shared" si="10"/>
        <v>AZ214dze214</v>
      </c>
      <c r="E214" t="str">
        <f t="shared" si="11"/>
        <v>dze214OUIAZ214</v>
      </c>
      <c r="F214" t="s">
        <v>639</v>
      </c>
    </row>
    <row r="215" spans="1:6" x14ac:dyDescent="0.25">
      <c r="A215" t="s">
        <v>640</v>
      </c>
      <c r="B215" t="s">
        <v>641</v>
      </c>
      <c r="C215" t="str">
        <f t="shared" si="9"/>
        <v>OUI</v>
      </c>
      <c r="D215" t="str">
        <f t="shared" si="10"/>
        <v>AZ215dze215</v>
      </c>
      <c r="E215" t="str">
        <f t="shared" si="11"/>
        <v>dze215OUIAZ215</v>
      </c>
      <c r="F215" t="s">
        <v>642</v>
      </c>
    </row>
    <row r="216" spans="1:6" x14ac:dyDescent="0.25">
      <c r="A216" t="s">
        <v>643</v>
      </c>
      <c r="B216" t="s">
        <v>644</v>
      </c>
      <c r="C216" t="str">
        <f t="shared" si="9"/>
        <v>OUI</v>
      </c>
      <c r="D216" t="str">
        <f t="shared" si="10"/>
        <v>AZ216dze216</v>
      </c>
      <c r="E216" t="str">
        <f t="shared" si="11"/>
        <v>dze216OUIAZ216</v>
      </c>
      <c r="F216" t="s">
        <v>645</v>
      </c>
    </row>
    <row r="217" spans="1:6" x14ac:dyDescent="0.25">
      <c r="A217" t="s">
        <v>646</v>
      </c>
      <c r="B217" t="s">
        <v>647</v>
      </c>
      <c r="C217" t="str">
        <f t="shared" si="9"/>
        <v>OUI</v>
      </c>
      <c r="D217" t="str">
        <f t="shared" si="10"/>
        <v>AZ217dze217</v>
      </c>
      <c r="E217" t="str">
        <f t="shared" si="11"/>
        <v>dze217OUIAZ217</v>
      </c>
      <c r="F217" t="s">
        <v>648</v>
      </c>
    </row>
    <row r="218" spans="1:6" x14ac:dyDescent="0.25">
      <c r="A218" t="s">
        <v>649</v>
      </c>
      <c r="B218" t="s">
        <v>650</v>
      </c>
      <c r="C218" t="str">
        <f t="shared" si="9"/>
        <v>OUI</v>
      </c>
      <c r="D218" t="str">
        <f t="shared" si="10"/>
        <v>AZ218dze218</v>
      </c>
      <c r="E218" t="str">
        <f t="shared" si="11"/>
        <v>dze218OUIAZ218</v>
      </c>
      <c r="F218" t="s">
        <v>651</v>
      </c>
    </row>
    <row r="219" spans="1:6" x14ac:dyDescent="0.25">
      <c r="A219" t="s">
        <v>652</v>
      </c>
      <c r="B219" t="s">
        <v>653</v>
      </c>
      <c r="C219" t="str">
        <f t="shared" si="9"/>
        <v>OUI</v>
      </c>
      <c r="D219" t="str">
        <f t="shared" si="10"/>
        <v>AZ219dze219</v>
      </c>
      <c r="E219" t="str">
        <f t="shared" si="11"/>
        <v>dze219OUIAZ219</v>
      </c>
      <c r="F219" t="s">
        <v>654</v>
      </c>
    </row>
    <row r="220" spans="1:6" x14ac:dyDescent="0.25">
      <c r="A220" t="s">
        <v>655</v>
      </c>
      <c r="B220" t="s">
        <v>656</v>
      </c>
      <c r="C220" t="str">
        <f t="shared" si="9"/>
        <v>OUI</v>
      </c>
      <c r="D220" t="str">
        <f t="shared" si="10"/>
        <v>AZ220dze220</v>
      </c>
      <c r="E220" t="str">
        <f t="shared" si="11"/>
        <v>dze220OUIAZ220</v>
      </c>
      <c r="F220" t="s">
        <v>657</v>
      </c>
    </row>
    <row r="221" spans="1:6" x14ac:dyDescent="0.25">
      <c r="A221" t="s">
        <v>658</v>
      </c>
      <c r="B221" t="s">
        <v>659</v>
      </c>
      <c r="C221" t="str">
        <f t="shared" si="9"/>
        <v>OUI</v>
      </c>
      <c r="D221" t="str">
        <f t="shared" si="10"/>
        <v>AZ221dze221</v>
      </c>
      <c r="E221" t="str">
        <f t="shared" si="11"/>
        <v>dze221OUIAZ221</v>
      </c>
      <c r="F221" t="s">
        <v>660</v>
      </c>
    </row>
    <row r="222" spans="1:6" x14ac:dyDescent="0.25">
      <c r="A222" t="s">
        <v>661</v>
      </c>
      <c r="B222" t="s">
        <v>662</v>
      </c>
      <c r="C222" t="str">
        <f t="shared" si="9"/>
        <v>OUI</v>
      </c>
      <c r="D222" t="str">
        <f t="shared" si="10"/>
        <v>AZ222dze222</v>
      </c>
      <c r="E222" t="str">
        <f t="shared" si="11"/>
        <v>dze222OUIAZ222</v>
      </c>
      <c r="F222" t="s">
        <v>663</v>
      </c>
    </row>
    <row r="223" spans="1:6" x14ac:dyDescent="0.25">
      <c r="A223" t="s">
        <v>664</v>
      </c>
      <c r="B223" t="s">
        <v>665</v>
      </c>
      <c r="C223" t="str">
        <f t="shared" si="9"/>
        <v>OUI</v>
      </c>
      <c r="D223" t="str">
        <f t="shared" si="10"/>
        <v>AZ223dze223</v>
      </c>
      <c r="E223" t="str">
        <f t="shared" si="11"/>
        <v>dze223OUIAZ223</v>
      </c>
      <c r="F223" t="s">
        <v>666</v>
      </c>
    </row>
    <row r="224" spans="1:6" x14ac:dyDescent="0.25">
      <c r="A224" t="s">
        <v>667</v>
      </c>
      <c r="B224" t="s">
        <v>668</v>
      </c>
      <c r="C224" t="str">
        <f t="shared" si="9"/>
        <v>OUI</v>
      </c>
      <c r="D224" t="str">
        <f t="shared" si="10"/>
        <v>AZ224dze224</v>
      </c>
      <c r="E224" t="str">
        <f t="shared" si="11"/>
        <v>dze224OUIAZ224</v>
      </c>
      <c r="F224" t="s">
        <v>669</v>
      </c>
    </row>
    <row r="225" spans="1:6" x14ac:dyDescent="0.25">
      <c r="A225" t="s">
        <v>670</v>
      </c>
      <c r="B225" t="s">
        <v>671</v>
      </c>
      <c r="C225" t="str">
        <f t="shared" si="9"/>
        <v>OUI</v>
      </c>
      <c r="D225" t="str">
        <f t="shared" si="10"/>
        <v>AZ225dze225</v>
      </c>
      <c r="E225" t="str">
        <f t="shared" si="11"/>
        <v>dze225OUIAZ225</v>
      </c>
      <c r="F225" t="s">
        <v>672</v>
      </c>
    </row>
    <row r="226" spans="1:6" x14ac:dyDescent="0.25">
      <c r="A226" t="s">
        <v>673</v>
      </c>
      <c r="B226" t="s">
        <v>674</v>
      </c>
      <c r="C226" t="str">
        <f t="shared" si="9"/>
        <v>OUI</v>
      </c>
      <c r="D226" t="str">
        <f t="shared" si="10"/>
        <v>AZ226dze226</v>
      </c>
      <c r="E226" t="str">
        <f t="shared" si="11"/>
        <v>dze226OUIAZ226</v>
      </c>
      <c r="F226" t="s">
        <v>675</v>
      </c>
    </row>
    <row r="227" spans="1:6" x14ac:dyDescent="0.25">
      <c r="A227" t="s">
        <v>676</v>
      </c>
      <c r="B227" t="s">
        <v>677</v>
      </c>
      <c r="C227" t="str">
        <f t="shared" si="9"/>
        <v>OUI</v>
      </c>
      <c r="D227" t="str">
        <f t="shared" si="10"/>
        <v>AZ227dze227</v>
      </c>
      <c r="E227" t="str">
        <f t="shared" si="11"/>
        <v>dze227OUIAZ227</v>
      </c>
      <c r="F227" t="s">
        <v>678</v>
      </c>
    </row>
    <row r="228" spans="1:6" x14ac:dyDescent="0.25">
      <c r="A228" t="s">
        <v>679</v>
      </c>
      <c r="B228" t="s">
        <v>680</v>
      </c>
      <c r="C228" t="str">
        <f t="shared" ref="C228:C291" si="12">IF(F228="","NON","OUI")</f>
        <v>OUI</v>
      </c>
      <c r="D228" t="str">
        <f t="shared" ref="D228:D291" si="13">A228&amp;B228</f>
        <v>AZ228dze228</v>
      </c>
      <c r="E228" t="str">
        <f t="shared" ref="E228:E291" si="14">B228&amp;C228&amp;A228</f>
        <v>dze228OUIAZ228</v>
      </c>
      <c r="F228" t="s">
        <v>681</v>
      </c>
    </row>
    <row r="229" spans="1:6" x14ac:dyDescent="0.25">
      <c r="A229" t="s">
        <v>682</v>
      </c>
      <c r="B229" t="s">
        <v>683</v>
      </c>
      <c r="C229" t="str">
        <f t="shared" si="12"/>
        <v>OUI</v>
      </c>
      <c r="D229" t="str">
        <f t="shared" si="13"/>
        <v>AZ229dze229</v>
      </c>
      <c r="E229" t="str">
        <f t="shared" si="14"/>
        <v>dze229OUIAZ229</v>
      </c>
      <c r="F229" t="s">
        <v>684</v>
      </c>
    </row>
    <row r="230" spans="1:6" x14ac:dyDescent="0.25">
      <c r="A230" t="s">
        <v>685</v>
      </c>
      <c r="B230" t="s">
        <v>686</v>
      </c>
      <c r="C230" t="str">
        <f t="shared" si="12"/>
        <v>OUI</v>
      </c>
      <c r="D230" t="str">
        <f t="shared" si="13"/>
        <v>AZ230dze230</v>
      </c>
      <c r="E230" t="str">
        <f t="shared" si="14"/>
        <v>dze230OUIAZ230</v>
      </c>
      <c r="F230" t="s">
        <v>687</v>
      </c>
    </row>
    <row r="231" spans="1:6" x14ac:dyDescent="0.25">
      <c r="A231" t="s">
        <v>688</v>
      </c>
      <c r="B231" t="s">
        <v>689</v>
      </c>
      <c r="C231" t="str">
        <f t="shared" si="12"/>
        <v>OUI</v>
      </c>
      <c r="D231" t="str">
        <f t="shared" si="13"/>
        <v>AZ231dze231</v>
      </c>
      <c r="E231" t="str">
        <f t="shared" si="14"/>
        <v>dze231OUIAZ231</v>
      </c>
      <c r="F231" t="s">
        <v>690</v>
      </c>
    </row>
    <row r="232" spans="1:6" x14ac:dyDescent="0.25">
      <c r="A232" t="s">
        <v>691</v>
      </c>
      <c r="B232" t="s">
        <v>692</v>
      </c>
      <c r="C232" t="str">
        <f t="shared" si="12"/>
        <v>OUI</v>
      </c>
      <c r="D232" t="str">
        <f t="shared" si="13"/>
        <v>AZ232dze232</v>
      </c>
      <c r="E232" t="str">
        <f t="shared" si="14"/>
        <v>dze232OUIAZ232</v>
      </c>
      <c r="F232" t="s">
        <v>693</v>
      </c>
    </row>
    <row r="233" spans="1:6" x14ac:dyDescent="0.25">
      <c r="A233" t="s">
        <v>694</v>
      </c>
      <c r="B233" t="s">
        <v>695</v>
      </c>
      <c r="C233" t="str">
        <f t="shared" si="12"/>
        <v>OUI</v>
      </c>
      <c r="D233" t="str">
        <f t="shared" si="13"/>
        <v>AZ233dze233</v>
      </c>
      <c r="E233" t="str">
        <f t="shared" si="14"/>
        <v>dze233OUIAZ233</v>
      </c>
      <c r="F233" t="s">
        <v>696</v>
      </c>
    </row>
    <row r="234" spans="1:6" x14ac:dyDescent="0.25">
      <c r="A234" t="s">
        <v>697</v>
      </c>
      <c r="B234" t="s">
        <v>698</v>
      </c>
      <c r="C234" t="str">
        <f t="shared" si="12"/>
        <v>OUI</v>
      </c>
      <c r="D234" t="str">
        <f t="shared" si="13"/>
        <v>AZ234dze234</v>
      </c>
      <c r="E234" t="str">
        <f t="shared" si="14"/>
        <v>dze234OUIAZ234</v>
      </c>
      <c r="F234" t="s">
        <v>699</v>
      </c>
    </row>
    <row r="235" spans="1:6" x14ac:dyDescent="0.25">
      <c r="A235" t="s">
        <v>700</v>
      </c>
      <c r="B235" t="s">
        <v>701</v>
      </c>
      <c r="C235" t="str">
        <f t="shared" si="12"/>
        <v>OUI</v>
      </c>
      <c r="D235" t="str">
        <f t="shared" si="13"/>
        <v>AZ235dze235</v>
      </c>
      <c r="E235" t="str">
        <f t="shared" si="14"/>
        <v>dze235OUIAZ235</v>
      </c>
      <c r="F235" t="s">
        <v>702</v>
      </c>
    </row>
    <row r="236" spans="1:6" x14ac:dyDescent="0.25">
      <c r="A236" t="s">
        <v>703</v>
      </c>
      <c r="B236" t="s">
        <v>704</v>
      </c>
      <c r="C236" t="str">
        <f t="shared" si="12"/>
        <v>OUI</v>
      </c>
      <c r="D236" t="str">
        <f t="shared" si="13"/>
        <v>AZ236dze236</v>
      </c>
      <c r="E236" t="str">
        <f t="shared" si="14"/>
        <v>dze236OUIAZ236</v>
      </c>
      <c r="F236" t="s">
        <v>705</v>
      </c>
    </row>
    <row r="237" spans="1:6" x14ac:dyDescent="0.25">
      <c r="A237" t="s">
        <v>706</v>
      </c>
      <c r="B237" t="s">
        <v>707</v>
      </c>
      <c r="C237" t="str">
        <f t="shared" si="12"/>
        <v>OUI</v>
      </c>
      <c r="D237" t="str">
        <f t="shared" si="13"/>
        <v>AZ237dze237</v>
      </c>
      <c r="E237" t="str">
        <f t="shared" si="14"/>
        <v>dze237OUIAZ237</v>
      </c>
      <c r="F237" t="s">
        <v>708</v>
      </c>
    </row>
    <row r="238" spans="1:6" x14ac:dyDescent="0.25">
      <c r="A238" t="s">
        <v>709</v>
      </c>
      <c r="B238" t="s">
        <v>710</v>
      </c>
      <c r="C238" t="str">
        <f t="shared" si="12"/>
        <v>OUI</v>
      </c>
      <c r="D238" t="str">
        <f t="shared" si="13"/>
        <v>AZ238dze238</v>
      </c>
      <c r="E238" t="str">
        <f t="shared" si="14"/>
        <v>dze238OUIAZ238</v>
      </c>
      <c r="F238" t="s">
        <v>711</v>
      </c>
    </row>
    <row r="239" spans="1:6" x14ac:dyDescent="0.25">
      <c r="A239" t="s">
        <v>712</v>
      </c>
      <c r="B239" t="s">
        <v>713</v>
      </c>
      <c r="C239" t="str">
        <f t="shared" si="12"/>
        <v>OUI</v>
      </c>
      <c r="D239" t="str">
        <f t="shared" si="13"/>
        <v>AZ239dze239</v>
      </c>
      <c r="E239" t="str">
        <f t="shared" si="14"/>
        <v>dze239OUIAZ239</v>
      </c>
      <c r="F239" t="s">
        <v>714</v>
      </c>
    </row>
    <row r="240" spans="1:6" x14ac:dyDescent="0.25">
      <c r="A240" t="s">
        <v>715</v>
      </c>
      <c r="B240" t="s">
        <v>716</v>
      </c>
      <c r="C240" t="str">
        <f t="shared" si="12"/>
        <v>OUI</v>
      </c>
      <c r="D240" t="str">
        <f t="shared" si="13"/>
        <v>AZ240dze240</v>
      </c>
      <c r="E240" t="str">
        <f t="shared" si="14"/>
        <v>dze240OUIAZ240</v>
      </c>
      <c r="F240" t="s">
        <v>717</v>
      </c>
    </row>
    <row r="241" spans="1:6" x14ac:dyDescent="0.25">
      <c r="A241" t="s">
        <v>718</v>
      </c>
      <c r="B241" t="s">
        <v>719</v>
      </c>
      <c r="C241" t="str">
        <f t="shared" si="12"/>
        <v>OUI</v>
      </c>
      <c r="D241" t="str">
        <f t="shared" si="13"/>
        <v>AZ241dze241</v>
      </c>
      <c r="E241" t="str">
        <f t="shared" si="14"/>
        <v>dze241OUIAZ241</v>
      </c>
      <c r="F241" t="s">
        <v>720</v>
      </c>
    </row>
    <row r="242" spans="1:6" x14ac:dyDescent="0.25">
      <c r="A242" t="s">
        <v>721</v>
      </c>
      <c r="B242" t="s">
        <v>722</v>
      </c>
      <c r="C242" t="str">
        <f t="shared" si="12"/>
        <v>OUI</v>
      </c>
      <c r="D242" t="str">
        <f t="shared" si="13"/>
        <v>AZ242dze242</v>
      </c>
      <c r="E242" t="str">
        <f t="shared" si="14"/>
        <v>dze242OUIAZ242</v>
      </c>
      <c r="F242" t="s">
        <v>723</v>
      </c>
    </row>
    <row r="243" spans="1:6" x14ac:dyDescent="0.25">
      <c r="A243" t="s">
        <v>724</v>
      </c>
      <c r="B243" t="s">
        <v>725</v>
      </c>
      <c r="C243" t="str">
        <f t="shared" si="12"/>
        <v>OUI</v>
      </c>
      <c r="D243" t="str">
        <f t="shared" si="13"/>
        <v>AZ243dze243</v>
      </c>
      <c r="E243" t="str">
        <f t="shared" si="14"/>
        <v>dze243OUIAZ243</v>
      </c>
      <c r="F243" t="s">
        <v>726</v>
      </c>
    </row>
    <row r="244" spans="1:6" x14ac:dyDescent="0.25">
      <c r="A244" t="s">
        <v>727</v>
      </c>
      <c r="B244" t="s">
        <v>728</v>
      </c>
      <c r="C244" t="str">
        <f t="shared" si="12"/>
        <v>OUI</v>
      </c>
      <c r="D244" t="str">
        <f t="shared" si="13"/>
        <v>AZ244dze244</v>
      </c>
      <c r="E244" t="str">
        <f t="shared" si="14"/>
        <v>dze244OUIAZ244</v>
      </c>
      <c r="F244" t="s">
        <v>729</v>
      </c>
    </row>
    <row r="245" spans="1:6" x14ac:dyDescent="0.25">
      <c r="A245" t="s">
        <v>730</v>
      </c>
      <c r="B245" t="s">
        <v>731</v>
      </c>
      <c r="C245" t="str">
        <f t="shared" si="12"/>
        <v>OUI</v>
      </c>
      <c r="D245" t="str">
        <f t="shared" si="13"/>
        <v>AZ245dze245</v>
      </c>
      <c r="E245" t="str">
        <f t="shared" si="14"/>
        <v>dze245OUIAZ245</v>
      </c>
      <c r="F245" t="s">
        <v>732</v>
      </c>
    </row>
    <row r="246" spans="1:6" x14ac:dyDescent="0.25">
      <c r="A246" t="s">
        <v>733</v>
      </c>
      <c r="B246" t="s">
        <v>734</v>
      </c>
      <c r="C246" t="str">
        <f t="shared" si="12"/>
        <v>NON</v>
      </c>
      <c r="D246" t="str">
        <f t="shared" si="13"/>
        <v>AZ246dze246</v>
      </c>
      <c r="E246" t="str">
        <f t="shared" si="14"/>
        <v>dze246NONAZ246</v>
      </c>
    </row>
    <row r="247" spans="1:6" x14ac:dyDescent="0.25">
      <c r="A247" t="s">
        <v>735</v>
      </c>
      <c r="B247" t="s">
        <v>736</v>
      </c>
      <c r="C247" t="str">
        <f t="shared" si="12"/>
        <v>OUI</v>
      </c>
      <c r="D247" t="str">
        <f t="shared" si="13"/>
        <v>AZ247dze247</v>
      </c>
      <c r="E247" t="str">
        <f t="shared" si="14"/>
        <v>dze247OUIAZ247</v>
      </c>
      <c r="F247" t="s">
        <v>737</v>
      </c>
    </row>
    <row r="248" spans="1:6" x14ac:dyDescent="0.25">
      <c r="A248" t="s">
        <v>738</v>
      </c>
      <c r="B248" t="s">
        <v>739</v>
      </c>
      <c r="C248" t="str">
        <f t="shared" si="12"/>
        <v>OUI</v>
      </c>
      <c r="D248" t="str">
        <f t="shared" si="13"/>
        <v>AZ248dze248</v>
      </c>
      <c r="E248" t="str">
        <f t="shared" si="14"/>
        <v>dze248OUIAZ248</v>
      </c>
      <c r="F248" t="s">
        <v>740</v>
      </c>
    </row>
    <row r="249" spans="1:6" x14ac:dyDescent="0.25">
      <c r="A249" t="s">
        <v>741</v>
      </c>
      <c r="B249" t="s">
        <v>742</v>
      </c>
      <c r="C249" t="str">
        <f t="shared" si="12"/>
        <v>OUI</v>
      </c>
      <c r="D249" t="str">
        <f t="shared" si="13"/>
        <v>AZ249dze249</v>
      </c>
      <c r="E249" t="str">
        <f t="shared" si="14"/>
        <v>dze249OUIAZ249</v>
      </c>
      <c r="F249" t="s">
        <v>743</v>
      </c>
    </row>
    <row r="250" spans="1:6" x14ac:dyDescent="0.25">
      <c r="A250" t="s">
        <v>744</v>
      </c>
      <c r="B250" t="s">
        <v>745</v>
      </c>
      <c r="C250" t="str">
        <f t="shared" si="12"/>
        <v>OUI</v>
      </c>
      <c r="D250" t="str">
        <f t="shared" si="13"/>
        <v>AZ250dze250</v>
      </c>
      <c r="E250" t="str">
        <f t="shared" si="14"/>
        <v>dze250OUIAZ250</v>
      </c>
      <c r="F250" t="s">
        <v>746</v>
      </c>
    </row>
    <row r="251" spans="1:6" x14ac:dyDescent="0.25">
      <c r="A251" t="s">
        <v>747</v>
      </c>
      <c r="B251" t="s">
        <v>748</v>
      </c>
      <c r="C251" t="str">
        <f t="shared" si="12"/>
        <v>OUI</v>
      </c>
      <c r="D251" t="str">
        <f t="shared" si="13"/>
        <v>AZ251dze251</v>
      </c>
      <c r="E251" t="str">
        <f t="shared" si="14"/>
        <v>dze251OUIAZ251</v>
      </c>
      <c r="F251" t="s">
        <v>749</v>
      </c>
    </row>
    <row r="252" spans="1:6" x14ac:dyDescent="0.25">
      <c r="A252" t="s">
        <v>750</v>
      </c>
      <c r="B252" t="s">
        <v>751</v>
      </c>
      <c r="C252" t="str">
        <f t="shared" si="12"/>
        <v>OUI</v>
      </c>
      <c r="D252" t="str">
        <f t="shared" si="13"/>
        <v>AZ252dze252</v>
      </c>
      <c r="E252" t="str">
        <f t="shared" si="14"/>
        <v>dze252OUIAZ252</v>
      </c>
      <c r="F252" t="s">
        <v>752</v>
      </c>
    </row>
    <row r="253" spans="1:6" x14ac:dyDescent="0.25">
      <c r="A253" t="s">
        <v>753</v>
      </c>
      <c r="B253" t="s">
        <v>754</v>
      </c>
      <c r="C253" t="str">
        <f t="shared" si="12"/>
        <v>OUI</v>
      </c>
      <c r="D253" t="str">
        <f t="shared" si="13"/>
        <v>AZ253dze253</v>
      </c>
      <c r="E253" t="str">
        <f t="shared" si="14"/>
        <v>dze253OUIAZ253</v>
      </c>
      <c r="F253" t="s">
        <v>755</v>
      </c>
    </row>
    <row r="254" spans="1:6" x14ac:dyDescent="0.25">
      <c r="A254" t="s">
        <v>756</v>
      </c>
      <c r="B254" t="s">
        <v>757</v>
      </c>
      <c r="C254" t="str">
        <f t="shared" si="12"/>
        <v>OUI</v>
      </c>
      <c r="D254" t="str">
        <f t="shared" si="13"/>
        <v>AZ254dze254</v>
      </c>
      <c r="E254" t="str">
        <f t="shared" si="14"/>
        <v>dze254OUIAZ254</v>
      </c>
      <c r="F254" t="s">
        <v>758</v>
      </c>
    </row>
    <row r="255" spans="1:6" x14ac:dyDescent="0.25">
      <c r="A255" t="s">
        <v>759</v>
      </c>
      <c r="B255" t="s">
        <v>760</v>
      </c>
      <c r="C255" t="str">
        <f t="shared" si="12"/>
        <v>OUI</v>
      </c>
      <c r="D255" t="str">
        <f t="shared" si="13"/>
        <v>AZ255dze255</v>
      </c>
      <c r="E255" t="str">
        <f t="shared" si="14"/>
        <v>dze255OUIAZ255</v>
      </c>
      <c r="F255" t="s">
        <v>761</v>
      </c>
    </row>
    <row r="256" spans="1:6" x14ac:dyDescent="0.25">
      <c r="A256" t="s">
        <v>762</v>
      </c>
      <c r="B256" t="s">
        <v>763</v>
      </c>
      <c r="C256" t="str">
        <f t="shared" si="12"/>
        <v>OUI</v>
      </c>
      <c r="D256" t="str">
        <f t="shared" si="13"/>
        <v>AZ256dze256</v>
      </c>
      <c r="E256" t="str">
        <f t="shared" si="14"/>
        <v>dze256OUIAZ256</v>
      </c>
      <c r="F256" t="s">
        <v>764</v>
      </c>
    </row>
    <row r="257" spans="1:6" x14ac:dyDescent="0.25">
      <c r="A257" t="s">
        <v>765</v>
      </c>
      <c r="B257" t="s">
        <v>766</v>
      </c>
      <c r="C257" t="str">
        <f t="shared" si="12"/>
        <v>OUI</v>
      </c>
      <c r="D257" t="str">
        <f t="shared" si="13"/>
        <v>AZ257dze257</v>
      </c>
      <c r="E257" t="str">
        <f t="shared" si="14"/>
        <v>dze257OUIAZ257</v>
      </c>
      <c r="F257" t="s">
        <v>767</v>
      </c>
    </row>
    <row r="258" spans="1:6" x14ac:dyDescent="0.25">
      <c r="A258" t="s">
        <v>768</v>
      </c>
      <c r="B258" t="s">
        <v>769</v>
      </c>
      <c r="C258" t="str">
        <f t="shared" si="12"/>
        <v>OUI</v>
      </c>
      <c r="D258" t="str">
        <f t="shared" si="13"/>
        <v>AZ258dze258</v>
      </c>
      <c r="E258" t="str">
        <f t="shared" si="14"/>
        <v>dze258OUIAZ258</v>
      </c>
      <c r="F258" t="s">
        <v>770</v>
      </c>
    </row>
    <row r="259" spans="1:6" x14ac:dyDescent="0.25">
      <c r="A259" t="s">
        <v>771</v>
      </c>
      <c r="B259" t="s">
        <v>772</v>
      </c>
      <c r="C259" t="str">
        <f t="shared" si="12"/>
        <v>OUI</v>
      </c>
      <c r="D259" t="str">
        <f t="shared" si="13"/>
        <v>AZ259dze259</v>
      </c>
      <c r="E259" t="str">
        <f t="shared" si="14"/>
        <v>dze259OUIAZ259</v>
      </c>
      <c r="F259" t="s">
        <v>773</v>
      </c>
    </row>
    <row r="260" spans="1:6" x14ac:dyDescent="0.25">
      <c r="A260" t="s">
        <v>774</v>
      </c>
      <c r="B260" t="s">
        <v>775</v>
      </c>
      <c r="C260" t="str">
        <f t="shared" si="12"/>
        <v>OUI</v>
      </c>
      <c r="D260" t="str">
        <f t="shared" si="13"/>
        <v>AZ260dze260</v>
      </c>
      <c r="E260" t="str">
        <f t="shared" si="14"/>
        <v>dze260OUIAZ260</v>
      </c>
      <c r="F260" t="s">
        <v>776</v>
      </c>
    </row>
    <row r="261" spans="1:6" x14ac:dyDescent="0.25">
      <c r="A261" t="s">
        <v>777</v>
      </c>
      <c r="B261" t="s">
        <v>778</v>
      </c>
      <c r="C261" t="str">
        <f t="shared" si="12"/>
        <v>OUI</v>
      </c>
      <c r="D261" t="str">
        <f t="shared" si="13"/>
        <v>AZ261dze261</v>
      </c>
      <c r="E261" t="str">
        <f t="shared" si="14"/>
        <v>dze261OUIAZ261</v>
      </c>
      <c r="F261" t="s">
        <v>779</v>
      </c>
    </row>
    <row r="262" spans="1:6" x14ac:dyDescent="0.25">
      <c r="A262" t="s">
        <v>780</v>
      </c>
      <c r="B262" t="s">
        <v>781</v>
      </c>
      <c r="C262" t="str">
        <f t="shared" si="12"/>
        <v>OUI</v>
      </c>
      <c r="D262" t="str">
        <f t="shared" si="13"/>
        <v>AZ262dze262</v>
      </c>
      <c r="E262" t="str">
        <f t="shared" si="14"/>
        <v>dze262OUIAZ262</v>
      </c>
      <c r="F262" t="s">
        <v>782</v>
      </c>
    </row>
    <row r="263" spans="1:6" x14ac:dyDescent="0.25">
      <c r="A263" t="s">
        <v>783</v>
      </c>
      <c r="B263" t="s">
        <v>784</v>
      </c>
      <c r="C263" t="str">
        <f t="shared" si="12"/>
        <v>OUI</v>
      </c>
      <c r="D263" t="str">
        <f t="shared" si="13"/>
        <v>AZ263dze263</v>
      </c>
      <c r="E263" t="str">
        <f t="shared" si="14"/>
        <v>dze263OUIAZ263</v>
      </c>
      <c r="F263" t="s">
        <v>785</v>
      </c>
    </row>
    <row r="264" spans="1:6" x14ac:dyDescent="0.25">
      <c r="A264" t="s">
        <v>786</v>
      </c>
      <c r="B264" t="s">
        <v>787</v>
      </c>
      <c r="C264" t="str">
        <f t="shared" si="12"/>
        <v>OUI</v>
      </c>
      <c r="D264" t="str">
        <f t="shared" si="13"/>
        <v>AZ264dze264</v>
      </c>
      <c r="E264" t="str">
        <f t="shared" si="14"/>
        <v>dze264OUIAZ264</v>
      </c>
      <c r="F264" t="s">
        <v>788</v>
      </c>
    </row>
    <row r="265" spans="1:6" x14ac:dyDescent="0.25">
      <c r="A265" t="s">
        <v>789</v>
      </c>
      <c r="B265" t="s">
        <v>790</v>
      </c>
      <c r="C265" t="str">
        <f t="shared" si="12"/>
        <v>OUI</v>
      </c>
      <c r="D265" t="str">
        <f t="shared" si="13"/>
        <v>AZ265dze265</v>
      </c>
      <c r="E265" t="str">
        <f t="shared" si="14"/>
        <v>dze265OUIAZ265</v>
      </c>
      <c r="F265" t="s">
        <v>791</v>
      </c>
    </row>
    <row r="266" spans="1:6" x14ac:dyDescent="0.25">
      <c r="A266" t="s">
        <v>792</v>
      </c>
      <c r="B266" t="s">
        <v>793</v>
      </c>
      <c r="C266" t="str">
        <f t="shared" si="12"/>
        <v>OUI</v>
      </c>
      <c r="D266" t="str">
        <f t="shared" si="13"/>
        <v>AZ266dze266</v>
      </c>
      <c r="E266" t="str">
        <f t="shared" si="14"/>
        <v>dze266OUIAZ266</v>
      </c>
      <c r="F266" t="s">
        <v>794</v>
      </c>
    </row>
    <row r="267" spans="1:6" x14ac:dyDescent="0.25">
      <c r="A267" t="s">
        <v>795</v>
      </c>
      <c r="B267" t="s">
        <v>796</v>
      </c>
      <c r="C267" t="str">
        <f t="shared" si="12"/>
        <v>OUI</v>
      </c>
      <c r="D267" t="str">
        <f t="shared" si="13"/>
        <v>AZ267dze267</v>
      </c>
      <c r="E267" t="str">
        <f t="shared" si="14"/>
        <v>dze267OUIAZ267</v>
      </c>
      <c r="F267" t="s">
        <v>797</v>
      </c>
    </row>
    <row r="268" spans="1:6" x14ac:dyDescent="0.25">
      <c r="A268" t="s">
        <v>798</v>
      </c>
      <c r="B268" t="s">
        <v>799</v>
      </c>
      <c r="C268" t="str">
        <f t="shared" si="12"/>
        <v>OUI</v>
      </c>
      <c r="D268" t="str">
        <f t="shared" si="13"/>
        <v>AZ268dze268</v>
      </c>
      <c r="E268" t="str">
        <f t="shared" si="14"/>
        <v>dze268OUIAZ268</v>
      </c>
      <c r="F268" t="s">
        <v>800</v>
      </c>
    </row>
    <row r="269" spans="1:6" x14ac:dyDescent="0.25">
      <c r="A269" t="s">
        <v>801</v>
      </c>
      <c r="B269" t="s">
        <v>802</v>
      </c>
      <c r="C269" t="str">
        <f t="shared" si="12"/>
        <v>OUI</v>
      </c>
      <c r="D269" t="str">
        <f t="shared" si="13"/>
        <v>AZ269dze269</v>
      </c>
      <c r="E269" t="str">
        <f t="shared" si="14"/>
        <v>dze269OUIAZ269</v>
      </c>
      <c r="F269" t="s">
        <v>803</v>
      </c>
    </row>
    <row r="270" spans="1:6" x14ac:dyDescent="0.25">
      <c r="A270" t="s">
        <v>804</v>
      </c>
      <c r="B270" t="s">
        <v>805</v>
      </c>
      <c r="C270" t="str">
        <f t="shared" si="12"/>
        <v>OUI</v>
      </c>
      <c r="D270" t="str">
        <f t="shared" si="13"/>
        <v>AZ270dze270</v>
      </c>
      <c r="E270" t="str">
        <f t="shared" si="14"/>
        <v>dze270OUIAZ270</v>
      </c>
      <c r="F270" t="s">
        <v>806</v>
      </c>
    </row>
    <row r="271" spans="1:6" x14ac:dyDescent="0.25">
      <c r="A271" t="s">
        <v>807</v>
      </c>
      <c r="B271" t="s">
        <v>808</v>
      </c>
      <c r="C271" t="str">
        <f t="shared" si="12"/>
        <v>OUI</v>
      </c>
      <c r="D271" t="str">
        <f t="shared" si="13"/>
        <v>AZ271dze271</v>
      </c>
      <c r="E271" t="str">
        <f t="shared" si="14"/>
        <v>dze271OUIAZ271</v>
      </c>
      <c r="F271" t="s">
        <v>809</v>
      </c>
    </row>
    <row r="272" spans="1:6" x14ac:dyDescent="0.25">
      <c r="A272" t="s">
        <v>810</v>
      </c>
      <c r="B272" t="s">
        <v>811</v>
      </c>
      <c r="C272" t="str">
        <f t="shared" si="12"/>
        <v>OUI</v>
      </c>
      <c r="D272" t="str">
        <f t="shared" si="13"/>
        <v>AZ272dze272</v>
      </c>
      <c r="E272" t="str">
        <f t="shared" si="14"/>
        <v>dze272OUIAZ272</v>
      </c>
      <c r="F272" t="s">
        <v>812</v>
      </c>
    </row>
    <row r="273" spans="1:6" x14ac:dyDescent="0.25">
      <c r="A273" t="s">
        <v>813</v>
      </c>
      <c r="B273" t="s">
        <v>814</v>
      </c>
      <c r="C273" t="str">
        <f t="shared" si="12"/>
        <v>OUI</v>
      </c>
      <c r="D273" t="str">
        <f t="shared" si="13"/>
        <v>AZ273dze273</v>
      </c>
      <c r="E273" t="str">
        <f t="shared" si="14"/>
        <v>dze273OUIAZ273</v>
      </c>
      <c r="F273" t="s">
        <v>815</v>
      </c>
    </row>
    <row r="274" spans="1:6" x14ac:dyDescent="0.25">
      <c r="A274" t="s">
        <v>816</v>
      </c>
      <c r="B274" t="s">
        <v>817</v>
      </c>
      <c r="C274" t="str">
        <f t="shared" si="12"/>
        <v>OUI</v>
      </c>
      <c r="D274" t="str">
        <f t="shared" si="13"/>
        <v>AZ274dze274</v>
      </c>
      <c r="E274" t="str">
        <f t="shared" si="14"/>
        <v>dze274OUIAZ274</v>
      </c>
      <c r="F274" t="s">
        <v>818</v>
      </c>
    </row>
    <row r="275" spans="1:6" x14ac:dyDescent="0.25">
      <c r="A275" t="s">
        <v>819</v>
      </c>
      <c r="B275" t="s">
        <v>820</v>
      </c>
      <c r="C275" t="str">
        <f t="shared" si="12"/>
        <v>OUI</v>
      </c>
      <c r="D275" t="str">
        <f t="shared" si="13"/>
        <v>AZ275dze275</v>
      </c>
      <c r="E275" t="str">
        <f t="shared" si="14"/>
        <v>dze275OUIAZ275</v>
      </c>
      <c r="F275" t="s">
        <v>821</v>
      </c>
    </row>
    <row r="276" spans="1:6" x14ac:dyDescent="0.25">
      <c r="A276" t="s">
        <v>822</v>
      </c>
      <c r="B276" t="s">
        <v>823</v>
      </c>
      <c r="C276" t="str">
        <f t="shared" si="12"/>
        <v>OUI</v>
      </c>
      <c r="D276" t="str">
        <f t="shared" si="13"/>
        <v>AZ276dze276</v>
      </c>
      <c r="E276" t="str">
        <f t="shared" si="14"/>
        <v>dze276OUIAZ276</v>
      </c>
      <c r="F276" t="s">
        <v>824</v>
      </c>
    </row>
    <row r="277" spans="1:6" x14ac:dyDescent="0.25">
      <c r="A277" t="s">
        <v>825</v>
      </c>
      <c r="B277" t="s">
        <v>826</v>
      </c>
      <c r="C277" t="str">
        <f t="shared" si="12"/>
        <v>OUI</v>
      </c>
      <c r="D277" t="str">
        <f t="shared" si="13"/>
        <v>AZ277dze277</v>
      </c>
      <c r="E277" t="str">
        <f t="shared" si="14"/>
        <v>dze277OUIAZ277</v>
      </c>
      <c r="F277" t="s">
        <v>827</v>
      </c>
    </row>
    <row r="278" spans="1:6" x14ac:dyDescent="0.25">
      <c r="A278" t="s">
        <v>828</v>
      </c>
      <c r="B278" t="s">
        <v>829</v>
      </c>
      <c r="C278" t="str">
        <f t="shared" si="12"/>
        <v>OUI</v>
      </c>
      <c r="D278" t="str">
        <f t="shared" si="13"/>
        <v>AZ278dze278</v>
      </c>
      <c r="E278" t="str">
        <f t="shared" si="14"/>
        <v>dze278OUIAZ278</v>
      </c>
      <c r="F278" t="s">
        <v>830</v>
      </c>
    </row>
    <row r="279" spans="1:6" x14ac:dyDescent="0.25">
      <c r="A279" t="s">
        <v>831</v>
      </c>
      <c r="B279" t="s">
        <v>832</v>
      </c>
      <c r="C279" t="str">
        <f t="shared" si="12"/>
        <v>OUI</v>
      </c>
      <c r="D279" t="str">
        <f t="shared" si="13"/>
        <v>AZ279dze279</v>
      </c>
      <c r="E279" t="str">
        <f t="shared" si="14"/>
        <v>dze279OUIAZ279</v>
      </c>
      <c r="F279" t="s">
        <v>833</v>
      </c>
    </row>
    <row r="280" spans="1:6" x14ac:dyDescent="0.25">
      <c r="A280" t="s">
        <v>834</v>
      </c>
      <c r="B280" t="s">
        <v>835</v>
      </c>
      <c r="C280" t="str">
        <f t="shared" si="12"/>
        <v>OUI</v>
      </c>
      <c r="D280" t="str">
        <f t="shared" si="13"/>
        <v>AZ280dze280</v>
      </c>
      <c r="E280" t="str">
        <f t="shared" si="14"/>
        <v>dze280OUIAZ280</v>
      </c>
      <c r="F280" t="s">
        <v>836</v>
      </c>
    </row>
    <row r="281" spans="1:6" x14ac:dyDescent="0.25">
      <c r="A281" t="s">
        <v>837</v>
      </c>
      <c r="B281" t="s">
        <v>838</v>
      </c>
      <c r="C281" t="str">
        <f t="shared" si="12"/>
        <v>OUI</v>
      </c>
      <c r="D281" t="str">
        <f t="shared" si="13"/>
        <v>AZ281dze281</v>
      </c>
      <c r="E281" t="str">
        <f t="shared" si="14"/>
        <v>dze281OUIAZ281</v>
      </c>
      <c r="F281" t="s">
        <v>839</v>
      </c>
    </row>
    <row r="282" spans="1:6" x14ac:dyDescent="0.25">
      <c r="A282" t="s">
        <v>840</v>
      </c>
      <c r="B282" t="s">
        <v>841</v>
      </c>
      <c r="C282" t="str">
        <f t="shared" si="12"/>
        <v>OUI</v>
      </c>
      <c r="D282" t="str">
        <f t="shared" si="13"/>
        <v>AZ282dze282</v>
      </c>
      <c r="E282" t="str">
        <f t="shared" si="14"/>
        <v>dze282OUIAZ282</v>
      </c>
      <c r="F282" t="s">
        <v>842</v>
      </c>
    </row>
    <row r="283" spans="1:6" x14ac:dyDescent="0.25">
      <c r="A283" t="s">
        <v>843</v>
      </c>
      <c r="B283" t="s">
        <v>844</v>
      </c>
      <c r="C283" t="str">
        <f t="shared" si="12"/>
        <v>OUI</v>
      </c>
      <c r="D283" t="str">
        <f t="shared" si="13"/>
        <v>AZ283dze283</v>
      </c>
      <c r="E283" t="str">
        <f t="shared" si="14"/>
        <v>dze283OUIAZ283</v>
      </c>
      <c r="F283" t="s">
        <v>845</v>
      </c>
    </row>
    <row r="284" spans="1:6" x14ac:dyDescent="0.25">
      <c r="A284" t="s">
        <v>846</v>
      </c>
      <c r="B284" t="s">
        <v>847</v>
      </c>
      <c r="C284" t="str">
        <f t="shared" si="12"/>
        <v>OUI</v>
      </c>
      <c r="D284" t="str">
        <f t="shared" si="13"/>
        <v>AZ284dze284</v>
      </c>
      <c r="E284" t="str">
        <f t="shared" si="14"/>
        <v>dze284OUIAZ284</v>
      </c>
      <c r="F284" t="s">
        <v>848</v>
      </c>
    </row>
    <row r="285" spans="1:6" x14ac:dyDescent="0.25">
      <c r="A285" t="s">
        <v>849</v>
      </c>
      <c r="B285" t="s">
        <v>850</v>
      </c>
      <c r="C285" t="str">
        <f t="shared" si="12"/>
        <v>OUI</v>
      </c>
      <c r="D285" t="str">
        <f t="shared" si="13"/>
        <v>AZ285dze285</v>
      </c>
      <c r="E285" t="str">
        <f t="shared" si="14"/>
        <v>dze285OUIAZ285</v>
      </c>
      <c r="F285" t="s">
        <v>851</v>
      </c>
    </row>
    <row r="286" spans="1:6" x14ac:dyDescent="0.25">
      <c r="A286" t="s">
        <v>852</v>
      </c>
      <c r="B286" t="s">
        <v>853</v>
      </c>
      <c r="C286" t="str">
        <f t="shared" si="12"/>
        <v>OUI</v>
      </c>
      <c r="D286" t="str">
        <f t="shared" si="13"/>
        <v>AZ286dze286</v>
      </c>
      <c r="E286" t="str">
        <f t="shared" si="14"/>
        <v>dze286OUIAZ286</v>
      </c>
      <c r="F286" t="s">
        <v>854</v>
      </c>
    </row>
    <row r="287" spans="1:6" x14ac:dyDescent="0.25">
      <c r="A287" t="s">
        <v>855</v>
      </c>
      <c r="B287" t="s">
        <v>856</v>
      </c>
      <c r="C287" t="str">
        <f t="shared" si="12"/>
        <v>OUI</v>
      </c>
      <c r="D287" t="str">
        <f t="shared" si="13"/>
        <v>AZ287dze287</v>
      </c>
      <c r="E287" t="str">
        <f t="shared" si="14"/>
        <v>dze287OUIAZ287</v>
      </c>
      <c r="F287" t="s">
        <v>857</v>
      </c>
    </row>
    <row r="288" spans="1:6" x14ac:dyDescent="0.25">
      <c r="A288" t="s">
        <v>858</v>
      </c>
      <c r="B288" t="s">
        <v>859</v>
      </c>
      <c r="C288" t="str">
        <f t="shared" si="12"/>
        <v>OUI</v>
      </c>
      <c r="D288" t="str">
        <f t="shared" si="13"/>
        <v>AZ288dze288</v>
      </c>
      <c r="E288" t="str">
        <f t="shared" si="14"/>
        <v>dze288OUIAZ288</v>
      </c>
      <c r="F288" t="s">
        <v>860</v>
      </c>
    </row>
    <row r="289" spans="1:6" x14ac:dyDescent="0.25">
      <c r="A289" t="s">
        <v>861</v>
      </c>
      <c r="B289" t="s">
        <v>862</v>
      </c>
      <c r="C289" t="str">
        <f t="shared" si="12"/>
        <v>OUI</v>
      </c>
      <c r="D289" t="str">
        <f t="shared" si="13"/>
        <v>AZ289dze289</v>
      </c>
      <c r="E289" t="str">
        <f t="shared" si="14"/>
        <v>dze289OUIAZ289</v>
      </c>
      <c r="F289" t="s">
        <v>863</v>
      </c>
    </row>
    <row r="290" spans="1:6" x14ac:dyDescent="0.25">
      <c r="A290" t="s">
        <v>864</v>
      </c>
      <c r="B290" t="s">
        <v>865</v>
      </c>
      <c r="C290" t="str">
        <f t="shared" si="12"/>
        <v>OUI</v>
      </c>
      <c r="D290" t="str">
        <f t="shared" si="13"/>
        <v>AZ290dze290</v>
      </c>
      <c r="E290" t="str">
        <f t="shared" si="14"/>
        <v>dze290OUIAZ290</v>
      </c>
      <c r="F290" t="s">
        <v>866</v>
      </c>
    </row>
    <row r="291" spans="1:6" x14ac:dyDescent="0.25">
      <c r="A291" t="s">
        <v>867</v>
      </c>
      <c r="B291" t="s">
        <v>868</v>
      </c>
      <c r="C291" t="str">
        <f t="shared" si="12"/>
        <v>OUI</v>
      </c>
      <c r="D291" t="str">
        <f t="shared" si="13"/>
        <v>AZ291dze291</v>
      </c>
      <c r="E291" t="str">
        <f t="shared" si="14"/>
        <v>dze291OUIAZ291</v>
      </c>
      <c r="F291" t="s">
        <v>869</v>
      </c>
    </row>
    <row r="292" spans="1:6" x14ac:dyDescent="0.25">
      <c r="A292" t="s">
        <v>870</v>
      </c>
      <c r="B292" t="s">
        <v>871</v>
      </c>
      <c r="C292" t="str">
        <f t="shared" ref="C292:C355" si="15">IF(F292="","NON","OUI")</f>
        <v>OUI</v>
      </c>
      <c r="D292" t="str">
        <f t="shared" ref="D292:D355" si="16">A292&amp;B292</f>
        <v>AZ292dze292</v>
      </c>
      <c r="E292" t="str">
        <f t="shared" ref="E292:E355" si="17">B292&amp;C292&amp;A292</f>
        <v>dze292OUIAZ292</v>
      </c>
      <c r="F292" t="s">
        <v>872</v>
      </c>
    </row>
    <row r="293" spans="1:6" x14ac:dyDescent="0.25">
      <c r="A293" t="s">
        <v>873</v>
      </c>
      <c r="B293" t="s">
        <v>874</v>
      </c>
      <c r="C293" t="str">
        <f t="shared" si="15"/>
        <v>OUI</v>
      </c>
      <c r="D293" t="str">
        <f t="shared" si="16"/>
        <v>AZ293dze293</v>
      </c>
      <c r="E293" t="str">
        <f t="shared" si="17"/>
        <v>dze293OUIAZ293</v>
      </c>
      <c r="F293" t="s">
        <v>875</v>
      </c>
    </row>
    <row r="294" spans="1:6" x14ac:dyDescent="0.25">
      <c r="A294" t="s">
        <v>876</v>
      </c>
      <c r="B294" t="s">
        <v>877</v>
      </c>
      <c r="C294" t="str">
        <f t="shared" si="15"/>
        <v>OUI</v>
      </c>
      <c r="D294" t="str">
        <f t="shared" si="16"/>
        <v>AZ294dze294</v>
      </c>
      <c r="E294" t="str">
        <f t="shared" si="17"/>
        <v>dze294OUIAZ294</v>
      </c>
      <c r="F294" t="s">
        <v>878</v>
      </c>
    </row>
    <row r="295" spans="1:6" x14ac:dyDescent="0.25">
      <c r="A295" t="s">
        <v>879</v>
      </c>
      <c r="B295" t="s">
        <v>880</v>
      </c>
      <c r="C295" t="str">
        <f t="shared" si="15"/>
        <v>OUI</v>
      </c>
      <c r="D295" t="str">
        <f t="shared" si="16"/>
        <v>AZ295dze295</v>
      </c>
      <c r="E295" t="str">
        <f t="shared" si="17"/>
        <v>dze295OUIAZ295</v>
      </c>
      <c r="F295" t="s">
        <v>881</v>
      </c>
    </row>
    <row r="296" spans="1:6" x14ac:dyDescent="0.25">
      <c r="A296" t="s">
        <v>882</v>
      </c>
      <c r="B296" t="s">
        <v>883</v>
      </c>
      <c r="C296" t="str">
        <f t="shared" si="15"/>
        <v>OUI</v>
      </c>
      <c r="D296" t="str">
        <f t="shared" si="16"/>
        <v>AZ296dze296</v>
      </c>
      <c r="E296" t="str">
        <f t="shared" si="17"/>
        <v>dze296OUIAZ296</v>
      </c>
      <c r="F296" t="s">
        <v>884</v>
      </c>
    </row>
    <row r="297" spans="1:6" x14ac:dyDescent="0.25">
      <c r="A297" t="s">
        <v>885</v>
      </c>
      <c r="B297" t="s">
        <v>886</v>
      </c>
      <c r="C297" t="str">
        <f t="shared" si="15"/>
        <v>OUI</v>
      </c>
      <c r="D297" t="str">
        <f t="shared" si="16"/>
        <v>AZ297dze297</v>
      </c>
      <c r="E297" t="str">
        <f t="shared" si="17"/>
        <v>dze297OUIAZ297</v>
      </c>
      <c r="F297" t="s">
        <v>887</v>
      </c>
    </row>
    <row r="298" spans="1:6" x14ac:dyDescent="0.25">
      <c r="A298" t="s">
        <v>888</v>
      </c>
      <c r="B298" t="s">
        <v>889</v>
      </c>
      <c r="C298" t="str">
        <f t="shared" si="15"/>
        <v>OUI</v>
      </c>
      <c r="D298" t="str">
        <f t="shared" si="16"/>
        <v>AZ298dze298</v>
      </c>
      <c r="E298" t="str">
        <f t="shared" si="17"/>
        <v>dze298OUIAZ298</v>
      </c>
      <c r="F298" t="s">
        <v>890</v>
      </c>
    </row>
    <row r="299" spans="1:6" x14ac:dyDescent="0.25">
      <c r="A299" t="s">
        <v>891</v>
      </c>
      <c r="B299" t="s">
        <v>892</v>
      </c>
      <c r="C299" t="str">
        <f t="shared" si="15"/>
        <v>OUI</v>
      </c>
      <c r="D299" t="str">
        <f t="shared" si="16"/>
        <v>AZ299dze299</v>
      </c>
      <c r="E299" t="str">
        <f t="shared" si="17"/>
        <v>dze299OUIAZ299</v>
      </c>
      <c r="F299" t="s">
        <v>893</v>
      </c>
    </row>
    <row r="300" spans="1:6" x14ac:dyDescent="0.25">
      <c r="A300" t="s">
        <v>894</v>
      </c>
      <c r="B300" t="s">
        <v>895</v>
      </c>
      <c r="C300" t="str">
        <f t="shared" si="15"/>
        <v>OUI</v>
      </c>
      <c r="D300" t="str">
        <f t="shared" si="16"/>
        <v>AZ300dze300</v>
      </c>
      <c r="E300" t="str">
        <f t="shared" si="17"/>
        <v>dze300OUIAZ300</v>
      </c>
      <c r="F300" t="s">
        <v>896</v>
      </c>
    </row>
    <row r="301" spans="1:6" x14ac:dyDescent="0.25">
      <c r="A301" t="s">
        <v>897</v>
      </c>
      <c r="B301" t="s">
        <v>898</v>
      </c>
      <c r="C301" t="str">
        <f t="shared" si="15"/>
        <v>OUI</v>
      </c>
      <c r="D301" t="str">
        <f t="shared" si="16"/>
        <v>AZ301dze301</v>
      </c>
      <c r="E301" t="str">
        <f t="shared" si="17"/>
        <v>dze301OUIAZ301</v>
      </c>
      <c r="F301" t="s">
        <v>899</v>
      </c>
    </row>
    <row r="302" spans="1:6" x14ac:dyDescent="0.25">
      <c r="A302" t="s">
        <v>900</v>
      </c>
      <c r="B302" t="s">
        <v>901</v>
      </c>
      <c r="C302" t="str">
        <f t="shared" si="15"/>
        <v>OUI</v>
      </c>
      <c r="D302" t="str">
        <f t="shared" si="16"/>
        <v>AZ302dze302</v>
      </c>
      <c r="E302" t="str">
        <f t="shared" si="17"/>
        <v>dze302OUIAZ302</v>
      </c>
      <c r="F302" t="s">
        <v>902</v>
      </c>
    </row>
    <row r="303" spans="1:6" x14ac:dyDescent="0.25">
      <c r="A303" t="s">
        <v>903</v>
      </c>
      <c r="B303" t="s">
        <v>904</v>
      </c>
      <c r="C303" t="str">
        <f t="shared" si="15"/>
        <v>OUI</v>
      </c>
      <c r="D303" t="str">
        <f t="shared" si="16"/>
        <v>AZ303dze303</v>
      </c>
      <c r="E303" t="str">
        <f t="shared" si="17"/>
        <v>dze303OUIAZ303</v>
      </c>
      <c r="F303" t="s">
        <v>905</v>
      </c>
    </row>
    <row r="304" spans="1:6" x14ac:dyDescent="0.25">
      <c r="A304" t="s">
        <v>906</v>
      </c>
      <c r="B304" t="s">
        <v>907</v>
      </c>
      <c r="C304" t="str">
        <f t="shared" si="15"/>
        <v>OUI</v>
      </c>
      <c r="D304" t="str">
        <f t="shared" si="16"/>
        <v>AZ304dze304</v>
      </c>
      <c r="E304" t="str">
        <f t="shared" si="17"/>
        <v>dze304OUIAZ304</v>
      </c>
      <c r="F304" t="s">
        <v>908</v>
      </c>
    </row>
    <row r="305" spans="1:6" x14ac:dyDescent="0.25">
      <c r="A305" t="s">
        <v>909</v>
      </c>
      <c r="B305" t="s">
        <v>910</v>
      </c>
      <c r="C305" t="str">
        <f t="shared" si="15"/>
        <v>OUI</v>
      </c>
      <c r="D305" t="str">
        <f t="shared" si="16"/>
        <v>AZ305dze305</v>
      </c>
      <c r="E305" t="str">
        <f t="shared" si="17"/>
        <v>dze305OUIAZ305</v>
      </c>
      <c r="F305" t="s">
        <v>911</v>
      </c>
    </row>
    <row r="306" spans="1:6" x14ac:dyDescent="0.25">
      <c r="A306" t="s">
        <v>912</v>
      </c>
      <c r="B306" t="s">
        <v>913</v>
      </c>
      <c r="C306" t="str">
        <f t="shared" si="15"/>
        <v>OUI</v>
      </c>
      <c r="D306" t="str">
        <f t="shared" si="16"/>
        <v>AZ306dze306</v>
      </c>
      <c r="E306" t="str">
        <f t="shared" si="17"/>
        <v>dze306OUIAZ306</v>
      </c>
      <c r="F306" t="s">
        <v>914</v>
      </c>
    </row>
    <row r="307" spans="1:6" x14ac:dyDescent="0.25">
      <c r="A307" t="s">
        <v>915</v>
      </c>
      <c r="B307" t="s">
        <v>916</v>
      </c>
      <c r="C307" t="str">
        <f t="shared" si="15"/>
        <v>OUI</v>
      </c>
      <c r="D307" t="str">
        <f t="shared" si="16"/>
        <v>AZ307dze307</v>
      </c>
      <c r="E307" t="str">
        <f t="shared" si="17"/>
        <v>dze307OUIAZ307</v>
      </c>
      <c r="F307" t="s">
        <v>917</v>
      </c>
    </row>
    <row r="308" spans="1:6" x14ac:dyDescent="0.25">
      <c r="A308" t="s">
        <v>918</v>
      </c>
      <c r="B308" t="s">
        <v>919</v>
      </c>
      <c r="C308" t="str">
        <f t="shared" si="15"/>
        <v>OUI</v>
      </c>
      <c r="D308" t="str">
        <f t="shared" si="16"/>
        <v>AZ308dze308</v>
      </c>
      <c r="E308" t="str">
        <f t="shared" si="17"/>
        <v>dze308OUIAZ308</v>
      </c>
      <c r="F308" t="s">
        <v>920</v>
      </c>
    </row>
    <row r="309" spans="1:6" x14ac:dyDescent="0.25">
      <c r="A309" t="s">
        <v>921</v>
      </c>
      <c r="B309" t="s">
        <v>922</v>
      </c>
      <c r="C309" t="str">
        <f t="shared" si="15"/>
        <v>OUI</v>
      </c>
      <c r="D309" t="str">
        <f t="shared" si="16"/>
        <v>AZ309dze309</v>
      </c>
      <c r="E309" t="str">
        <f t="shared" si="17"/>
        <v>dze309OUIAZ309</v>
      </c>
      <c r="F309" t="s">
        <v>923</v>
      </c>
    </row>
    <row r="310" spans="1:6" x14ac:dyDescent="0.25">
      <c r="A310" t="s">
        <v>924</v>
      </c>
      <c r="B310" t="s">
        <v>925</v>
      </c>
      <c r="C310" t="str">
        <f t="shared" si="15"/>
        <v>OUI</v>
      </c>
      <c r="D310" t="str">
        <f t="shared" si="16"/>
        <v>AZ310dze310</v>
      </c>
      <c r="E310" t="str">
        <f t="shared" si="17"/>
        <v>dze310OUIAZ310</v>
      </c>
      <c r="F310" t="s">
        <v>926</v>
      </c>
    </row>
    <row r="311" spans="1:6" x14ac:dyDescent="0.25">
      <c r="A311" t="s">
        <v>927</v>
      </c>
      <c r="B311" t="s">
        <v>928</v>
      </c>
      <c r="C311" t="str">
        <f t="shared" si="15"/>
        <v>OUI</v>
      </c>
      <c r="D311" t="str">
        <f t="shared" si="16"/>
        <v>AZ311dze311</v>
      </c>
      <c r="E311" t="str">
        <f t="shared" si="17"/>
        <v>dze311OUIAZ311</v>
      </c>
      <c r="F311" t="s">
        <v>929</v>
      </c>
    </row>
    <row r="312" spans="1:6" x14ac:dyDescent="0.25">
      <c r="A312" t="s">
        <v>930</v>
      </c>
      <c r="B312" t="s">
        <v>931</v>
      </c>
      <c r="C312" t="str">
        <f t="shared" si="15"/>
        <v>OUI</v>
      </c>
      <c r="D312" t="str">
        <f t="shared" si="16"/>
        <v>AZ312dze312</v>
      </c>
      <c r="E312" t="str">
        <f t="shared" si="17"/>
        <v>dze312OUIAZ312</v>
      </c>
      <c r="F312" t="s">
        <v>932</v>
      </c>
    </row>
    <row r="313" spans="1:6" x14ac:dyDescent="0.25">
      <c r="A313" t="s">
        <v>933</v>
      </c>
      <c r="B313" t="s">
        <v>934</v>
      </c>
      <c r="C313" t="str">
        <f t="shared" si="15"/>
        <v>OUI</v>
      </c>
      <c r="D313" t="str">
        <f t="shared" si="16"/>
        <v>AZ313dze313</v>
      </c>
      <c r="E313" t="str">
        <f t="shared" si="17"/>
        <v>dze313OUIAZ313</v>
      </c>
      <c r="F313" t="s">
        <v>935</v>
      </c>
    </row>
    <row r="314" spans="1:6" x14ac:dyDescent="0.25">
      <c r="A314" t="s">
        <v>936</v>
      </c>
      <c r="B314" t="s">
        <v>937</v>
      </c>
      <c r="C314" t="str">
        <f t="shared" si="15"/>
        <v>OUI</v>
      </c>
      <c r="D314" t="str">
        <f t="shared" si="16"/>
        <v>AZ314dze314</v>
      </c>
      <c r="E314" t="str">
        <f t="shared" si="17"/>
        <v>dze314OUIAZ314</v>
      </c>
      <c r="F314" t="s">
        <v>938</v>
      </c>
    </row>
    <row r="315" spans="1:6" x14ac:dyDescent="0.25">
      <c r="A315" t="s">
        <v>939</v>
      </c>
      <c r="B315" t="s">
        <v>940</v>
      </c>
      <c r="C315" t="str">
        <f t="shared" si="15"/>
        <v>OUI</v>
      </c>
      <c r="D315" t="str">
        <f t="shared" si="16"/>
        <v>AZ315dze315</v>
      </c>
      <c r="E315" t="str">
        <f t="shared" si="17"/>
        <v>dze315OUIAZ315</v>
      </c>
      <c r="F315" t="s">
        <v>941</v>
      </c>
    </row>
    <row r="316" spans="1:6" x14ac:dyDescent="0.25">
      <c r="A316" t="s">
        <v>942</v>
      </c>
      <c r="B316" t="s">
        <v>943</v>
      </c>
      <c r="C316" t="str">
        <f t="shared" si="15"/>
        <v>OUI</v>
      </c>
      <c r="D316" t="str">
        <f t="shared" si="16"/>
        <v>AZ316dze316</v>
      </c>
      <c r="E316" t="str">
        <f t="shared" si="17"/>
        <v>dze316OUIAZ316</v>
      </c>
      <c r="F316" t="s">
        <v>944</v>
      </c>
    </row>
    <row r="317" spans="1:6" x14ac:dyDescent="0.25">
      <c r="A317" t="s">
        <v>945</v>
      </c>
      <c r="B317" t="s">
        <v>946</v>
      </c>
      <c r="C317" t="str">
        <f t="shared" si="15"/>
        <v>OUI</v>
      </c>
      <c r="D317" t="str">
        <f t="shared" si="16"/>
        <v>AZ317dze317</v>
      </c>
      <c r="E317" t="str">
        <f t="shared" si="17"/>
        <v>dze317OUIAZ317</v>
      </c>
      <c r="F317" t="s">
        <v>947</v>
      </c>
    </row>
    <row r="318" spans="1:6" x14ac:dyDescent="0.25">
      <c r="A318" t="s">
        <v>948</v>
      </c>
      <c r="B318" t="s">
        <v>949</v>
      </c>
      <c r="C318" t="str">
        <f t="shared" si="15"/>
        <v>NON</v>
      </c>
      <c r="D318" t="str">
        <f t="shared" si="16"/>
        <v>AZ318dze318</v>
      </c>
      <c r="E318" t="str">
        <f t="shared" si="17"/>
        <v>dze318NONAZ318</v>
      </c>
    </row>
    <row r="319" spans="1:6" x14ac:dyDescent="0.25">
      <c r="A319" t="s">
        <v>950</v>
      </c>
      <c r="B319" t="s">
        <v>951</v>
      </c>
      <c r="C319" t="str">
        <f t="shared" si="15"/>
        <v>OUI</v>
      </c>
      <c r="D319" t="str">
        <f t="shared" si="16"/>
        <v>AZ319dze319</v>
      </c>
      <c r="E319" t="str">
        <f t="shared" si="17"/>
        <v>dze319OUIAZ319</v>
      </c>
      <c r="F319" t="s">
        <v>952</v>
      </c>
    </row>
    <row r="320" spans="1:6" x14ac:dyDescent="0.25">
      <c r="A320" t="s">
        <v>953</v>
      </c>
      <c r="B320" t="s">
        <v>954</v>
      </c>
      <c r="C320" t="str">
        <f t="shared" si="15"/>
        <v>OUI</v>
      </c>
      <c r="D320" t="str">
        <f t="shared" si="16"/>
        <v>AZ320dze320</v>
      </c>
      <c r="E320" t="str">
        <f t="shared" si="17"/>
        <v>dze320OUIAZ320</v>
      </c>
      <c r="F320" t="s">
        <v>955</v>
      </c>
    </row>
    <row r="321" spans="1:6" x14ac:dyDescent="0.25">
      <c r="A321" t="s">
        <v>956</v>
      </c>
      <c r="B321" t="s">
        <v>957</v>
      </c>
      <c r="C321" t="str">
        <f t="shared" si="15"/>
        <v>OUI</v>
      </c>
      <c r="D321" t="str">
        <f t="shared" si="16"/>
        <v>AZ321dze321</v>
      </c>
      <c r="E321" t="str">
        <f t="shared" si="17"/>
        <v>dze321OUIAZ321</v>
      </c>
      <c r="F321" t="s">
        <v>958</v>
      </c>
    </row>
    <row r="322" spans="1:6" x14ac:dyDescent="0.25">
      <c r="A322" t="s">
        <v>959</v>
      </c>
      <c r="B322" t="s">
        <v>960</v>
      </c>
      <c r="C322" t="str">
        <f t="shared" si="15"/>
        <v>OUI</v>
      </c>
      <c r="D322" t="str">
        <f t="shared" si="16"/>
        <v>AZ322dze322</v>
      </c>
      <c r="E322" t="str">
        <f t="shared" si="17"/>
        <v>dze322OUIAZ322</v>
      </c>
      <c r="F322" t="s">
        <v>961</v>
      </c>
    </row>
    <row r="323" spans="1:6" x14ac:dyDescent="0.25">
      <c r="A323" t="s">
        <v>962</v>
      </c>
      <c r="B323" t="s">
        <v>963</v>
      </c>
      <c r="C323" t="str">
        <f t="shared" si="15"/>
        <v>OUI</v>
      </c>
      <c r="D323" t="str">
        <f t="shared" si="16"/>
        <v>AZ323dze323</v>
      </c>
      <c r="E323" t="str">
        <f t="shared" si="17"/>
        <v>dze323OUIAZ323</v>
      </c>
      <c r="F323" t="s">
        <v>964</v>
      </c>
    </row>
    <row r="324" spans="1:6" x14ac:dyDescent="0.25">
      <c r="A324" t="s">
        <v>965</v>
      </c>
      <c r="B324" t="s">
        <v>966</v>
      </c>
      <c r="C324" t="str">
        <f t="shared" si="15"/>
        <v>OUI</v>
      </c>
      <c r="D324" t="str">
        <f t="shared" si="16"/>
        <v>AZ324dze324</v>
      </c>
      <c r="E324" t="str">
        <f t="shared" si="17"/>
        <v>dze324OUIAZ324</v>
      </c>
      <c r="F324" t="s">
        <v>967</v>
      </c>
    </row>
    <row r="325" spans="1:6" x14ac:dyDescent="0.25">
      <c r="A325" t="s">
        <v>968</v>
      </c>
      <c r="B325" t="s">
        <v>969</v>
      </c>
      <c r="C325" t="str">
        <f t="shared" si="15"/>
        <v>OUI</v>
      </c>
      <c r="D325" t="str">
        <f t="shared" si="16"/>
        <v>AZ325dze325</v>
      </c>
      <c r="E325" t="str">
        <f t="shared" si="17"/>
        <v>dze325OUIAZ325</v>
      </c>
      <c r="F325" t="s">
        <v>970</v>
      </c>
    </row>
    <row r="326" spans="1:6" x14ac:dyDescent="0.25">
      <c r="A326" t="s">
        <v>971</v>
      </c>
      <c r="B326" t="s">
        <v>972</v>
      </c>
      <c r="C326" t="str">
        <f t="shared" si="15"/>
        <v>OUI</v>
      </c>
      <c r="D326" t="str">
        <f t="shared" si="16"/>
        <v>AZ326dze326</v>
      </c>
      <c r="E326" t="str">
        <f t="shared" si="17"/>
        <v>dze326OUIAZ326</v>
      </c>
      <c r="F326" t="s">
        <v>973</v>
      </c>
    </row>
    <row r="327" spans="1:6" x14ac:dyDescent="0.25">
      <c r="A327" t="s">
        <v>974</v>
      </c>
      <c r="B327" t="s">
        <v>975</v>
      </c>
      <c r="C327" t="str">
        <f t="shared" si="15"/>
        <v>OUI</v>
      </c>
      <c r="D327" t="str">
        <f t="shared" si="16"/>
        <v>AZ327dze327</v>
      </c>
      <c r="E327" t="str">
        <f t="shared" si="17"/>
        <v>dze327OUIAZ327</v>
      </c>
      <c r="F327" t="s">
        <v>976</v>
      </c>
    </row>
    <row r="328" spans="1:6" x14ac:dyDescent="0.25">
      <c r="A328" t="s">
        <v>977</v>
      </c>
      <c r="B328" t="s">
        <v>978</v>
      </c>
      <c r="C328" t="str">
        <f t="shared" si="15"/>
        <v>OUI</v>
      </c>
      <c r="D328" t="str">
        <f t="shared" si="16"/>
        <v>AZ328dze328</v>
      </c>
      <c r="E328" t="str">
        <f t="shared" si="17"/>
        <v>dze328OUIAZ328</v>
      </c>
      <c r="F328" t="s">
        <v>979</v>
      </c>
    </row>
    <row r="329" spans="1:6" x14ac:dyDescent="0.25">
      <c r="A329" t="s">
        <v>980</v>
      </c>
      <c r="B329" t="s">
        <v>981</v>
      </c>
      <c r="C329" t="str">
        <f t="shared" si="15"/>
        <v>OUI</v>
      </c>
      <c r="D329" t="str">
        <f t="shared" si="16"/>
        <v>AZ329dze329</v>
      </c>
      <c r="E329" t="str">
        <f t="shared" si="17"/>
        <v>dze329OUIAZ329</v>
      </c>
      <c r="F329" t="s">
        <v>982</v>
      </c>
    </row>
    <row r="330" spans="1:6" x14ac:dyDescent="0.25">
      <c r="A330" t="s">
        <v>983</v>
      </c>
      <c r="B330" t="s">
        <v>984</v>
      </c>
      <c r="C330" t="str">
        <f t="shared" si="15"/>
        <v>OUI</v>
      </c>
      <c r="D330" t="str">
        <f t="shared" si="16"/>
        <v>AZ330dze330</v>
      </c>
      <c r="E330" t="str">
        <f t="shared" si="17"/>
        <v>dze330OUIAZ330</v>
      </c>
      <c r="F330" t="s">
        <v>985</v>
      </c>
    </row>
    <row r="331" spans="1:6" x14ac:dyDescent="0.25">
      <c r="A331" t="s">
        <v>986</v>
      </c>
      <c r="B331" t="s">
        <v>987</v>
      </c>
      <c r="C331" t="str">
        <f t="shared" si="15"/>
        <v>OUI</v>
      </c>
      <c r="D331" t="str">
        <f t="shared" si="16"/>
        <v>AZ331dze331</v>
      </c>
      <c r="E331" t="str">
        <f t="shared" si="17"/>
        <v>dze331OUIAZ331</v>
      </c>
      <c r="F331" t="s">
        <v>988</v>
      </c>
    </row>
    <row r="332" spans="1:6" x14ac:dyDescent="0.25">
      <c r="A332" t="s">
        <v>989</v>
      </c>
      <c r="B332" t="s">
        <v>990</v>
      </c>
      <c r="C332" t="str">
        <f t="shared" si="15"/>
        <v>OUI</v>
      </c>
      <c r="D332" t="str">
        <f t="shared" si="16"/>
        <v>AZ332dze332</v>
      </c>
      <c r="E332" t="str">
        <f t="shared" si="17"/>
        <v>dze332OUIAZ332</v>
      </c>
      <c r="F332" t="s">
        <v>991</v>
      </c>
    </row>
    <row r="333" spans="1:6" x14ac:dyDescent="0.25">
      <c r="A333" t="s">
        <v>992</v>
      </c>
      <c r="B333" t="s">
        <v>993</v>
      </c>
      <c r="C333" t="str">
        <f t="shared" si="15"/>
        <v>OUI</v>
      </c>
      <c r="D333" t="str">
        <f t="shared" si="16"/>
        <v>AZ333dze333</v>
      </c>
      <c r="E333" t="str">
        <f t="shared" si="17"/>
        <v>dze333OUIAZ333</v>
      </c>
      <c r="F333" t="s">
        <v>994</v>
      </c>
    </row>
    <row r="334" spans="1:6" x14ac:dyDescent="0.25">
      <c r="A334" t="s">
        <v>995</v>
      </c>
      <c r="B334" t="s">
        <v>996</v>
      </c>
      <c r="C334" t="str">
        <f t="shared" si="15"/>
        <v>OUI</v>
      </c>
      <c r="D334" t="str">
        <f t="shared" si="16"/>
        <v>AZ334dze334</v>
      </c>
      <c r="E334" t="str">
        <f t="shared" si="17"/>
        <v>dze334OUIAZ334</v>
      </c>
      <c r="F334" t="s">
        <v>997</v>
      </c>
    </row>
    <row r="335" spans="1:6" x14ac:dyDescent="0.25">
      <c r="A335" t="s">
        <v>998</v>
      </c>
      <c r="B335" t="s">
        <v>999</v>
      </c>
      <c r="C335" t="str">
        <f t="shared" si="15"/>
        <v>OUI</v>
      </c>
      <c r="D335" t="str">
        <f t="shared" si="16"/>
        <v>AZ335dze335</v>
      </c>
      <c r="E335" t="str">
        <f t="shared" si="17"/>
        <v>dze335OUIAZ335</v>
      </c>
      <c r="F335" t="s">
        <v>1000</v>
      </c>
    </row>
    <row r="336" spans="1:6" x14ac:dyDescent="0.25">
      <c r="A336" t="s">
        <v>1001</v>
      </c>
      <c r="B336" t="s">
        <v>1002</v>
      </c>
      <c r="C336" t="str">
        <f t="shared" si="15"/>
        <v>OUI</v>
      </c>
      <c r="D336" t="str">
        <f t="shared" si="16"/>
        <v>AZ336dze336</v>
      </c>
      <c r="E336" t="str">
        <f t="shared" si="17"/>
        <v>dze336OUIAZ336</v>
      </c>
      <c r="F336" t="s">
        <v>1003</v>
      </c>
    </row>
    <row r="337" spans="1:6" x14ac:dyDescent="0.25">
      <c r="A337" t="s">
        <v>1004</v>
      </c>
      <c r="B337" t="s">
        <v>1005</v>
      </c>
      <c r="C337" t="str">
        <f t="shared" si="15"/>
        <v>OUI</v>
      </c>
      <c r="D337" t="str">
        <f t="shared" si="16"/>
        <v>AZ337dze337</v>
      </c>
      <c r="E337" t="str">
        <f t="shared" si="17"/>
        <v>dze337OUIAZ337</v>
      </c>
      <c r="F337" t="s">
        <v>1006</v>
      </c>
    </row>
    <row r="338" spans="1:6" x14ac:dyDescent="0.25">
      <c r="A338" t="s">
        <v>1007</v>
      </c>
      <c r="B338" t="s">
        <v>1008</v>
      </c>
      <c r="C338" t="str">
        <f t="shared" si="15"/>
        <v>OUI</v>
      </c>
      <c r="D338" t="str">
        <f t="shared" si="16"/>
        <v>AZ338dze338</v>
      </c>
      <c r="E338" t="str">
        <f t="shared" si="17"/>
        <v>dze338OUIAZ338</v>
      </c>
      <c r="F338" t="s">
        <v>1009</v>
      </c>
    </row>
    <row r="339" spans="1:6" x14ac:dyDescent="0.25">
      <c r="A339" t="s">
        <v>1010</v>
      </c>
      <c r="B339" t="s">
        <v>1011</v>
      </c>
      <c r="C339" t="str">
        <f t="shared" si="15"/>
        <v>OUI</v>
      </c>
      <c r="D339" t="str">
        <f t="shared" si="16"/>
        <v>AZ339dze339</v>
      </c>
      <c r="E339" t="str">
        <f t="shared" si="17"/>
        <v>dze339OUIAZ339</v>
      </c>
      <c r="F339" t="s">
        <v>1012</v>
      </c>
    </row>
    <row r="340" spans="1:6" x14ac:dyDescent="0.25">
      <c r="A340" t="s">
        <v>1013</v>
      </c>
      <c r="B340" t="s">
        <v>1014</v>
      </c>
      <c r="C340" t="str">
        <f t="shared" si="15"/>
        <v>OUI</v>
      </c>
      <c r="D340" t="str">
        <f t="shared" si="16"/>
        <v>AZ340dze340</v>
      </c>
      <c r="E340" t="str">
        <f t="shared" si="17"/>
        <v>dze340OUIAZ340</v>
      </c>
      <c r="F340" t="s">
        <v>1015</v>
      </c>
    </row>
    <row r="341" spans="1:6" x14ac:dyDescent="0.25">
      <c r="A341" t="s">
        <v>1016</v>
      </c>
      <c r="B341" t="s">
        <v>1017</v>
      </c>
      <c r="C341" t="str">
        <f t="shared" si="15"/>
        <v>OUI</v>
      </c>
      <c r="D341" t="str">
        <f t="shared" si="16"/>
        <v>AZ341dze341</v>
      </c>
      <c r="E341" t="str">
        <f t="shared" si="17"/>
        <v>dze341OUIAZ341</v>
      </c>
      <c r="F341" t="s">
        <v>1018</v>
      </c>
    </row>
    <row r="342" spans="1:6" x14ac:dyDescent="0.25">
      <c r="A342" t="s">
        <v>1019</v>
      </c>
      <c r="B342" t="s">
        <v>1020</v>
      </c>
      <c r="C342" t="str">
        <f t="shared" si="15"/>
        <v>OUI</v>
      </c>
      <c r="D342" t="str">
        <f t="shared" si="16"/>
        <v>AZ342dze342</v>
      </c>
      <c r="E342" t="str">
        <f t="shared" si="17"/>
        <v>dze342OUIAZ342</v>
      </c>
      <c r="F342" t="s">
        <v>1021</v>
      </c>
    </row>
    <row r="343" spans="1:6" x14ac:dyDescent="0.25">
      <c r="A343" t="s">
        <v>1022</v>
      </c>
      <c r="B343" t="s">
        <v>1023</v>
      </c>
      <c r="C343" t="str">
        <f t="shared" si="15"/>
        <v>OUI</v>
      </c>
      <c r="D343" t="str">
        <f t="shared" si="16"/>
        <v>AZ343dze343</v>
      </c>
      <c r="E343" t="str">
        <f t="shared" si="17"/>
        <v>dze343OUIAZ343</v>
      </c>
      <c r="F343" t="s">
        <v>1024</v>
      </c>
    </row>
    <row r="344" spans="1:6" x14ac:dyDescent="0.25">
      <c r="A344" t="s">
        <v>1025</v>
      </c>
      <c r="B344" t="s">
        <v>1026</v>
      </c>
      <c r="C344" t="str">
        <f t="shared" si="15"/>
        <v>OUI</v>
      </c>
      <c r="D344" t="str">
        <f t="shared" si="16"/>
        <v>AZ344dze344</v>
      </c>
      <c r="E344" t="str">
        <f t="shared" si="17"/>
        <v>dze344OUIAZ344</v>
      </c>
      <c r="F344" t="s">
        <v>1027</v>
      </c>
    </row>
    <row r="345" spans="1:6" x14ac:dyDescent="0.25">
      <c r="A345" t="s">
        <v>1028</v>
      </c>
      <c r="B345" t="s">
        <v>1029</v>
      </c>
      <c r="C345" t="str">
        <f t="shared" si="15"/>
        <v>OUI</v>
      </c>
      <c r="D345" t="str">
        <f t="shared" si="16"/>
        <v>AZ345dze345</v>
      </c>
      <c r="E345" t="str">
        <f t="shared" si="17"/>
        <v>dze345OUIAZ345</v>
      </c>
      <c r="F345" t="s">
        <v>1030</v>
      </c>
    </row>
    <row r="346" spans="1:6" x14ac:dyDescent="0.25">
      <c r="A346" t="s">
        <v>1031</v>
      </c>
      <c r="B346" t="s">
        <v>1032</v>
      </c>
      <c r="C346" t="str">
        <f t="shared" si="15"/>
        <v>OUI</v>
      </c>
      <c r="D346" t="str">
        <f t="shared" si="16"/>
        <v>AZ346dze346</v>
      </c>
      <c r="E346" t="str">
        <f t="shared" si="17"/>
        <v>dze346OUIAZ346</v>
      </c>
      <c r="F346" t="s">
        <v>1033</v>
      </c>
    </row>
    <row r="347" spans="1:6" x14ac:dyDescent="0.25">
      <c r="A347" t="s">
        <v>1034</v>
      </c>
      <c r="B347" t="s">
        <v>1035</v>
      </c>
      <c r="C347" t="str">
        <f t="shared" si="15"/>
        <v>OUI</v>
      </c>
      <c r="D347" t="str">
        <f t="shared" si="16"/>
        <v>AZ347dze347</v>
      </c>
      <c r="E347" t="str">
        <f t="shared" si="17"/>
        <v>dze347OUIAZ347</v>
      </c>
      <c r="F347" t="s">
        <v>1036</v>
      </c>
    </row>
    <row r="348" spans="1:6" x14ac:dyDescent="0.25">
      <c r="A348" t="s">
        <v>1037</v>
      </c>
      <c r="B348" t="s">
        <v>1038</v>
      </c>
      <c r="C348" t="str">
        <f t="shared" si="15"/>
        <v>OUI</v>
      </c>
      <c r="D348" t="str">
        <f t="shared" si="16"/>
        <v>AZ348dze348</v>
      </c>
      <c r="E348" t="str">
        <f t="shared" si="17"/>
        <v>dze348OUIAZ348</v>
      </c>
      <c r="F348" t="s">
        <v>1039</v>
      </c>
    </row>
    <row r="349" spans="1:6" x14ac:dyDescent="0.25">
      <c r="A349" t="s">
        <v>1040</v>
      </c>
      <c r="B349" t="s">
        <v>1041</v>
      </c>
      <c r="C349" t="str">
        <f t="shared" si="15"/>
        <v>OUI</v>
      </c>
      <c r="D349" t="str">
        <f t="shared" si="16"/>
        <v>AZ349dze349</v>
      </c>
      <c r="E349" t="str">
        <f t="shared" si="17"/>
        <v>dze349OUIAZ349</v>
      </c>
      <c r="F349" t="s">
        <v>1042</v>
      </c>
    </row>
    <row r="350" spans="1:6" x14ac:dyDescent="0.25">
      <c r="A350" t="s">
        <v>1043</v>
      </c>
      <c r="B350" t="s">
        <v>1044</v>
      </c>
      <c r="C350" t="str">
        <f t="shared" si="15"/>
        <v>OUI</v>
      </c>
      <c r="D350" t="str">
        <f t="shared" si="16"/>
        <v>AZ350dze350</v>
      </c>
      <c r="E350" t="str">
        <f t="shared" si="17"/>
        <v>dze350OUIAZ350</v>
      </c>
      <c r="F350" t="s">
        <v>1045</v>
      </c>
    </row>
    <row r="351" spans="1:6" x14ac:dyDescent="0.25">
      <c r="A351" t="s">
        <v>1046</v>
      </c>
      <c r="B351" t="s">
        <v>1047</v>
      </c>
      <c r="C351" t="str">
        <f t="shared" si="15"/>
        <v>OUI</v>
      </c>
      <c r="D351" t="str">
        <f t="shared" si="16"/>
        <v>AZ351dze351</v>
      </c>
      <c r="E351" t="str">
        <f t="shared" si="17"/>
        <v>dze351OUIAZ351</v>
      </c>
      <c r="F351" t="s">
        <v>1048</v>
      </c>
    </row>
    <row r="352" spans="1:6" x14ac:dyDescent="0.25">
      <c r="A352" t="s">
        <v>1049</v>
      </c>
      <c r="B352" t="s">
        <v>1050</v>
      </c>
      <c r="C352" t="str">
        <f t="shared" si="15"/>
        <v>OUI</v>
      </c>
      <c r="D352" t="str">
        <f t="shared" si="16"/>
        <v>AZ352dze352</v>
      </c>
      <c r="E352" t="str">
        <f t="shared" si="17"/>
        <v>dze352OUIAZ352</v>
      </c>
      <c r="F352" t="s">
        <v>1051</v>
      </c>
    </row>
    <row r="353" spans="1:6" x14ac:dyDescent="0.25">
      <c r="A353" t="s">
        <v>1052</v>
      </c>
      <c r="B353" t="s">
        <v>1053</v>
      </c>
      <c r="C353" t="str">
        <f t="shared" si="15"/>
        <v>OUI</v>
      </c>
      <c r="D353" t="str">
        <f t="shared" si="16"/>
        <v>AZ353dze353</v>
      </c>
      <c r="E353" t="str">
        <f t="shared" si="17"/>
        <v>dze353OUIAZ353</v>
      </c>
      <c r="F353" t="s">
        <v>1054</v>
      </c>
    </row>
    <row r="354" spans="1:6" x14ac:dyDescent="0.25">
      <c r="A354" t="s">
        <v>1055</v>
      </c>
      <c r="B354" t="s">
        <v>1056</v>
      </c>
      <c r="C354" t="str">
        <f t="shared" si="15"/>
        <v>OUI</v>
      </c>
      <c r="D354" t="str">
        <f t="shared" si="16"/>
        <v>AZ354dze354</v>
      </c>
      <c r="E354" t="str">
        <f t="shared" si="17"/>
        <v>dze354OUIAZ354</v>
      </c>
      <c r="F354" t="s">
        <v>1057</v>
      </c>
    </row>
    <row r="355" spans="1:6" x14ac:dyDescent="0.25">
      <c r="A355" t="s">
        <v>1058</v>
      </c>
      <c r="B355" t="s">
        <v>1059</v>
      </c>
      <c r="C355" t="str">
        <f t="shared" si="15"/>
        <v>OUI</v>
      </c>
      <c r="D355" t="str">
        <f t="shared" si="16"/>
        <v>AZ355dze355</v>
      </c>
      <c r="E355" t="str">
        <f t="shared" si="17"/>
        <v>dze355OUIAZ355</v>
      </c>
      <c r="F355" t="s">
        <v>1060</v>
      </c>
    </row>
    <row r="356" spans="1:6" x14ac:dyDescent="0.25">
      <c r="A356" t="s">
        <v>1061</v>
      </c>
      <c r="B356" t="s">
        <v>1062</v>
      </c>
      <c r="C356" t="str">
        <f t="shared" ref="C356:C419" si="18">IF(F356="","NON","OUI")</f>
        <v>OUI</v>
      </c>
      <c r="D356" t="str">
        <f t="shared" ref="D356:D419" si="19">A356&amp;B356</f>
        <v>AZ356dze356</v>
      </c>
      <c r="E356" t="str">
        <f t="shared" ref="E356:E419" si="20">B356&amp;C356&amp;A356</f>
        <v>dze356OUIAZ356</v>
      </c>
      <c r="F356" t="s">
        <v>1063</v>
      </c>
    </row>
    <row r="357" spans="1:6" x14ac:dyDescent="0.25">
      <c r="A357" t="s">
        <v>1064</v>
      </c>
      <c r="B357" t="s">
        <v>1065</v>
      </c>
      <c r="C357" t="str">
        <f t="shared" si="18"/>
        <v>OUI</v>
      </c>
      <c r="D357" t="str">
        <f t="shared" si="19"/>
        <v>AZ357dze357</v>
      </c>
      <c r="E357" t="str">
        <f t="shared" si="20"/>
        <v>dze357OUIAZ357</v>
      </c>
      <c r="F357" t="s">
        <v>1066</v>
      </c>
    </row>
    <row r="358" spans="1:6" x14ac:dyDescent="0.25">
      <c r="A358" t="s">
        <v>1067</v>
      </c>
      <c r="B358" t="s">
        <v>1068</v>
      </c>
      <c r="C358" t="str">
        <f t="shared" si="18"/>
        <v>OUI</v>
      </c>
      <c r="D358" t="str">
        <f t="shared" si="19"/>
        <v>AZ358dze358</v>
      </c>
      <c r="E358" t="str">
        <f t="shared" si="20"/>
        <v>dze358OUIAZ358</v>
      </c>
      <c r="F358" t="s">
        <v>1069</v>
      </c>
    </row>
    <row r="359" spans="1:6" x14ac:dyDescent="0.25">
      <c r="A359" t="s">
        <v>1070</v>
      </c>
      <c r="B359" t="s">
        <v>1071</v>
      </c>
      <c r="C359" t="str">
        <f t="shared" si="18"/>
        <v>OUI</v>
      </c>
      <c r="D359" t="str">
        <f t="shared" si="19"/>
        <v>AZ359dze359</v>
      </c>
      <c r="E359" t="str">
        <f t="shared" si="20"/>
        <v>dze359OUIAZ359</v>
      </c>
      <c r="F359" t="s">
        <v>1072</v>
      </c>
    </row>
    <row r="360" spans="1:6" x14ac:dyDescent="0.25">
      <c r="A360" t="s">
        <v>1073</v>
      </c>
      <c r="B360" t="s">
        <v>1074</v>
      </c>
      <c r="C360" t="str">
        <f t="shared" si="18"/>
        <v>OUI</v>
      </c>
      <c r="D360" t="str">
        <f t="shared" si="19"/>
        <v>AZ360dze360</v>
      </c>
      <c r="E360" t="str">
        <f t="shared" si="20"/>
        <v>dze360OUIAZ360</v>
      </c>
      <c r="F360" t="s">
        <v>1075</v>
      </c>
    </row>
    <row r="361" spans="1:6" x14ac:dyDescent="0.25">
      <c r="A361" t="s">
        <v>1076</v>
      </c>
      <c r="B361" t="s">
        <v>1077</v>
      </c>
      <c r="C361" t="str">
        <f t="shared" si="18"/>
        <v>OUI</v>
      </c>
      <c r="D361" t="str">
        <f t="shared" si="19"/>
        <v>AZ361dze361</v>
      </c>
      <c r="E361" t="str">
        <f t="shared" si="20"/>
        <v>dze361OUIAZ361</v>
      </c>
      <c r="F361" t="s">
        <v>1078</v>
      </c>
    </row>
    <row r="362" spans="1:6" x14ac:dyDescent="0.25">
      <c r="A362" t="s">
        <v>1079</v>
      </c>
      <c r="B362" t="s">
        <v>1080</v>
      </c>
      <c r="C362" t="str">
        <f t="shared" si="18"/>
        <v>OUI</v>
      </c>
      <c r="D362" t="str">
        <f t="shared" si="19"/>
        <v>AZ362dze362</v>
      </c>
      <c r="E362" t="str">
        <f t="shared" si="20"/>
        <v>dze362OUIAZ362</v>
      </c>
      <c r="F362" t="s">
        <v>1081</v>
      </c>
    </row>
    <row r="363" spans="1:6" x14ac:dyDescent="0.25">
      <c r="A363" t="s">
        <v>1082</v>
      </c>
      <c r="B363" t="s">
        <v>1083</v>
      </c>
      <c r="C363" t="str">
        <f t="shared" si="18"/>
        <v>OUI</v>
      </c>
      <c r="D363" t="str">
        <f t="shared" si="19"/>
        <v>AZ363dze363</v>
      </c>
      <c r="E363" t="str">
        <f t="shared" si="20"/>
        <v>dze363OUIAZ363</v>
      </c>
      <c r="F363" t="s">
        <v>1084</v>
      </c>
    </row>
    <row r="364" spans="1:6" x14ac:dyDescent="0.25">
      <c r="A364" t="s">
        <v>1085</v>
      </c>
      <c r="B364" t="s">
        <v>1086</v>
      </c>
      <c r="C364" t="str">
        <f t="shared" si="18"/>
        <v>OUI</v>
      </c>
      <c r="D364" t="str">
        <f t="shared" si="19"/>
        <v>AZ364dze364</v>
      </c>
      <c r="E364" t="str">
        <f t="shared" si="20"/>
        <v>dze364OUIAZ364</v>
      </c>
      <c r="F364" t="s">
        <v>1087</v>
      </c>
    </row>
    <row r="365" spans="1:6" x14ac:dyDescent="0.25">
      <c r="A365" t="s">
        <v>1088</v>
      </c>
      <c r="B365" t="s">
        <v>1089</v>
      </c>
      <c r="C365" t="str">
        <f t="shared" si="18"/>
        <v>OUI</v>
      </c>
      <c r="D365" t="str">
        <f t="shared" si="19"/>
        <v>AZ365dze365</v>
      </c>
      <c r="E365" t="str">
        <f t="shared" si="20"/>
        <v>dze365OUIAZ365</v>
      </c>
      <c r="F365" t="s">
        <v>1090</v>
      </c>
    </row>
    <row r="366" spans="1:6" x14ac:dyDescent="0.25">
      <c r="A366" t="s">
        <v>1091</v>
      </c>
      <c r="B366" t="s">
        <v>1092</v>
      </c>
      <c r="C366" t="str">
        <f t="shared" si="18"/>
        <v>OUI</v>
      </c>
      <c r="D366" t="str">
        <f t="shared" si="19"/>
        <v>AZ366dze366</v>
      </c>
      <c r="E366" t="str">
        <f t="shared" si="20"/>
        <v>dze366OUIAZ366</v>
      </c>
      <c r="F366" t="s">
        <v>1093</v>
      </c>
    </row>
    <row r="367" spans="1:6" x14ac:dyDescent="0.25">
      <c r="A367" t="s">
        <v>1094</v>
      </c>
      <c r="B367" t="s">
        <v>1095</v>
      </c>
      <c r="C367" t="str">
        <f t="shared" si="18"/>
        <v>OUI</v>
      </c>
      <c r="D367" t="str">
        <f t="shared" si="19"/>
        <v>AZ367dze367</v>
      </c>
      <c r="E367" t="str">
        <f t="shared" si="20"/>
        <v>dze367OUIAZ367</v>
      </c>
      <c r="F367" t="s">
        <v>1096</v>
      </c>
    </row>
    <row r="368" spans="1:6" x14ac:dyDescent="0.25">
      <c r="A368" t="s">
        <v>1097</v>
      </c>
      <c r="B368" t="s">
        <v>1098</v>
      </c>
      <c r="C368" t="str">
        <f t="shared" si="18"/>
        <v>OUI</v>
      </c>
      <c r="D368" t="str">
        <f t="shared" si="19"/>
        <v>AZ368dze368</v>
      </c>
      <c r="E368" t="str">
        <f t="shared" si="20"/>
        <v>dze368OUIAZ368</v>
      </c>
      <c r="F368" t="s">
        <v>1099</v>
      </c>
    </row>
    <row r="369" spans="1:6" x14ac:dyDescent="0.25">
      <c r="A369" t="s">
        <v>1100</v>
      </c>
      <c r="B369" t="s">
        <v>1101</v>
      </c>
      <c r="C369" t="str">
        <f t="shared" si="18"/>
        <v>OUI</v>
      </c>
      <c r="D369" t="str">
        <f t="shared" si="19"/>
        <v>AZ369dze369</v>
      </c>
      <c r="E369" t="str">
        <f t="shared" si="20"/>
        <v>dze369OUIAZ369</v>
      </c>
      <c r="F369" t="s">
        <v>1102</v>
      </c>
    </row>
    <row r="370" spans="1:6" x14ac:dyDescent="0.25">
      <c r="A370" t="s">
        <v>1103</v>
      </c>
      <c r="B370" t="s">
        <v>1104</v>
      </c>
      <c r="C370" t="str">
        <f t="shared" si="18"/>
        <v>OUI</v>
      </c>
      <c r="D370" t="str">
        <f t="shared" si="19"/>
        <v>AZ370dze370</v>
      </c>
      <c r="E370" t="str">
        <f t="shared" si="20"/>
        <v>dze370OUIAZ370</v>
      </c>
      <c r="F370" t="s">
        <v>1105</v>
      </c>
    </row>
    <row r="371" spans="1:6" x14ac:dyDescent="0.25">
      <c r="A371" t="s">
        <v>1106</v>
      </c>
      <c r="B371" t="s">
        <v>1107</v>
      </c>
      <c r="C371" t="str">
        <f t="shared" si="18"/>
        <v>OUI</v>
      </c>
      <c r="D371" t="str">
        <f t="shared" si="19"/>
        <v>AZ371dze371</v>
      </c>
      <c r="E371" t="str">
        <f t="shared" si="20"/>
        <v>dze371OUIAZ371</v>
      </c>
      <c r="F371" t="s">
        <v>1108</v>
      </c>
    </row>
    <row r="372" spans="1:6" x14ac:dyDescent="0.25">
      <c r="A372" t="s">
        <v>1109</v>
      </c>
      <c r="B372" t="s">
        <v>1110</v>
      </c>
      <c r="C372" t="str">
        <f t="shared" si="18"/>
        <v>OUI</v>
      </c>
      <c r="D372" t="str">
        <f t="shared" si="19"/>
        <v>AZ372dze372</v>
      </c>
      <c r="E372" t="str">
        <f t="shared" si="20"/>
        <v>dze372OUIAZ372</v>
      </c>
      <c r="F372" t="s">
        <v>1111</v>
      </c>
    </row>
    <row r="373" spans="1:6" x14ac:dyDescent="0.25">
      <c r="A373" t="s">
        <v>1112</v>
      </c>
      <c r="B373" t="s">
        <v>1113</v>
      </c>
      <c r="C373" t="str">
        <f t="shared" si="18"/>
        <v>OUI</v>
      </c>
      <c r="D373" t="str">
        <f t="shared" si="19"/>
        <v>AZ373dze373</v>
      </c>
      <c r="E373" t="str">
        <f t="shared" si="20"/>
        <v>dze373OUIAZ373</v>
      </c>
      <c r="F373" t="s">
        <v>1114</v>
      </c>
    </row>
    <row r="374" spans="1:6" x14ac:dyDescent="0.25">
      <c r="A374" t="s">
        <v>1115</v>
      </c>
      <c r="B374" t="s">
        <v>1116</v>
      </c>
      <c r="C374" t="str">
        <f t="shared" si="18"/>
        <v>OUI</v>
      </c>
      <c r="D374" t="str">
        <f t="shared" si="19"/>
        <v>AZ374dze374</v>
      </c>
      <c r="E374" t="str">
        <f t="shared" si="20"/>
        <v>dze374OUIAZ374</v>
      </c>
      <c r="F374" t="s">
        <v>1117</v>
      </c>
    </row>
    <row r="375" spans="1:6" x14ac:dyDescent="0.25">
      <c r="A375" t="s">
        <v>1118</v>
      </c>
      <c r="B375" t="s">
        <v>1119</v>
      </c>
      <c r="C375" t="str">
        <f t="shared" si="18"/>
        <v>OUI</v>
      </c>
      <c r="D375" t="str">
        <f t="shared" si="19"/>
        <v>AZ375dze375</v>
      </c>
      <c r="E375" t="str">
        <f t="shared" si="20"/>
        <v>dze375OUIAZ375</v>
      </c>
      <c r="F375" t="s">
        <v>1120</v>
      </c>
    </row>
    <row r="376" spans="1:6" x14ac:dyDescent="0.25">
      <c r="A376" t="s">
        <v>1121</v>
      </c>
      <c r="B376" t="s">
        <v>1122</v>
      </c>
      <c r="C376" t="str">
        <f t="shared" si="18"/>
        <v>OUI</v>
      </c>
      <c r="D376" t="str">
        <f t="shared" si="19"/>
        <v>AZ376dze376</v>
      </c>
      <c r="E376" t="str">
        <f t="shared" si="20"/>
        <v>dze376OUIAZ376</v>
      </c>
      <c r="F376" t="s">
        <v>1123</v>
      </c>
    </row>
    <row r="377" spans="1:6" x14ac:dyDescent="0.25">
      <c r="A377" t="s">
        <v>1124</v>
      </c>
      <c r="B377" t="s">
        <v>1125</v>
      </c>
      <c r="C377" t="str">
        <f t="shared" si="18"/>
        <v>OUI</v>
      </c>
      <c r="D377" t="str">
        <f t="shared" si="19"/>
        <v>AZ377dze377</v>
      </c>
      <c r="E377" t="str">
        <f t="shared" si="20"/>
        <v>dze377OUIAZ377</v>
      </c>
      <c r="F377" t="s">
        <v>1126</v>
      </c>
    </row>
    <row r="378" spans="1:6" x14ac:dyDescent="0.25">
      <c r="A378" t="s">
        <v>1127</v>
      </c>
      <c r="B378" t="s">
        <v>1128</v>
      </c>
      <c r="C378" t="str">
        <f t="shared" si="18"/>
        <v>OUI</v>
      </c>
      <c r="D378" t="str">
        <f t="shared" si="19"/>
        <v>AZ378dze378</v>
      </c>
      <c r="E378" t="str">
        <f t="shared" si="20"/>
        <v>dze378OUIAZ378</v>
      </c>
      <c r="F378" t="s">
        <v>1129</v>
      </c>
    </row>
    <row r="379" spans="1:6" x14ac:dyDescent="0.25">
      <c r="A379" t="s">
        <v>1130</v>
      </c>
      <c r="B379" t="s">
        <v>1131</v>
      </c>
      <c r="C379" t="str">
        <f t="shared" si="18"/>
        <v>OUI</v>
      </c>
      <c r="D379" t="str">
        <f t="shared" si="19"/>
        <v>AZ379dze379</v>
      </c>
      <c r="E379" t="str">
        <f t="shared" si="20"/>
        <v>dze379OUIAZ379</v>
      </c>
      <c r="F379" t="s">
        <v>1132</v>
      </c>
    </row>
    <row r="380" spans="1:6" x14ac:dyDescent="0.25">
      <c r="A380" t="s">
        <v>1133</v>
      </c>
      <c r="B380" t="s">
        <v>1134</v>
      </c>
      <c r="C380" t="str">
        <f t="shared" si="18"/>
        <v>OUI</v>
      </c>
      <c r="D380" t="str">
        <f t="shared" si="19"/>
        <v>AZ380dze380</v>
      </c>
      <c r="E380" t="str">
        <f t="shared" si="20"/>
        <v>dze380OUIAZ380</v>
      </c>
      <c r="F380" t="s">
        <v>1135</v>
      </c>
    </row>
    <row r="381" spans="1:6" x14ac:dyDescent="0.25">
      <c r="A381" t="s">
        <v>1136</v>
      </c>
      <c r="B381" t="s">
        <v>1137</v>
      </c>
      <c r="C381" t="str">
        <f t="shared" si="18"/>
        <v>OUI</v>
      </c>
      <c r="D381" t="str">
        <f t="shared" si="19"/>
        <v>AZ381dze381</v>
      </c>
      <c r="E381" t="str">
        <f t="shared" si="20"/>
        <v>dze381OUIAZ381</v>
      </c>
      <c r="F381" t="s">
        <v>1138</v>
      </c>
    </row>
    <row r="382" spans="1:6" x14ac:dyDescent="0.25">
      <c r="A382" t="s">
        <v>1139</v>
      </c>
      <c r="B382" t="s">
        <v>1140</v>
      </c>
      <c r="C382" t="str">
        <f t="shared" si="18"/>
        <v>OUI</v>
      </c>
      <c r="D382" t="str">
        <f t="shared" si="19"/>
        <v>AZ382dze382</v>
      </c>
      <c r="E382" t="str">
        <f t="shared" si="20"/>
        <v>dze382OUIAZ382</v>
      </c>
      <c r="F382" t="s">
        <v>1141</v>
      </c>
    </row>
    <row r="383" spans="1:6" x14ac:dyDescent="0.25">
      <c r="A383" t="s">
        <v>1142</v>
      </c>
      <c r="B383" t="s">
        <v>1143</v>
      </c>
      <c r="C383" t="str">
        <f t="shared" si="18"/>
        <v>OUI</v>
      </c>
      <c r="D383" t="str">
        <f t="shared" si="19"/>
        <v>AZ383dze383</v>
      </c>
      <c r="E383" t="str">
        <f t="shared" si="20"/>
        <v>dze383OUIAZ383</v>
      </c>
      <c r="F383" t="s">
        <v>1144</v>
      </c>
    </row>
    <row r="384" spans="1:6" x14ac:dyDescent="0.25">
      <c r="A384" t="s">
        <v>1145</v>
      </c>
      <c r="B384" t="s">
        <v>1146</v>
      </c>
      <c r="C384" t="str">
        <f t="shared" si="18"/>
        <v>OUI</v>
      </c>
      <c r="D384" t="str">
        <f t="shared" si="19"/>
        <v>AZ384dze384</v>
      </c>
      <c r="E384" t="str">
        <f t="shared" si="20"/>
        <v>dze384OUIAZ384</v>
      </c>
      <c r="F384" t="s">
        <v>1147</v>
      </c>
    </row>
    <row r="385" spans="1:6" x14ac:dyDescent="0.25">
      <c r="A385" t="s">
        <v>1148</v>
      </c>
      <c r="B385" t="s">
        <v>1149</v>
      </c>
      <c r="C385" t="str">
        <f t="shared" si="18"/>
        <v>OUI</v>
      </c>
      <c r="D385" t="str">
        <f t="shared" si="19"/>
        <v>AZ385dze385</v>
      </c>
      <c r="E385" t="str">
        <f t="shared" si="20"/>
        <v>dze385OUIAZ385</v>
      </c>
      <c r="F385" t="s">
        <v>1150</v>
      </c>
    </row>
    <row r="386" spans="1:6" x14ac:dyDescent="0.25">
      <c r="A386" t="s">
        <v>1151</v>
      </c>
      <c r="B386" t="s">
        <v>1152</v>
      </c>
      <c r="C386" t="str">
        <f t="shared" si="18"/>
        <v>OUI</v>
      </c>
      <c r="D386" t="str">
        <f t="shared" si="19"/>
        <v>AZ386dze386</v>
      </c>
      <c r="E386" t="str">
        <f t="shared" si="20"/>
        <v>dze386OUIAZ386</v>
      </c>
      <c r="F386" t="s">
        <v>1153</v>
      </c>
    </row>
    <row r="387" spans="1:6" x14ac:dyDescent="0.25">
      <c r="A387" t="s">
        <v>1154</v>
      </c>
      <c r="B387" t="s">
        <v>1155</v>
      </c>
      <c r="C387" t="str">
        <f t="shared" si="18"/>
        <v>OUI</v>
      </c>
      <c r="D387" t="str">
        <f t="shared" si="19"/>
        <v>AZ387dze387</v>
      </c>
      <c r="E387" t="str">
        <f t="shared" si="20"/>
        <v>dze387OUIAZ387</v>
      </c>
      <c r="F387" t="s">
        <v>1156</v>
      </c>
    </row>
    <row r="388" spans="1:6" x14ac:dyDescent="0.25">
      <c r="A388" t="s">
        <v>1157</v>
      </c>
      <c r="B388" t="s">
        <v>1158</v>
      </c>
      <c r="C388" t="str">
        <f t="shared" si="18"/>
        <v>OUI</v>
      </c>
      <c r="D388" t="str">
        <f t="shared" si="19"/>
        <v>AZ388dze388</v>
      </c>
      <c r="E388" t="str">
        <f t="shared" si="20"/>
        <v>dze388OUIAZ388</v>
      </c>
      <c r="F388" t="s">
        <v>1159</v>
      </c>
    </row>
    <row r="389" spans="1:6" x14ac:dyDescent="0.25">
      <c r="A389" t="s">
        <v>1160</v>
      </c>
      <c r="B389" t="s">
        <v>1161</v>
      </c>
      <c r="C389" t="str">
        <f t="shared" si="18"/>
        <v>OUI</v>
      </c>
      <c r="D389" t="str">
        <f t="shared" si="19"/>
        <v>AZ389dze389</v>
      </c>
      <c r="E389" t="str">
        <f t="shared" si="20"/>
        <v>dze389OUIAZ389</v>
      </c>
      <c r="F389" t="s">
        <v>1162</v>
      </c>
    </row>
    <row r="390" spans="1:6" x14ac:dyDescent="0.25">
      <c r="A390" t="s">
        <v>1163</v>
      </c>
      <c r="B390" t="s">
        <v>1164</v>
      </c>
      <c r="C390" t="str">
        <f t="shared" si="18"/>
        <v>NON</v>
      </c>
      <c r="D390" t="str">
        <f t="shared" si="19"/>
        <v>AZ390dze390</v>
      </c>
      <c r="E390" t="str">
        <f t="shared" si="20"/>
        <v>dze390NONAZ390</v>
      </c>
    </row>
    <row r="391" spans="1:6" x14ac:dyDescent="0.25">
      <c r="A391" t="s">
        <v>1165</v>
      </c>
      <c r="B391" t="s">
        <v>1166</v>
      </c>
      <c r="C391" t="str">
        <f t="shared" si="18"/>
        <v>OUI</v>
      </c>
      <c r="D391" t="str">
        <f t="shared" si="19"/>
        <v>AZ391dze391</v>
      </c>
      <c r="E391" t="str">
        <f t="shared" si="20"/>
        <v>dze391OUIAZ391</v>
      </c>
      <c r="F391" t="s">
        <v>1167</v>
      </c>
    </row>
    <row r="392" spans="1:6" x14ac:dyDescent="0.25">
      <c r="A392" t="s">
        <v>1168</v>
      </c>
      <c r="B392" t="s">
        <v>1169</v>
      </c>
      <c r="C392" t="str">
        <f t="shared" si="18"/>
        <v>OUI</v>
      </c>
      <c r="D392" t="str">
        <f t="shared" si="19"/>
        <v>AZ392dze392</v>
      </c>
      <c r="E392" t="str">
        <f t="shared" si="20"/>
        <v>dze392OUIAZ392</v>
      </c>
      <c r="F392" t="s">
        <v>1170</v>
      </c>
    </row>
    <row r="393" spans="1:6" x14ac:dyDescent="0.25">
      <c r="A393" t="s">
        <v>1171</v>
      </c>
      <c r="B393" t="s">
        <v>1172</v>
      </c>
      <c r="C393" t="str">
        <f t="shared" si="18"/>
        <v>OUI</v>
      </c>
      <c r="D393" t="str">
        <f t="shared" si="19"/>
        <v>AZ393dze393</v>
      </c>
      <c r="E393" t="str">
        <f t="shared" si="20"/>
        <v>dze393OUIAZ393</v>
      </c>
      <c r="F393" t="s">
        <v>1173</v>
      </c>
    </row>
    <row r="394" spans="1:6" x14ac:dyDescent="0.25">
      <c r="A394" t="s">
        <v>1174</v>
      </c>
      <c r="B394" t="s">
        <v>1175</v>
      </c>
      <c r="C394" t="str">
        <f t="shared" si="18"/>
        <v>OUI</v>
      </c>
      <c r="D394" t="str">
        <f t="shared" si="19"/>
        <v>AZ394dze394</v>
      </c>
      <c r="E394" t="str">
        <f t="shared" si="20"/>
        <v>dze394OUIAZ394</v>
      </c>
      <c r="F394" t="s">
        <v>1176</v>
      </c>
    </row>
    <row r="395" spans="1:6" x14ac:dyDescent="0.25">
      <c r="A395" t="s">
        <v>1177</v>
      </c>
      <c r="B395" t="s">
        <v>1178</v>
      </c>
      <c r="C395" t="str">
        <f t="shared" si="18"/>
        <v>OUI</v>
      </c>
      <c r="D395" t="str">
        <f t="shared" si="19"/>
        <v>AZ395dze395</v>
      </c>
      <c r="E395" t="str">
        <f t="shared" si="20"/>
        <v>dze395OUIAZ395</v>
      </c>
      <c r="F395" t="s">
        <v>1179</v>
      </c>
    </row>
    <row r="396" spans="1:6" x14ac:dyDescent="0.25">
      <c r="A396" t="s">
        <v>1180</v>
      </c>
      <c r="B396" t="s">
        <v>1181</v>
      </c>
      <c r="C396" t="str">
        <f t="shared" si="18"/>
        <v>OUI</v>
      </c>
      <c r="D396" t="str">
        <f t="shared" si="19"/>
        <v>AZ396dze396</v>
      </c>
      <c r="E396" t="str">
        <f t="shared" si="20"/>
        <v>dze396OUIAZ396</v>
      </c>
      <c r="F396" t="s">
        <v>1182</v>
      </c>
    </row>
    <row r="397" spans="1:6" x14ac:dyDescent="0.25">
      <c r="A397" t="s">
        <v>1183</v>
      </c>
      <c r="B397" t="s">
        <v>1184</v>
      </c>
      <c r="C397" t="str">
        <f t="shared" si="18"/>
        <v>OUI</v>
      </c>
      <c r="D397" t="str">
        <f t="shared" si="19"/>
        <v>AZ397dze397</v>
      </c>
      <c r="E397" t="str">
        <f t="shared" si="20"/>
        <v>dze397OUIAZ397</v>
      </c>
      <c r="F397" t="s">
        <v>1185</v>
      </c>
    </row>
    <row r="398" spans="1:6" x14ac:dyDescent="0.25">
      <c r="A398" t="s">
        <v>1186</v>
      </c>
      <c r="B398" t="s">
        <v>1187</v>
      </c>
      <c r="C398" t="str">
        <f t="shared" si="18"/>
        <v>OUI</v>
      </c>
      <c r="D398" t="str">
        <f t="shared" si="19"/>
        <v>AZ398dze398</v>
      </c>
      <c r="E398" t="str">
        <f t="shared" si="20"/>
        <v>dze398OUIAZ398</v>
      </c>
      <c r="F398" t="s">
        <v>1188</v>
      </c>
    </row>
    <row r="399" spans="1:6" x14ac:dyDescent="0.25">
      <c r="A399" t="s">
        <v>1189</v>
      </c>
      <c r="B399" t="s">
        <v>1190</v>
      </c>
      <c r="C399" t="str">
        <f t="shared" si="18"/>
        <v>OUI</v>
      </c>
      <c r="D399" t="str">
        <f t="shared" si="19"/>
        <v>AZ399dze399</v>
      </c>
      <c r="E399" t="str">
        <f t="shared" si="20"/>
        <v>dze399OUIAZ399</v>
      </c>
      <c r="F399" t="s">
        <v>1191</v>
      </c>
    </row>
    <row r="400" spans="1:6" x14ac:dyDescent="0.25">
      <c r="A400" t="s">
        <v>1192</v>
      </c>
      <c r="B400" t="s">
        <v>1193</v>
      </c>
      <c r="C400" t="str">
        <f t="shared" si="18"/>
        <v>OUI</v>
      </c>
      <c r="D400" t="str">
        <f t="shared" si="19"/>
        <v>AZ400dze400</v>
      </c>
      <c r="E400" t="str">
        <f t="shared" si="20"/>
        <v>dze400OUIAZ400</v>
      </c>
      <c r="F400" t="s">
        <v>1194</v>
      </c>
    </row>
    <row r="401" spans="1:6" x14ac:dyDescent="0.25">
      <c r="A401" t="s">
        <v>1195</v>
      </c>
      <c r="B401" t="s">
        <v>1196</v>
      </c>
      <c r="C401" t="str">
        <f t="shared" si="18"/>
        <v>OUI</v>
      </c>
      <c r="D401" t="str">
        <f t="shared" si="19"/>
        <v>AZ401dze401</v>
      </c>
      <c r="E401" t="str">
        <f t="shared" si="20"/>
        <v>dze401OUIAZ401</v>
      </c>
      <c r="F401" t="s">
        <v>1197</v>
      </c>
    </row>
    <row r="402" spans="1:6" x14ac:dyDescent="0.25">
      <c r="A402" t="s">
        <v>1198</v>
      </c>
      <c r="B402" t="s">
        <v>1199</v>
      </c>
      <c r="C402" t="str">
        <f t="shared" si="18"/>
        <v>OUI</v>
      </c>
      <c r="D402" t="str">
        <f t="shared" si="19"/>
        <v>AZ402dze402</v>
      </c>
      <c r="E402" t="str">
        <f t="shared" si="20"/>
        <v>dze402OUIAZ402</v>
      </c>
      <c r="F402" t="s">
        <v>1200</v>
      </c>
    </row>
    <row r="403" spans="1:6" x14ac:dyDescent="0.25">
      <c r="A403" t="s">
        <v>1201</v>
      </c>
      <c r="B403" t="s">
        <v>1202</v>
      </c>
      <c r="C403" t="str">
        <f t="shared" si="18"/>
        <v>OUI</v>
      </c>
      <c r="D403" t="str">
        <f t="shared" si="19"/>
        <v>AZ403dze403</v>
      </c>
      <c r="E403" t="str">
        <f t="shared" si="20"/>
        <v>dze403OUIAZ403</v>
      </c>
      <c r="F403" t="s">
        <v>1203</v>
      </c>
    </row>
    <row r="404" spans="1:6" x14ac:dyDescent="0.25">
      <c r="A404" t="s">
        <v>1204</v>
      </c>
      <c r="B404" t="s">
        <v>1205</v>
      </c>
      <c r="C404" t="str">
        <f t="shared" si="18"/>
        <v>OUI</v>
      </c>
      <c r="D404" t="str">
        <f t="shared" si="19"/>
        <v>AZ404dze404</v>
      </c>
      <c r="E404" t="str">
        <f t="shared" si="20"/>
        <v>dze404OUIAZ404</v>
      </c>
      <c r="F404" t="s">
        <v>1206</v>
      </c>
    </row>
    <row r="405" spans="1:6" x14ac:dyDescent="0.25">
      <c r="A405" t="s">
        <v>1207</v>
      </c>
      <c r="B405" t="s">
        <v>1208</v>
      </c>
      <c r="C405" t="str">
        <f t="shared" si="18"/>
        <v>OUI</v>
      </c>
      <c r="D405" t="str">
        <f t="shared" si="19"/>
        <v>AZ405dze405</v>
      </c>
      <c r="E405" t="str">
        <f t="shared" si="20"/>
        <v>dze405OUIAZ405</v>
      </c>
      <c r="F405" t="s">
        <v>1209</v>
      </c>
    </row>
    <row r="406" spans="1:6" x14ac:dyDescent="0.25">
      <c r="A406" t="s">
        <v>1210</v>
      </c>
      <c r="B406" t="s">
        <v>1211</v>
      </c>
      <c r="C406" t="str">
        <f t="shared" si="18"/>
        <v>OUI</v>
      </c>
      <c r="D406" t="str">
        <f t="shared" si="19"/>
        <v>AZ406dze406</v>
      </c>
      <c r="E406" t="str">
        <f t="shared" si="20"/>
        <v>dze406OUIAZ406</v>
      </c>
      <c r="F406" t="s">
        <v>1212</v>
      </c>
    </row>
    <row r="407" spans="1:6" x14ac:dyDescent="0.25">
      <c r="A407" t="s">
        <v>1213</v>
      </c>
      <c r="B407" t="s">
        <v>1214</v>
      </c>
      <c r="C407" t="str">
        <f t="shared" si="18"/>
        <v>OUI</v>
      </c>
      <c r="D407" t="str">
        <f t="shared" si="19"/>
        <v>AZ407dze407</v>
      </c>
      <c r="E407" t="str">
        <f t="shared" si="20"/>
        <v>dze407OUIAZ407</v>
      </c>
      <c r="F407" t="s">
        <v>1215</v>
      </c>
    </row>
    <row r="408" spans="1:6" x14ac:dyDescent="0.25">
      <c r="A408" t="s">
        <v>1216</v>
      </c>
      <c r="B408" t="s">
        <v>1217</v>
      </c>
      <c r="C408" t="str">
        <f t="shared" si="18"/>
        <v>OUI</v>
      </c>
      <c r="D408" t="str">
        <f t="shared" si="19"/>
        <v>AZ408dze408</v>
      </c>
      <c r="E408" t="str">
        <f t="shared" si="20"/>
        <v>dze408OUIAZ408</v>
      </c>
      <c r="F408" t="s">
        <v>1218</v>
      </c>
    </row>
    <row r="409" spans="1:6" x14ac:dyDescent="0.25">
      <c r="A409" t="s">
        <v>1219</v>
      </c>
      <c r="B409" t="s">
        <v>1220</v>
      </c>
      <c r="C409" t="str">
        <f t="shared" si="18"/>
        <v>OUI</v>
      </c>
      <c r="D409" t="str">
        <f t="shared" si="19"/>
        <v>AZ409dze409</v>
      </c>
      <c r="E409" t="str">
        <f t="shared" si="20"/>
        <v>dze409OUIAZ409</v>
      </c>
      <c r="F409" t="s">
        <v>1221</v>
      </c>
    </row>
    <row r="410" spans="1:6" x14ac:dyDescent="0.25">
      <c r="A410" t="s">
        <v>1222</v>
      </c>
      <c r="B410" t="s">
        <v>1223</v>
      </c>
      <c r="C410" t="str">
        <f t="shared" si="18"/>
        <v>OUI</v>
      </c>
      <c r="D410" t="str">
        <f t="shared" si="19"/>
        <v>AZ410dze410</v>
      </c>
      <c r="E410" t="str">
        <f t="shared" si="20"/>
        <v>dze410OUIAZ410</v>
      </c>
      <c r="F410" t="s">
        <v>1224</v>
      </c>
    </row>
    <row r="411" spans="1:6" x14ac:dyDescent="0.25">
      <c r="A411" t="s">
        <v>1225</v>
      </c>
      <c r="B411" t="s">
        <v>1226</v>
      </c>
      <c r="C411" t="str">
        <f t="shared" si="18"/>
        <v>OUI</v>
      </c>
      <c r="D411" t="str">
        <f t="shared" si="19"/>
        <v>AZ411dze411</v>
      </c>
      <c r="E411" t="str">
        <f t="shared" si="20"/>
        <v>dze411OUIAZ411</v>
      </c>
      <c r="F411" t="s">
        <v>1227</v>
      </c>
    </row>
    <row r="412" spans="1:6" x14ac:dyDescent="0.25">
      <c r="A412" t="s">
        <v>1228</v>
      </c>
      <c r="B412" t="s">
        <v>1229</v>
      </c>
      <c r="C412" t="str">
        <f t="shared" si="18"/>
        <v>OUI</v>
      </c>
      <c r="D412" t="str">
        <f t="shared" si="19"/>
        <v>AZ412dze412</v>
      </c>
      <c r="E412" t="str">
        <f t="shared" si="20"/>
        <v>dze412OUIAZ412</v>
      </c>
      <c r="F412" t="s">
        <v>1230</v>
      </c>
    </row>
    <row r="413" spans="1:6" x14ac:dyDescent="0.25">
      <c r="A413" t="s">
        <v>1231</v>
      </c>
      <c r="B413" t="s">
        <v>1232</v>
      </c>
      <c r="C413" t="str">
        <f t="shared" si="18"/>
        <v>OUI</v>
      </c>
      <c r="D413" t="str">
        <f t="shared" si="19"/>
        <v>AZ413dze413</v>
      </c>
      <c r="E413" t="str">
        <f t="shared" si="20"/>
        <v>dze413OUIAZ413</v>
      </c>
      <c r="F413" t="s">
        <v>1233</v>
      </c>
    </row>
    <row r="414" spans="1:6" x14ac:dyDescent="0.25">
      <c r="A414" t="s">
        <v>1234</v>
      </c>
      <c r="B414" t="s">
        <v>1235</v>
      </c>
      <c r="C414" t="str">
        <f t="shared" si="18"/>
        <v>OUI</v>
      </c>
      <c r="D414" t="str">
        <f t="shared" si="19"/>
        <v>AZ414dze414</v>
      </c>
      <c r="E414" t="str">
        <f t="shared" si="20"/>
        <v>dze414OUIAZ414</v>
      </c>
      <c r="F414" t="s">
        <v>1236</v>
      </c>
    </row>
    <row r="415" spans="1:6" x14ac:dyDescent="0.25">
      <c r="A415" t="s">
        <v>1237</v>
      </c>
      <c r="B415" t="s">
        <v>1238</v>
      </c>
      <c r="C415" t="str">
        <f t="shared" si="18"/>
        <v>OUI</v>
      </c>
      <c r="D415" t="str">
        <f t="shared" si="19"/>
        <v>AZ415dze415</v>
      </c>
      <c r="E415" t="str">
        <f t="shared" si="20"/>
        <v>dze415OUIAZ415</v>
      </c>
      <c r="F415" t="s">
        <v>1239</v>
      </c>
    </row>
    <row r="416" spans="1:6" x14ac:dyDescent="0.25">
      <c r="A416" t="s">
        <v>1240</v>
      </c>
      <c r="B416" t="s">
        <v>1241</v>
      </c>
      <c r="C416" t="str">
        <f t="shared" si="18"/>
        <v>OUI</v>
      </c>
      <c r="D416" t="str">
        <f t="shared" si="19"/>
        <v>AZ416dze416</v>
      </c>
      <c r="E416" t="str">
        <f t="shared" si="20"/>
        <v>dze416OUIAZ416</v>
      </c>
      <c r="F416" t="s">
        <v>1242</v>
      </c>
    </row>
    <row r="417" spans="1:6" x14ac:dyDescent="0.25">
      <c r="A417" t="s">
        <v>1243</v>
      </c>
      <c r="B417" t="s">
        <v>1244</v>
      </c>
      <c r="C417" t="str">
        <f t="shared" si="18"/>
        <v>OUI</v>
      </c>
      <c r="D417" t="str">
        <f t="shared" si="19"/>
        <v>AZ417dze417</v>
      </c>
      <c r="E417" t="str">
        <f t="shared" si="20"/>
        <v>dze417OUIAZ417</v>
      </c>
      <c r="F417" t="s">
        <v>1245</v>
      </c>
    </row>
    <row r="418" spans="1:6" x14ac:dyDescent="0.25">
      <c r="A418" t="s">
        <v>1246</v>
      </c>
      <c r="B418" t="s">
        <v>1247</v>
      </c>
      <c r="C418" t="str">
        <f t="shared" si="18"/>
        <v>OUI</v>
      </c>
      <c r="D418" t="str">
        <f t="shared" si="19"/>
        <v>AZ418dze418</v>
      </c>
      <c r="E418" t="str">
        <f t="shared" si="20"/>
        <v>dze418OUIAZ418</v>
      </c>
      <c r="F418" t="s">
        <v>1248</v>
      </c>
    </row>
    <row r="419" spans="1:6" x14ac:dyDescent="0.25">
      <c r="A419" t="s">
        <v>1249</v>
      </c>
      <c r="B419" t="s">
        <v>1250</v>
      </c>
      <c r="C419" t="str">
        <f t="shared" si="18"/>
        <v>OUI</v>
      </c>
      <c r="D419" t="str">
        <f t="shared" si="19"/>
        <v>AZ419dze419</v>
      </c>
      <c r="E419" t="str">
        <f t="shared" si="20"/>
        <v>dze419OUIAZ419</v>
      </c>
      <c r="F419" t="s">
        <v>1251</v>
      </c>
    </row>
    <row r="420" spans="1:6" x14ac:dyDescent="0.25">
      <c r="A420" t="s">
        <v>1252</v>
      </c>
      <c r="B420" t="s">
        <v>1253</v>
      </c>
      <c r="C420" t="str">
        <f t="shared" ref="C420:C483" si="21">IF(F420="","NON","OUI")</f>
        <v>OUI</v>
      </c>
      <c r="D420" t="str">
        <f t="shared" ref="D420:D483" si="22">A420&amp;B420</f>
        <v>AZ420dze420</v>
      </c>
      <c r="E420" t="str">
        <f t="shared" ref="E420:E483" si="23">B420&amp;C420&amp;A420</f>
        <v>dze420OUIAZ420</v>
      </c>
      <c r="F420" t="s">
        <v>1254</v>
      </c>
    </row>
    <row r="421" spans="1:6" x14ac:dyDescent="0.25">
      <c r="A421" t="s">
        <v>1255</v>
      </c>
      <c r="B421" t="s">
        <v>1256</v>
      </c>
      <c r="C421" t="str">
        <f t="shared" si="21"/>
        <v>OUI</v>
      </c>
      <c r="D421" t="str">
        <f t="shared" si="22"/>
        <v>AZ421dze421</v>
      </c>
      <c r="E421" t="str">
        <f t="shared" si="23"/>
        <v>dze421OUIAZ421</v>
      </c>
      <c r="F421" t="s">
        <v>1257</v>
      </c>
    </row>
    <row r="422" spans="1:6" x14ac:dyDescent="0.25">
      <c r="A422" t="s">
        <v>1258</v>
      </c>
      <c r="B422" t="s">
        <v>1259</v>
      </c>
      <c r="C422" t="str">
        <f t="shared" si="21"/>
        <v>OUI</v>
      </c>
      <c r="D422" t="str">
        <f t="shared" si="22"/>
        <v>AZ422dze422</v>
      </c>
      <c r="E422" t="str">
        <f t="shared" si="23"/>
        <v>dze422OUIAZ422</v>
      </c>
      <c r="F422" t="s">
        <v>1260</v>
      </c>
    </row>
    <row r="423" spans="1:6" x14ac:dyDescent="0.25">
      <c r="A423" t="s">
        <v>1261</v>
      </c>
      <c r="B423" t="s">
        <v>1262</v>
      </c>
      <c r="C423" t="str">
        <f t="shared" si="21"/>
        <v>OUI</v>
      </c>
      <c r="D423" t="str">
        <f t="shared" si="22"/>
        <v>AZ423dze423</v>
      </c>
      <c r="E423" t="str">
        <f t="shared" si="23"/>
        <v>dze423OUIAZ423</v>
      </c>
      <c r="F423" t="s">
        <v>1263</v>
      </c>
    </row>
    <row r="424" spans="1:6" x14ac:dyDescent="0.25">
      <c r="A424" t="s">
        <v>1264</v>
      </c>
      <c r="B424" t="s">
        <v>1265</v>
      </c>
      <c r="C424" t="str">
        <f t="shared" si="21"/>
        <v>OUI</v>
      </c>
      <c r="D424" t="str">
        <f t="shared" si="22"/>
        <v>AZ424dze424</v>
      </c>
      <c r="E424" t="str">
        <f t="shared" si="23"/>
        <v>dze424OUIAZ424</v>
      </c>
      <c r="F424" t="s">
        <v>1266</v>
      </c>
    </row>
    <row r="425" spans="1:6" x14ac:dyDescent="0.25">
      <c r="A425" t="s">
        <v>1267</v>
      </c>
      <c r="B425" t="s">
        <v>1268</v>
      </c>
      <c r="C425" t="str">
        <f t="shared" si="21"/>
        <v>OUI</v>
      </c>
      <c r="D425" t="str">
        <f t="shared" si="22"/>
        <v>AZ425dze425</v>
      </c>
      <c r="E425" t="str">
        <f t="shared" si="23"/>
        <v>dze425OUIAZ425</v>
      </c>
      <c r="F425" t="s">
        <v>1269</v>
      </c>
    </row>
    <row r="426" spans="1:6" x14ac:dyDescent="0.25">
      <c r="A426" t="s">
        <v>1270</v>
      </c>
      <c r="B426" t="s">
        <v>1271</v>
      </c>
      <c r="C426" t="str">
        <f t="shared" si="21"/>
        <v>OUI</v>
      </c>
      <c r="D426" t="str">
        <f t="shared" si="22"/>
        <v>AZ426dze426</v>
      </c>
      <c r="E426" t="str">
        <f t="shared" si="23"/>
        <v>dze426OUIAZ426</v>
      </c>
      <c r="F426" t="s">
        <v>1272</v>
      </c>
    </row>
    <row r="427" spans="1:6" x14ac:dyDescent="0.25">
      <c r="A427" t="s">
        <v>1273</v>
      </c>
      <c r="B427" t="s">
        <v>1274</v>
      </c>
      <c r="C427" t="str">
        <f t="shared" si="21"/>
        <v>OUI</v>
      </c>
      <c r="D427" t="str">
        <f t="shared" si="22"/>
        <v>AZ427dze427</v>
      </c>
      <c r="E427" t="str">
        <f t="shared" si="23"/>
        <v>dze427OUIAZ427</v>
      </c>
      <c r="F427" t="s">
        <v>1275</v>
      </c>
    </row>
    <row r="428" spans="1:6" x14ac:dyDescent="0.25">
      <c r="A428" t="s">
        <v>1276</v>
      </c>
      <c r="B428" t="s">
        <v>1277</v>
      </c>
      <c r="C428" t="str">
        <f t="shared" si="21"/>
        <v>OUI</v>
      </c>
      <c r="D428" t="str">
        <f t="shared" si="22"/>
        <v>AZ428dze428</v>
      </c>
      <c r="E428" t="str">
        <f t="shared" si="23"/>
        <v>dze428OUIAZ428</v>
      </c>
      <c r="F428" t="s">
        <v>1278</v>
      </c>
    </row>
    <row r="429" spans="1:6" x14ac:dyDescent="0.25">
      <c r="A429" t="s">
        <v>1279</v>
      </c>
      <c r="B429" t="s">
        <v>1280</v>
      </c>
      <c r="C429" t="str">
        <f t="shared" si="21"/>
        <v>OUI</v>
      </c>
      <c r="D429" t="str">
        <f t="shared" si="22"/>
        <v>AZ429dze429</v>
      </c>
      <c r="E429" t="str">
        <f t="shared" si="23"/>
        <v>dze429OUIAZ429</v>
      </c>
      <c r="F429" t="s">
        <v>1281</v>
      </c>
    </row>
    <row r="430" spans="1:6" x14ac:dyDescent="0.25">
      <c r="A430" t="s">
        <v>1282</v>
      </c>
      <c r="B430" t="s">
        <v>1283</v>
      </c>
      <c r="C430" t="str">
        <f t="shared" si="21"/>
        <v>OUI</v>
      </c>
      <c r="D430" t="str">
        <f t="shared" si="22"/>
        <v>AZ430dze430</v>
      </c>
      <c r="E430" t="str">
        <f t="shared" si="23"/>
        <v>dze430OUIAZ430</v>
      </c>
      <c r="F430" t="s">
        <v>1284</v>
      </c>
    </row>
    <row r="431" spans="1:6" x14ac:dyDescent="0.25">
      <c r="A431" t="s">
        <v>1285</v>
      </c>
      <c r="B431" t="s">
        <v>1286</v>
      </c>
      <c r="C431" t="str">
        <f t="shared" si="21"/>
        <v>OUI</v>
      </c>
      <c r="D431" t="str">
        <f t="shared" si="22"/>
        <v>AZ431dze431</v>
      </c>
      <c r="E431" t="str">
        <f t="shared" si="23"/>
        <v>dze431OUIAZ431</v>
      </c>
      <c r="F431" t="s">
        <v>1287</v>
      </c>
    </row>
    <row r="432" spans="1:6" x14ac:dyDescent="0.25">
      <c r="A432" t="s">
        <v>1288</v>
      </c>
      <c r="B432" t="s">
        <v>1289</v>
      </c>
      <c r="C432" t="str">
        <f t="shared" si="21"/>
        <v>OUI</v>
      </c>
      <c r="D432" t="str">
        <f t="shared" si="22"/>
        <v>AZ432dze432</v>
      </c>
      <c r="E432" t="str">
        <f t="shared" si="23"/>
        <v>dze432OUIAZ432</v>
      </c>
      <c r="F432" t="s">
        <v>1290</v>
      </c>
    </row>
    <row r="433" spans="1:6" x14ac:dyDescent="0.25">
      <c r="A433" t="s">
        <v>1291</v>
      </c>
      <c r="B433" t="s">
        <v>1292</v>
      </c>
      <c r="C433" t="str">
        <f t="shared" si="21"/>
        <v>OUI</v>
      </c>
      <c r="D433" t="str">
        <f t="shared" si="22"/>
        <v>AZ433dze433</v>
      </c>
      <c r="E433" t="str">
        <f t="shared" si="23"/>
        <v>dze433OUIAZ433</v>
      </c>
      <c r="F433" t="s">
        <v>1293</v>
      </c>
    </row>
    <row r="434" spans="1:6" x14ac:dyDescent="0.25">
      <c r="A434" t="s">
        <v>1294</v>
      </c>
      <c r="B434" t="s">
        <v>1295</v>
      </c>
      <c r="C434" t="str">
        <f t="shared" si="21"/>
        <v>OUI</v>
      </c>
      <c r="D434" t="str">
        <f t="shared" si="22"/>
        <v>AZ434dze434</v>
      </c>
      <c r="E434" t="str">
        <f t="shared" si="23"/>
        <v>dze434OUIAZ434</v>
      </c>
      <c r="F434" t="s">
        <v>1296</v>
      </c>
    </row>
    <row r="435" spans="1:6" x14ac:dyDescent="0.25">
      <c r="A435" t="s">
        <v>1297</v>
      </c>
      <c r="B435" t="s">
        <v>1298</v>
      </c>
      <c r="C435" t="str">
        <f t="shared" si="21"/>
        <v>OUI</v>
      </c>
      <c r="D435" t="str">
        <f t="shared" si="22"/>
        <v>AZ435dze435</v>
      </c>
      <c r="E435" t="str">
        <f t="shared" si="23"/>
        <v>dze435OUIAZ435</v>
      </c>
      <c r="F435" t="s">
        <v>1299</v>
      </c>
    </row>
    <row r="436" spans="1:6" x14ac:dyDescent="0.25">
      <c r="A436" t="s">
        <v>1300</v>
      </c>
      <c r="B436" t="s">
        <v>1301</v>
      </c>
      <c r="C436" t="str">
        <f t="shared" si="21"/>
        <v>OUI</v>
      </c>
      <c r="D436" t="str">
        <f t="shared" si="22"/>
        <v>AZ436dze436</v>
      </c>
      <c r="E436" t="str">
        <f t="shared" si="23"/>
        <v>dze436OUIAZ436</v>
      </c>
      <c r="F436" t="s">
        <v>1302</v>
      </c>
    </row>
    <row r="437" spans="1:6" x14ac:dyDescent="0.25">
      <c r="A437" t="s">
        <v>1303</v>
      </c>
      <c r="B437" t="s">
        <v>1304</v>
      </c>
      <c r="C437" t="str">
        <f t="shared" si="21"/>
        <v>OUI</v>
      </c>
      <c r="D437" t="str">
        <f t="shared" si="22"/>
        <v>AZ437dze437</v>
      </c>
      <c r="E437" t="str">
        <f t="shared" si="23"/>
        <v>dze437OUIAZ437</v>
      </c>
      <c r="F437" t="s">
        <v>1305</v>
      </c>
    </row>
    <row r="438" spans="1:6" x14ac:dyDescent="0.25">
      <c r="A438" t="s">
        <v>1306</v>
      </c>
      <c r="B438" t="s">
        <v>1307</v>
      </c>
      <c r="C438" t="str">
        <f t="shared" si="21"/>
        <v>OUI</v>
      </c>
      <c r="D438" t="str">
        <f t="shared" si="22"/>
        <v>AZ438dze438</v>
      </c>
      <c r="E438" t="str">
        <f t="shared" si="23"/>
        <v>dze438OUIAZ438</v>
      </c>
      <c r="F438" t="s">
        <v>1308</v>
      </c>
    </row>
    <row r="439" spans="1:6" x14ac:dyDescent="0.25">
      <c r="A439" t="s">
        <v>1309</v>
      </c>
      <c r="B439" t="s">
        <v>1310</v>
      </c>
      <c r="C439" t="str">
        <f t="shared" si="21"/>
        <v>OUI</v>
      </c>
      <c r="D439" t="str">
        <f t="shared" si="22"/>
        <v>AZ439dze439</v>
      </c>
      <c r="E439" t="str">
        <f t="shared" si="23"/>
        <v>dze439OUIAZ439</v>
      </c>
      <c r="F439" t="s">
        <v>1311</v>
      </c>
    </row>
    <row r="440" spans="1:6" x14ac:dyDescent="0.25">
      <c r="A440" t="s">
        <v>1312</v>
      </c>
      <c r="B440" t="s">
        <v>1313</v>
      </c>
      <c r="C440" t="str">
        <f t="shared" si="21"/>
        <v>OUI</v>
      </c>
      <c r="D440" t="str">
        <f t="shared" si="22"/>
        <v>AZ440dze440</v>
      </c>
      <c r="E440" t="str">
        <f t="shared" si="23"/>
        <v>dze440OUIAZ440</v>
      </c>
      <c r="F440" t="s">
        <v>1314</v>
      </c>
    </row>
    <row r="441" spans="1:6" x14ac:dyDescent="0.25">
      <c r="A441" t="s">
        <v>1315</v>
      </c>
      <c r="B441" t="s">
        <v>1316</v>
      </c>
      <c r="C441" t="str">
        <f t="shared" si="21"/>
        <v>OUI</v>
      </c>
      <c r="D441" t="str">
        <f t="shared" si="22"/>
        <v>AZ441dze441</v>
      </c>
      <c r="E441" t="str">
        <f t="shared" si="23"/>
        <v>dze441OUIAZ441</v>
      </c>
      <c r="F441" t="s">
        <v>1317</v>
      </c>
    </row>
    <row r="442" spans="1:6" x14ac:dyDescent="0.25">
      <c r="A442" t="s">
        <v>1318</v>
      </c>
      <c r="B442" t="s">
        <v>1319</v>
      </c>
      <c r="C442" t="str">
        <f t="shared" si="21"/>
        <v>OUI</v>
      </c>
      <c r="D442" t="str">
        <f t="shared" si="22"/>
        <v>AZ442dze442</v>
      </c>
      <c r="E442" t="str">
        <f t="shared" si="23"/>
        <v>dze442OUIAZ442</v>
      </c>
      <c r="F442" t="s">
        <v>1320</v>
      </c>
    </row>
    <row r="443" spans="1:6" x14ac:dyDescent="0.25">
      <c r="A443" t="s">
        <v>1321</v>
      </c>
      <c r="B443" t="s">
        <v>1322</v>
      </c>
      <c r="C443" t="str">
        <f t="shared" si="21"/>
        <v>OUI</v>
      </c>
      <c r="D443" t="str">
        <f t="shared" si="22"/>
        <v>AZ443dze443</v>
      </c>
      <c r="E443" t="str">
        <f t="shared" si="23"/>
        <v>dze443OUIAZ443</v>
      </c>
      <c r="F443" t="s">
        <v>1323</v>
      </c>
    </row>
    <row r="444" spans="1:6" x14ac:dyDescent="0.25">
      <c r="A444" t="s">
        <v>1324</v>
      </c>
      <c r="B444" t="s">
        <v>1325</v>
      </c>
      <c r="C444" t="str">
        <f t="shared" si="21"/>
        <v>OUI</v>
      </c>
      <c r="D444" t="str">
        <f t="shared" si="22"/>
        <v>AZ444dze444</v>
      </c>
      <c r="E444" t="str">
        <f t="shared" si="23"/>
        <v>dze444OUIAZ444</v>
      </c>
      <c r="F444" t="s">
        <v>1326</v>
      </c>
    </row>
    <row r="445" spans="1:6" x14ac:dyDescent="0.25">
      <c r="A445" t="s">
        <v>1327</v>
      </c>
      <c r="B445" t="s">
        <v>1328</v>
      </c>
      <c r="C445" t="str">
        <f t="shared" si="21"/>
        <v>OUI</v>
      </c>
      <c r="D445" t="str">
        <f t="shared" si="22"/>
        <v>AZ445dze445</v>
      </c>
      <c r="E445" t="str">
        <f t="shared" si="23"/>
        <v>dze445OUIAZ445</v>
      </c>
      <c r="F445" t="s">
        <v>1329</v>
      </c>
    </row>
    <row r="446" spans="1:6" x14ac:dyDescent="0.25">
      <c r="A446" t="s">
        <v>1330</v>
      </c>
      <c r="B446" t="s">
        <v>1331</v>
      </c>
      <c r="C446" t="str">
        <f t="shared" si="21"/>
        <v>OUI</v>
      </c>
      <c r="D446" t="str">
        <f t="shared" si="22"/>
        <v>AZ446dze446</v>
      </c>
      <c r="E446" t="str">
        <f t="shared" si="23"/>
        <v>dze446OUIAZ446</v>
      </c>
      <c r="F446" t="s">
        <v>1332</v>
      </c>
    </row>
    <row r="447" spans="1:6" x14ac:dyDescent="0.25">
      <c r="A447" t="s">
        <v>1333</v>
      </c>
      <c r="B447" t="s">
        <v>1334</v>
      </c>
      <c r="C447" t="str">
        <f t="shared" si="21"/>
        <v>OUI</v>
      </c>
      <c r="D447" t="str">
        <f t="shared" si="22"/>
        <v>AZ447dze447</v>
      </c>
      <c r="E447" t="str">
        <f t="shared" si="23"/>
        <v>dze447OUIAZ447</v>
      </c>
      <c r="F447" t="s">
        <v>1335</v>
      </c>
    </row>
    <row r="448" spans="1:6" x14ac:dyDescent="0.25">
      <c r="A448" t="s">
        <v>1336</v>
      </c>
      <c r="B448" t="s">
        <v>1337</v>
      </c>
      <c r="C448" t="str">
        <f t="shared" si="21"/>
        <v>OUI</v>
      </c>
      <c r="D448" t="str">
        <f t="shared" si="22"/>
        <v>AZ448dze448</v>
      </c>
      <c r="E448" t="str">
        <f t="shared" si="23"/>
        <v>dze448OUIAZ448</v>
      </c>
      <c r="F448" t="s">
        <v>1338</v>
      </c>
    </row>
    <row r="449" spans="1:6" x14ac:dyDescent="0.25">
      <c r="A449" t="s">
        <v>1339</v>
      </c>
      <c r="B449" t="s">
        <v>1340</v>
      </c>
      <c r="C449" t="str">
        <f t="shared" si="21"/>
        <v>OUI</v>
      </c>
      <c r="D449" t="str">
        <f t="shared" si="22"/>
        <v>AZ449dze449</v>
      </c>
      <c r="E449" t="str">
        <f t="shared" si="23"/>
        <v>dze449OUIAZ449</v>
      </c>
      <c r="F449" t="s">
        <v>1341</v>
      </c>
    </row>
    <row r="450" spans="1:6" x14ac:dyDescent="0.25">
      <c r="A450" t="s">
        <v>1342</v>
      </c>
      <c r="B450" t="s">
        <v>1343</v>
      </c>
      <c r="C450" t="str">
        <f t="shared" si="21"/>
        <v>OUI</v>
      </c>
      <c r="D450" t="str">
        <f t="shared" si="22"/>
        <v>AZ450dze450</v>
      </c>
      <c r="E450" t="str">
        <f t="shared" si="23"/>
        <v>dze450OUIAZ450</v>
      </c>
      <c r="F450" t="s">
        <v>1344</v>
      </c>
    </row>
    <row r="451" spans="1:6" x14ac:dyDescent="0.25">
      <c r="A451" t="s">
        <v>1345</v>
      </c>
      <c r="B451" t="s">
        <v>1346</v>
      </c>
      <c r="C451" t="str">
        <f t="shared" si="21"/>
        <v>OUI</v>
      </c>
      <c r="D451" t="str">
        <f t="shared" si="22"/>
        <v>AZ451dze451</v>
      </c>
      <c r="E451" t="str">
        <f t="shared" si="23"/>
        <v>dze451OUIAZ451</v>
      </c>
      <c r="F451" t="s">
        <v>1347</v>
      </c>
    </row>
    <row r="452" spans="1:6" x14ac:dyDescent="0.25">
      <c r="A452" t="s">
        <v>1348</v>
      </c>
      <c r="B452" t="s">
        <v>1349</v>
      </c>
      <c r="C452" t="str">
        <f t="shared" si="21"/>
        <v>OUI</v>
      </c>
      <c r="D452" t="str">
        <f t="shared" si="22"/>
        <v>AZ452dze452</v>
      </c>
      <c r="E452" t="str">
        <f t="shared" si="23"/>
        <v>dze452OUIAZ452</v>
      </c>
      <c r="F452" t="s">
        <v>1350</v>
      </c>
    </row>
    <row r="453" spans="1:6" x14ac:dyDescent="0.25">
      <c r="A453" t="s">
        <v>1351</v>
      </c>
      <c r="B453" t="s">
        <v>1352</v>
      </c>
      <c r="C453" t="str">
        <f t="shared" si="21"/>
        <v>OUI</v>
      </c>
      <c r="D453" t="str">
        <f t="shared" si="22"/>
        <v>AZ453dze453</v>
      </c>
      <c r="E453" t="str">
        <f t="shared" si="23"/>
        <v>dze453OUIAZ453</v>
      </c>
      <c r="F453" t="s">
        <v>1353</v>
      </c>
    </row>
    <row r="454" spans="1:6" x14ac:dyDescent="0.25">
      <c r="A454" t="s">
        <v>1354</v>
      </c>
      <c r="B454" t="s">
        <v>1355</v>
      </c>
      <c r="C454" t="str">
        <f t="shared" si="21"/>
        <v>OUI</v>
      </c>
      <c r="D454" t="str">
        <f t="shared" si="22"/>
        <v>AZ454dze454</v>
      </c>
      <c r="E454" t="str">
        <f t="shared" si="23"/>
        <v>dze454OUIAZ454</v>
      </c>
      <c r="F454" t="s">
        <v>1356</v>
      </c>
    </row>
    <row r="455" spans="1:6" x14ac:dyDescent="0.25">
      <c r="A455" t="s">
        <v>1357</v>
      </c>
      <c r="B455" t="s">
        <v>1358</v>
      </c>
      <c r="C455" t="str">
        <f t="shared" si="21"/>
        <v>OUI</v>
      </c>
      <c r="D455" t="str">
        <f t="shared" si="22"/>
        <v>AZ455dze455</v>
      </c>
      <c r="E455" t="str">
        <f t="shared" si="23"/>
        <v>dze455OUIAZ455</v>
      </c>
      <c r="F455" t="s">
        <v>1359</v>
      </c>
    </row>
    <row r="456" spans="1:6" x14ac:dyDescent="0.25">
      <c r="A456" t="s">
        <v>1360</v>
      </c>
      <c r="B456" t="s">
        <v>1361</v>
      </c>
      <c r="C456" t="str">
        <f t="shared" si="21"/>
        <v>OUI</v>
      </c>
      <c r="D456" t="str">
        <f t="shared" si="22"/>
        <v>AZ456dze456</v>
      </c>
      <c r="E456" t="str">
        <f t="shared" si="23"/>
        <v>dze456OUIAZ456</v>
      </c>
      <c r="F456" t="s">
        <v>1362</v>
      </c>
    </row>
    <row r="457" spans="1:6" x14ac:dyDescent="0.25">
      <c r="A457" t="s">
        <v>1363</v>
      </c>
      <c r="B457" t="s">
        <v>1364</v>
      </c>
      <c r="C457" t="str">
        <f t="shared" si="21"/>
        <v>OUI</v>
      </c>
      <c r="D457" t="str">
        <f t="shared" si="22"/>
        <v>AZ457dze457</v>
      </c>
      <c r="E457" t="str">
        <f t="shared" si="23"/>
        <v>dze457OUIAZ457</v>
      </c>
      <c r="F457" t="s">
        <v>1365</v>
      </c>
    </row>
    <row r="458" spans="1:6" x14ac:dyDescent="0.25">
      <c r="A458" t="s">
        <v>1366</v>
      </c>
      <c r="B458" t="s">
        <v>1367</v>
      </c>
      <c r="C458" t="str">
        <f t="shared" si="21"/>
        <v>OUI</v>
      </c>
      <c r="D458" t="str">
        <f t="shared" si="22"/>
        <v>AZ458dze458</v>
      </c>
      <c r="E458" t="str">
        <f t="shared" si="23"/>
        <v>dze458OUIAZ458</v>
      </c>
      <c r="F458" t="s">
        <v>1368</v>
      </c>
    </row>
    <row r="459" spans="1:6" x14ac:dyDescent="0.25">
      <c r="A459" t="s">
        <v>1369</v>
      </c>
      <c r="B459" t="s">
        <v>1370</v>
      </c>
      <c r="C459" t="str">
        <f t="shared" si="21"/>
        <v>OUI</v>
      </c>
      <c r="D459" t="str">
        <f t="shared" si="22"/>
        <v>AZ459dze459</v>
      </c>
      <c r="E459" t="str">
        <f t="shared" si="23"/>
        <v>dze459OUIAZ459</v>
      </c>
      <c r="F459" t="s">
        <v>1371</v>
      </c>
    </row>
    <row r="460" spans="1:6" x14ac:dyDescent="0.25">
      <c r="A460" t="s">
        <v>1372</v>
      </c>
      <c r="B460" t="s">
        <v>1373</v>
      </c>
      <c r="C460" t="str">
        <f t="shared" si="21"/>
        <v>OUI</v>
      </c>
      <c r="D460" t="str">
        <f t="shared" si="22"/>
        <v>AZ460dze460</v>
      </c>
      <c r="E460" t="str">
        <f t="shared" si="23"/>
        <v>dze460OUIAZ460</v>
      </c>
      <c r="F460" t="s">
        <v>1374</v>
      </c>
    </row>
    <row r="461" spans="1:6" x14ac:dyDescent="0.25">
      <c r="A461" t="s">
        <v>1375</v>
      </c>
      <c r="B461" t="s">
        <v>1376</v>
      </c>
      <c r="C461" t="str">
        <f t="shared" si="21"/>
        <v>OUI</v>
      </c>
      <c r="D461" t="str">
        <f t="shared" si="22"/>
        <v>AZ461dze461</v>
      </c>
      <c r="E461" t="str">
        <f t="shared" si="23"/>
        <v>dze461OUIAZ461</v>
      </c>
      <c r="F461" t="s">
        <v>1377</v>
      </c>
    </row>
    <row r="462" spans="1:6" x14ac:dyDescent="0.25">
      <c r="A462" t="s">
        <v>1378</v>
      </c>
      <c r="B462" t="s">
        <v>1379</v>
      </c>
      <c r="C462" t="str">
        <f t="shared" si="21"/>
        <v>NON</v>
      </c>
      <c r="D462" t="str">
        <f t="shared" si="22"/>
        <v>AZ462dze462</v>
      </c>
      <c r="E462" t="str">
        <f t="shared" si="23"/>
        <v>dze462NONAZ462</v>
      </c>
    </row>
    <row r="463" spans="1:6" x14ac:dyDescent="0.25">
      <c r="A463" t="s">
        <v>1380</v>
      </c>
      <c r="B463" t="s">
        <v>1381</v>
      </c>
      <c r="C463" t="str">
        <f t="shared" si="21"/>
        <v>OUI</v>
      </c>
      <c r="D463" t="str">
        <f t="shared" si="22"/>
        <v>AZ463dze463</v>
      </c>
      <c r="E463" t="str">
        <f t="shared" si="23"/>
        <v>dze463OUIAZ463</v>
      </c>
      <c r="F463" t="s">
        <v>1382</v>
      </c>
    </row>
    <row r="464" spans="1:6" x14ac:dyDescent="0.25">
      <c r="A464" t="s">
        <v>1383</v>
      </c>
      <c r="B464" t="s">
        <v>1384</v>
      </c>
      <c r="C464" t="str">
        <f t="shared" si="21"/>
        <v>OUI</v>
      </c>
      <c r="D464" t="str">
        <f t="shared" si="22"/>
        <v>AZ464dze464</v>
      </c>
      <c r="E464" t="str">
        <f t="shared" si="23"/>
        <v>dze464OUIAZ464</v>
      </c>
      <c r="F464" t="s">
        <v>1385</v>
      </c>
    </row>
    <row r="465" spans="1:6" x14ac:dyDescent="0.25">
      <c r="A465" t="s">
        <v>1386</v>
      </c>
      <c r="B465" t="s">
        <v>1387</v>
      </c>
      <c r="C465" t="str">
        <f t="shared" si="21"/>
        <v>OUI</v>
      </c>
      <c r="D465" t="str">
        <f t="shared" si="22"/>
        <v>AZ465dze465</v>
      </c>
      <c r="E465" t="str">
        <f t="shared" si="23"/>
        <v>dze465OUIAZ465</v>
      </c>
      <c r="F465" t="s">
        <v>1388</v>
      </c>
    </row>
    <row r="466" spans="1:6" x14ac:dyDescent="0.25">
      <c r="A466" t="s">
        <v>1389</v>
      </c>
      <c r="B466" t="s">
        <v>1390</v>
      </c>
      <c r="C466" t="str">
        <f t="shared" si="21"/>
        <v>OUI</v>
      </c>
      <c r="D466" t="str">
        <f t="shared" si="22"/>
        <v>AZ466dze466</v>
      </c>
      <c r="E466" t="str">
        <f t="shared" si="23"/>
        <v>dze466OUIAZ466</v>
      </c>
      <c r="F466" t="s">
        <v>1391</v>
      </c>
    </row>
    <row r="467" spans="1:6" x14ac:dyDescent="0.25">
      <c r="A467" t="s">
        <v>1392</v>
      </c>
      <c r="B467" t="s">
        <v>1393</v>
      </c>
      <c r="C467" t="str">
        <f t="shared" si="21"/>
        <v>OUI</v>
      </c>
      <c r="D467" t="str">
        <f t="shared" si="22"/>
        <v>AZ467dze467</v>
      </c>
      <c r="E467" t="str">
        <f t="shared" si="23"/>
        <v>dze467OUIAZ467</v>
      </c>
      <c r="F467" t="s">
        <v>1394</v>
      </c>
    </row>
    <row r="468" spans="1:6" x14ac:dyDescent="0.25">
      <c r="A468" t="s">
        <v>1395</v>
      </c>
      <c r="B468" t="s">
        <v>1396</v>
      </c>
      <c r="C468" t="str">
        <f t="shared" si="21"/>
        <v>OUI</v>
      </c>
      <c r="D468" t="str">
        <f t="shared" si="22"/>
        <v>AZ468dze468</v>
      </c>
      <c r="E468" t="str">
        <f t="shared" si="23"/>
        <v>dze468OUIAZ468</v>
      </c>
      <c r="F468" t="s">
        <v>1397</v>
      </c>
    </row>
    <row r="469" spans="1:6" x14ac:dyDescent="0.25">
      <c r="A469" t="s">
        <v>1398</v>
      </c>
      <c r="B469" t="s">
        <v>1399</v>
      </c>
      <c r="C469" t="str">
        <f t="shared" si="21"/>
        <v>OUI</v>
      </c>
      <c r="D469" t="str">
        <f t="shared" si="22"/>
        <v>AZ469dze469</v>
      </c>
      <c r="E469" t="str">
        <f t="shared" si="23"/>
        <v>dze469OUIAZ469</v>
      </c>
      <c r="F469" t="s">
        <v>1400</v>
      </c>
    </row>
    <row r="470" spans="1:6" x14ac:dyDescent="0.25">
      <c r="A470" t="s">
        <v>1401</v>
      </c>
      <c r="B470" t="s">
        <v>1402</v>
      </c>
      <c r="C470" t="str">
        <f t="shared" si="21"/>
        <v>OUI</v>
      </c>
      <c r="D470" t="str">
        <f t="shared" si="22"/>
        <v>AZ470dze470</v>
      </c>
      <c r="E470" t="str">
        <f t="shared" si="23"/>
        <v>dze470OUIAZ470</v>
      </c>
      <c r="F470" t="s">
        <v>1403</v>
      </c>
    </row>
    <row r="471" spans="1:6" x14ac:dyDescent="0.25">
      <c r="A471" t="s">
        <v>1404</v>
      </c>
      <c r="B471" t="s">
        <v>1405</v>
      </c>
      <c r="C471" t="str">
        <f t="shared" si="21"/>
        <v>OUI</v>
      </c>
      <c r="D471" t="str">
        <f t="shared" si="22"/>
        <v>AZ471dze471</v>
      </c>
      <c r="E471" t="str">
        <f t="shared" si="23"/>
        <v>dze471OUIAZ471</v>
      </c>
      <c r="F471" t="s">
        <v>1406</v>
      </c>
    </row>
    <row r="472" spans="1:6" x14ac:dyDescent="0.25">
      <c r="A472" t="s">
        <v>1407</v>
      </c>
      <c r="B472" t="s">
        <v>1408</v>
      </c>
      <c r="C472" t="str">
        <f t="shared" si="21"/>
        <v>OUI</v>
      </c>
      <c r="D472" t="str">
        <f t="shared" si="22"/>
        <v>AZ472dze472</v>
      </c>
      <c r="E472" t="str">
        <f t="shared" si="23"/>
        <v>dze472OUIAZ472</v>
      </c>
      <c r="F472" t="s">
        <v>1409</v>
      </c>
    </row>
    <row r="473" spans="1:6" x14ac:dyDescent="0.25">
      <c r="A473" t="s">
        <v>1410</v>
      </c>
      <c r="B473" t="s">
        <v>1411</v>
      </c>
      <c r="C473" t="str">
        <f t="shared" si="21"/>
        <v>OUI</v>
      </c>
      <c r="D473" t="str">
        <f t="shared" si="22"/>
        <v>AZ473dze473</v>
      </c>
      <c r="E473" t="str">
        <f t="shared" si="23"/>
        <v>dze473OUIAZ473</v>
      </c>
      <c r="F473" t="s">
        <v>1412</v>
      </c>
    </row>
    <row r="474" spans="1:6" x14ac:dyDescent="0.25">
      <c r="A474" t="s">
        <v>1413</v>
      </c>
      <c r="B474" t="s">
        <v>1414</v>
      </c>
      <c r="C474" t="str">
        <f t="shared" si="21"/>
        <v>OUI</v>
      </c>
      <c r="D474" t="str">
        <f t="shared" si="22"/>
        <v>AZ474dze474</v>
      </c>
      <c r="E474" t="str">
        <f t="shared" si="23"/>
        <v>dze474OUIAZ474</v>
      </c>
      <c r="F474" t="s">
        <v>1415</v>
      </c>
    </row>
    <row r="475" spans="1:6" x14ac:dyDescent="0.25">
      <c r="A475" t="s">
        <v>1416</v>
      </c>
      <c r="B475" t="s">
        <v>1417</v>
      </c>
      <c r="C475" t="str">
        <f t="shared" si="21"/>
        <v>OUI</v>
      </c>
      <c r="D475" t="str">
        <f t="shared" si="22"/>
        <v>AZ475dze475</v>
      </c>
      <c r="E475" t="str">
        <f t="shared" si="23"/>
        <v>dze475OUIAZ475</v>
      </c>
      <c r="F475" t="s">
        <v>1418</v>
      </c>
    </row>
    <row r="476" spans="1:6" x14ac:dyDescent="0.25">
      <c r="A476" t="s">
        <v>1419</v>
      </c>
      <c r="B476" t="s">
        <v>1420</v>
      </c>
      <c r="C476" t="str">
        <f t="shared" si="21"/>
        <v>OUI</v>
      </c>
      <c r="D476" t="str">
        <f t="shared" si="22"/>
        <v>AZ476dze476</v>
      </c>
      <c r="E476" t="str">
        <f t="shared" si="23"/>
        <v>dze476OUIAZ476</v>
      </c>
      <c r="F476" t="s">
        <v>1421</v>
      </c>
    </row>
    <row r="477" spans="1:6" x14ac:dyDescent="0.25">
      <c r="A477" t="s">
        <v>1422</v>
      </c>
      <c r="B477" t="s">
        <v>1423</v>
      </c>
      <c r="C477" t="str">
        <f t="shared" si="21"/>
        <v>OUI</v>
      </c>
      <c r="D477" t="str">
        <f t="shared" si="22"/>
        <v>AZ477dze477</v>
      </c>
      <c r="E477" t="str">
        <f t="shared" si="23"/>
        <v>dze477OUIAZ477</v>
      </c>
      <c r="F477" t="s">
        <v>1424</v>
      </c>
    </row>
    <row r="478" spans="1:6" x14ac:dyDescent="0.25">
      <c r="A478" t="s">
        <v>1425</v>
      </c>
      <c r="B478" t="s">
        <v>1426</v>
      </c>
      <c r="C478" t="str">
        <f t="shared" si="21"/>
        <v>OUI</v>
      </c>
      <c r="D478" t="str">
        <f t="shared" si="22"/>
        <v>AZ478dze478</v>
      </c>
      <c r="E478" t="str">
        <f t="shared" si="23"/>
        <v>dze478OUIAZ478</v>
      </c>
      <c r="F478" t="s">
        <v>1427</v>
      </c>
    </row>
    <row r="479" spans="1:6" x14ac:dyDescent="0.25">
      <c r="A479" t="s">
        <v>1428</v>
      </c>
      <c r="B479" t="s">
        <v>1429</v>
      </c>
      <c r="C479" t="str">
        <f t="shared" si="21"/>
        <v>OUI</v>
      </c>
      <c r="D479" t="str">
        <f t="shared" si="22"/>
        <v>AZ479dze479</v>
      </c>
      <c r="E479" t="str">
        <f t="shared" si="23"/>
        <v>dze479OUIAZ479</v>
      </c>
      <c r="F479" t="s">
        <v>1430</v>
      </c>
    </row>
    <row r="480" spans="1:6" x14ac:dyDescent="0.25">
      <c r="A480" t="s">
        <v>1431</v>
      </c>
      <c r="B480" t="s">
        <v>1432</v>
      </c>
      <c r="C480" t="str">
        <f t="shared" si="21"/>
        <v>OUI</v>
      </c>
      <c r="D480" t="str">
        <f t="shared" si="22"/>
        <v>AZ480dze480</v>
      </c>
      <c r="E480" t="str">
        <f t="shared" si="23"/>
        <v>dze480OUIAZ480</v>
      </c>
      <c r="F480" t="s">
        <v>1433</v>
      </c>
    </row>
    <row r="481" spans="1:6" x14ac:dyDescent="0.25">
      <c r="A481" t="s">
        <v>1434</v>
      </c>
      <c r="B481" t="s">
        <v>1435</v>
      </c>
      <c r="C481" t="str">
        <f t="shared" si="21"/>
        <v>OUI</v>
      </c>
      <c r="D481" t="str">
        <f t="shared" si="22"/>
        <v>AZ481dze481</v>
      </c>
      <c r="E481" t="str">
        <f t="shared" si="23"/>
        <v>dze481OUIAZ481</v>
      </c>
      <c r="F481" t="s">
        <v>1436</v>
      </c>
    </row>
    <row r="482" spans="1:6" x14ac:dyDescent="0.25">
      <c r="A482" t="s">
        <v>1437</v>
      </c>
      <c r="B482" t="s">
        <v>1438</v>
      </c>
      <c r="C482" t="str">
        <f t="shared" si="21"/>
        <v>OUI</v>
      </c>
      <c r="D482" t="str">
        <f t="shared" si="22"/>
        <v>AZ482dze482</v>
      </c>
      <c r="E482" t="str">
        <f t="shared" si="23"/>
        <v>dze482OUIAZ482</v>
      </c>
      <c r="F482" t="s">
        <v>1439</v>
      </c>
    </row>
    <row r="483" spans="1:6" x14ac:dyDescent="0.25">
      <c r="A483" t="s">
        <v>1440</v>
      </c>
      <c r="B483" t="s">
        <v>1441</v>
      </c>
      <c r="C483" t="str">
        <f t="shared" si="21"/>
        <v>OUI</v>
      </c>
      <c r="D483" t="str">
        <f t="shared" si="22"/>
        <v>AZ483dze483</v>
      </c>
      <c r="E483" t="str">
        <f t="shared" si="23"/>
        <v>dze483OUIAZ483</v>
      </c>
      <c r="F483" t="s">
        <v>1442</v>
      </c>
    </row>
    <row r="484" spans="1:6" x14ac:dyDescent="0.25">
      <c r="A484" t="s">
        <v>1443</v>
      </c>
      <c r="B484" t="s">
        <v>1444</v>
      </c>
      <c r="C484" t="str">
        <f t="shared" ref="C484:C547" si="24">IF(F484="","NON","OUI")</f>
        <v>OUI</v>
      </c>
      <c r="D484" t="str">
        <f t="shared" ref="D484:D547" si="25">A484&amp;B484</f>
        <v>AZ484dze484</v>
      </c>
      <c r="E484" t="str">
        <f t="shared" ref="E484:E547" si="26">B484&amp;C484&amp;A484</f>
        <v>dze484OUIAZ484</v>
      </c>
      <c r="F484" t="s">
        <v>1445</v>
      </c>
    </row>
    <row r="485" spans="1:6" x14ac:dyDescent="0.25">
      <c r="A485" t="s">
        <v>1446</v>
      </c>
      <c r="B485" t="s">
        <v>1447</v>
      </c>
      <c r="C485" t="str">
        <f t="shared" si="24"/>
        <v>OUI</v>
      </c>
      <c r="D485" t="str">
        <f t="shared" si="25"/>
        <v>AZ485dze485</v>
      </c>
      <c r="E485" t="str">
        <f t="shared" si="26"/>
        <v>dze485OUIAZ485</v>
      </c>
      <c r="F485" t="s">
        <v>1448</v>
      </c>
    </row>
    <row r="486" spans="1:6" x14ac:dyDescent="0.25">
      <c r="A486" t="s">
        <v>1449</v>
      </c>
      <c r="B486" t="s">
        <v>1450</v>
      </c>
      <c r="C486" t="str">
        <f t="shared" si="24"/>
        <v>OUI</v>
      </c>
      <c r="D486" t="str">
        <f t="shared" si="25"/>
        <v>AZ486dze486</v>
      </c>
      <c r="E486" t="str">
        <f t="shared" si="26"/>
        <v>dze486OUIAZ486</v>
      </c>
      <c r="F486" t="s">
        <v>1451</v>
      </c>
    </row>
    <row r="487" spans="1:6" x14ac:dyDescent="0.25">
      <c r="A487" t="s">
        <v>1452</v>
      </c>
      <c r="B487" t="s">
        <v>1453</v>
      </c>
      <c r="C487" t="str">
        <f t="shared" si="24"/>
        <v>OUI</v>
      </c>
      <c r="D487" t="str">
        <f t="shared" si="25"/>
        <v>AZ487dze487</v>
      </c>
      <c r="E487" t="str">
        <f t="shared" si="26"/>
        <v>dze487OUIAZ487</v>
      </c>
      <c r="F487" t="s">
        <v>1454</v>
      </c>
    </row>
    <row r="488" spans="1:6" x14ac:dyDescent="0.25">
      <c r="A488" t="s">
        <v>1455</v>
      </c>
      <c r="B488" t="s">
        <v>1456</v>
      </c>
      <c r="C488" t="str">
        <f t="shared" si="24"/>
        <v>OUI</v>
      </c>
      <c r="D488" t="str">
        <f t="shared" si="25"/>
        <v>AZ488dze488</v>
      </c>
      <c r="E488" t="str">
        <f t="shared" si="26"/>
        <v>dze488OUIAZ488</v>
      </c>
      <c r="F488" t="s">
        <v>1457</v>
      </c>
    </row>
    <row r="489" spans="1:6" x14ac:dyDescent="0.25">
      <c r="A489" t="s">
        <v>1458</v>
      </c>
      <c r="B489" t="s">
        <v>1459</v>
      </c>
      <c r="C489" t="str">
        <f t="shared" si="24"/>
        <v>OUI</v>
      </c>
      <c r="D489" t="str">
        <f t="shared" si="25"/>
        <v>AZ489dze489</v>
      </c>
      <c r="E489" t="str">
        <f t="shared" si="26"/>
        <v>dze489OUIAZ489</v>
      </c>
      <c r="F489" t="s">
        <v>1460</v>
      </c>
    </row>
    <row r="490" spans="1:6" x14ac:dyDescent="0.25">
      <c r="A490" t="s">
        <v>1461</v>
      </c>
      <c r="B490" t="s">
        <v>1462</v>
      </c>
      <c r="C490" t="str">
        <f t="shared" si="24"/>
        <v>OUI</v>
      </c>
      <c r="D490" t="str">
        <f t="shared" si="25"/>
        <v>AZ490dze490</v>
      </c>
      <c r="E490" t="str">
        <f t="shared" si="26"/>
        <v>dze490OUIAZ490</v>
      </c>
      <c r="F490" t="s">
        <v>1463</v>
      </c>
    </row>
    <row r="491" spans="1:6" x14ac:dyDescent="0.25">
      <c r="A491" t="s">
        <v>1464</v>
      </c>
      <c r="B491" t="s">
        <v>1465</v>
      </c>
      <c r="C491" t="str">
        <f t="shared" si="24"/>
        <v>OUI</v>
      </c>
      <c r="D491" t="str">
        <f t="shared" si="25"/>
        <v>AZ491dze491</v>
      </c>
      <c r="E491" t="str">
        <f t="shared" si="26"/>
        <v>dze491OUIAZ491</v>
      </c>
      <c r="F491" t="s">
        <v>1466</v>
      </c>
    </row>
    <row r="492" spans="1:6" x14ac:dyDescent="0.25">
      <c r="A492" t="s">
        <v>1467</v>
      </c>
      <c r="B492" t="s">
        <v>1468</v>
      </c>
      <c r="C492" t="str">
        <f t="shared" si="24"/>
        <v>OUI</v>
      </c>
      <c r="D492" t="str">
        <f t="shared" si="25"/>
        <v>AZ492dze492</v>
      </c>
      <c r="E492" t="str">
        <f t="shared" si="26"/>
        <v>dze492OUIAZ492</v>
      </c>
      <c r="F492" t="s">
        <v>1469</v>
      </c>
    </row>
    <row r="493" spans="1:6" x14ac:dyDescent="0.25">
      <c r="A493" t="s">
        <v>1470</v>
      </c>
      <c r="B493" t="s">
        <v>1471</v>
      </c>
      <c r="C493" t="str">
        <f t="shared" si="24"/>
        <v>OUI</v>
      </c>
      <c r="D493" t="str">
        <f t="shared" si="25"/>
        <v>AZ493dze493</v>
      </c>
      <c r="E493" t="str">
        <f t="shared" si="26"/>
        <v>dze493OUIAZ493</v>
      </c>
      <c r="F493" t="s">
        <v>1472</v>
      </c>
    </row>
    <row r="494" spans="1:6" x14ac:dyDescent="0.25">
      <c r="A494" t="s">
        <v>1473</v>
      </c>
      <c r="B494" t="s">
        <v>1474</v>
      </c>
      <c r="C494" t="str">
        <f t="shared" si="24"/>
        <v>OUI</v>
      </c>
      <c r="D494" t="str">
        <f t="shared" si="25"/>
        <v>AZ494dze494</v>
      </c>
      <c r="E494" t="str">
        <f t="shared" si="26"/>
        <v>dze494OUIAZ494</v>
      </c>
      <c r="F494" t="s">
        <v>1475</v>
      </c>
    </row>
    <row r="495" spans="1:6" x14ac:dyDescent="0.25">
      <c r="A495" t="s">
        <v>1476</v>
      </c>
      <c r="B495" t="s">
        <v>1477</v>
      </c>
      <c r="C495" t="str">
        <f t="shared" si="24"/>
        <v>OUI</v>
      </c>
      <c r="D495" t="str">
        <f t="shared" si="25"/>
        <v>AZ495dze495</v>
      </c>
      <c r="E495" t="str">
        <f t="shared" si="26"/>
        <v>dze495OUIAZ495</v>
      </c>
      <c r="F495" t="s">
        <v>1478</v>
      </c>
    </row>
    <row r="496" spans="1:6" x14ac:dyDescent="0.25">
      <c r="A496" t="s">
        <v>1479</v>
      </c>
      <c r="B496" t="s">
        <v>1480</v>
      </c>
      <c r="C496" t="str">
        <f t="shared" si="24"/>
        <v>OUI</v>
      </c>
      <c r="D496" t="str">
        <f t="shared" si="25"/>
        <v>AZ496dze496</v>
      </c>
      <c r="E496" t="str">
        <f t="shared" si="26"/>
        <v>dze496OUIAZ496</v>
      </c>
      <c r="F496" t="s">
        <v>1481</v>
      </c>
    </row>
    <row r="497" spans="1:6" x14ac:dyDescent="0.25">
      <c r="A497" t="s">
        <v>1482</v>
      </c>
      <c r="B497" t="s">
        <v>1483</v>
      </c>
      <c r="C497" t="str">
        <f t="shared" si="24"/>
        <v>OUI</v>
      </c>
      <c r="D497" t="str">
        <f t="shared" si="25"/>
        <v>AZ497dze497</v>
      </c>
      <c r="E497" t="str">
        <f t="shared" si="26"/>
        <v>dze497OUIAZ497</v>
      </c>
      <c r="F497" t="s">
        <v>1484</v>
      </c>
    </row>
    <row r="498" spans="1:6" x14ac:dyDescent="0.25">
      <c r="A498" t="s">
        <v>1485</v>
      </c>
      <c r="B498" t="s">
        <v>1486</v>
      </c>
      <c r="C498" t="str">
        <f t="shared" si="24"/>
        <v>OUI</v>
      </c>
      <c r="D498" t="str">
        <f t="shared" si="25"/>
        <v>AZ498dze498</v>
      </c>
      <c r="E498" t="str">
        <f t="shared" si="26"/>
        <v>dze498OUIAZ498</v>
      </c>
      <c r="F498" t="s">
        <v>1487</v>
      </c>
    </row>
    <row r="499" spans="1:6" x14ac:dyDescent="0.25">
      <c r="A499" t="s">
        <v>1488</v>
      </c>
      <c r="B499" t="s">
        <v>1489</v>
      </c>
      <c r="C499" t="str">
        <f t="shared" si="24"/>
        <v>OUI</v>
      </c>
      <c r="D499" t="str">
        <f t="shared" si="25"/>
        <v>AZ499dze499</v>
      </c>
      <c r="E499" t="str">
        <f t="shared" si="26"/>
        <v>dze499OUIAZ499</v>
      </c>
      <c r="F499" t="s">
        <v>1490</v>
      </c>
    </row>
    <row r="500" spans="1:6" x14ac:dyDescent="0.25">
      <c r="A500" t="s">
        <v>1491</v>
      </c>
      <c r="B500" t="s">
        <v>1492</v>
      </c>
      <c r="C500" t="str">
        <f t="shared" si="24"/>
        <v>OUI</v>
      </c>
      <c r="D500" t="str">
        <f t="shared" si="25"/>
        <v>AZ500dze500</v>
      </c>
      <c r="E500" t="str">
        <f t="shared" si="26"/>
        <v>dze500OUIAZ500</v>
      </c>
      <c r="F500" t="s">
        <v>1493</v>
      </c>
    </row>
    <row r="501" spans="1:6" x14ac:dyDescent="0.25">
      <c r="A501" t="s">
        <v>1494</v>
      </c>
      <c r="B501" t="s">
        <v>1495</v>
      </c>
      <c r="C501" t="str">
        <f t="shared" si="24"/>
        <v>OUI</v>
      </c>
      <c r="D501" t="str">
        <f t="shared" si="25"/>
        <v>AZ501dze501</v>
      </c>
      <c r="E501" t="str">
        <f t="shared" si="26"/>
        <v>dze501OUIAZ501</v>
      </c>
      <c r="F501" t="s">
        <v>1496</v>
      </c>
    </row>
    <row r="502" spans="1:6" x14ac:dyDescent="0.25">
      <c r="A502" t="s">
        <v>1497</v>
      </c>
      <c r="B502" t="s">
        <v>1498</v>
      </c>
      <c r="C502" t="str">
        <f t="shared" si="24"/>
        <v>OUI</v>
      </c>
      <c r="D502" t="str">
        <f t="shared" si="25"/>
        <v>AZ502dze502</v>
      </c>
      <c r="E502" t="str">
        <f t="shared" si="26"/>
        <v>dze502OUIAZ502</v>
      </c>
      <c r="F502" t="s">
        <v>1499</v>
      </c>
    </row>
    <row r="503" spans="1:6" x14ac:dyDescent="0.25">
      <c r="A503" t="s">
        <v>1500</v>
      </c>
      <c r="B503" t="s">
        <v>1501</v>
      </c>
      <c r="C503" t="str">
        <f t="shared" si="24"/>
        <v>OUI</v>
      </c>
      <c r="D503" t="str">
        <f t="shared" si="25"/>
        <v>AZ503dze503</v>
      </c>
      <c r="E503" t="str">
        <f t="shared" si="26"/>
        <v>dze503OUIAZ503</v>
      </c>
      <c r="F503" t="s">
        <v>1502</v>
      </c>
    </row>
    <row r="504" spans="1:6" x14ac:dyDescent="0.25">
      <c r="A504" t="s">
        <v>1503</v>
      </c>
      <c r="B504" t="s">
        <v>1504</v>
      </c>
      <c r="C504" t="str">
        <f t="shared" si="24"/>
        <v>OUI</v>
      </c>
      <c r="D504" t="str">
        <f t="shared" si="25"/>
        <v>AZ504dze504</v>
      </c>
      <c r="E504" t="str">
        <f t="shared" si="26"/>
        <v>dze504OUIAZ504</v>
      </c>
      <c r="F504" t="s">
        <v>1505</v>
      </c>
    </row>
    <row r="505" spans="1:6" x14ac:dyDescent="0.25">
      <c r="A505" t="s">
        <v>1506</v>
      </c>
      <c r="B505" t="s">
        <v>1507</v>
      </c>
      <c r="C505" t="str">
        <f t="shared" si="24"/>
        <v>OUI</v>
      </c>
      <c r="D505" t="str">
        <f t="shared" si="25"/>
        <v>AZ505dze505</v>
      </c>
      <c r="E505" t="str">
        <f t="shared" si="26"/>
        <v>dze505OUIAZ505</v>
      </c>
      <c r="F505" t="s">
        <v>1508</v>
      </c>
    </row>
    <row r="506" spans="1:6" x14ac:dyDescent="0.25">
      <c r="A506" t="s">
        <v>1509</v>
      </c>
      <c r="B506" t="s">
        <v>1510</v>
      </c>
      <c r="C506" t="str">
        <f t="shared" si="24"/>
        <v>OUI</v>
      </c>
      <c r="D506" t="str">
        <f t="shared" si="25"/>
        <v>AZ506dze506</v>
      </c>
      <c r="E506" t="str">
        <f t="shared" si="26"/>
        <v>dze506OUIAZ506</v>
      </c>
      <c r="F506" t="s">
        <v>1511</v>
      </c>
    </row>
    <row r="507" spans="1:6" x14ac:dyDescent="0.25">
      <c r="A507" t="s">
        <v>1512</v>
      </c>
      <c r="B507" t="s">
        <v>1513</v>
      </c>
      <c r="C507" t="str">
        <f t="shared" si="24"/>
        <v>OUI</v>
      </c>
      <c r="D507" t="str">
        <f t="shared" si="25"/>
        <v>AZ507dze507</v>
      </c>
      <c r="E507" t="str">
        <f t="shared" si="26"/>
        <v>dze507OUIAZ507</v>
      </c>
      <c r="F507" t="s">
        <v>1514</v>
      </c>
    </row>
    <row r="508" spans="1:6" x14ac:dyDescent="0.25">
      <c r="A508" t="s">
        <v>1515</v>
      </c>
      <c r="B508" t="s">
        <v>1516</v>
      </c>
      <c r="C508" t="str">
        <f t="shared" si="24"/>
        <v>OUI</v>
      </c>
      <c r="D508" t="str">
        <f t="shared" si="25"/>
        <v>AZ508dze508</v>
      </c>
      <c r="E508" t="str">
        <f t="shared" si="26"/>
        <v>dze508OUIAZ508</v>
      </c>
      <c r="F508" t="s">
        <v>1517</v>
      </c>
    </row>
    <row r="509" spans="1:6" x14ac:dyDescent="0.25">
      <c r="A509" t="s">
        <v>1518</v>
      </c>
      <c r="B509" t="s">
        <v>1519</v>
      </c>
      <c r="C509" t="str">
        <f t="shared" si="24"/>
        <v>OUI</v>
      </c>
      <c r="D509" t="str">
        <f t="shared" si="25"/>
        <v>AZ509dze509</v>
      </c>
      <c r="E509" t="str">
        <f t="shared" si="26"/>
        <v>dze509OUIAZ509</v>
      </c>
      <c r="F509" t="s">
        <v>1520</v>
      </c>
    </row>
    <row r="510" spans="1:6" x14ac:dyDescent="0.25">
      <c r="A510" t="s">
        <v>1521</v>
      </c>
      <c r="B510" t="s">
        <v>1522</v>
      </c>
      <c r="C510" t="str">
        <f t="shared" si="24"/>
        <v>OUI</v>
      </c>
      <c r="D510" t="str">
        <f t="shared" si="25"/>
        <v>AZ510dze510</v>
      </c>
      <c r="E510" t="str">
        <f t="shared" si="26"/>
        <v>dze510OUIAZ510</v>
      </c>
      <c r="F510" t="s">
        <v>1523</v>
      </c>
    </row>
    <row r="511" spans="1:6" x14ac:dyDescent="0.25">
      <c r="A511" t="s">
        <v>1524</v>
      </c>
      <c r="B511" t="s">
        <v>1525</v>
      </c>
      <c r="C511" t="str">
        <f t="shared" si="24"/>
        <v>OUI</v>
      </c>
      <c r="D511" t="str">
        <f t="shared" si="25"/>
        <v>AZ511dze511</v>
      </c>
      <c r="E511" t="str">
        <f t="shared" si="26"/>
        <v>dze511OUIAZ511</v>
      </c>
      <c r="F511" t="s">
        <v>1526</v>
      </c>
    </row>
    <row r="512" spans="1:6" x14ac:dyDescent="0.25">
      <c r="A512" t="s">
        <v>1527</v>
      </c>
      <c r="B512" t="s">
        <v>1528</v>
      </c>
      <c r="C512" t="str">
        <f t="shared" si="24"/>
        <v>OUI</v>
      </c>
      <c r="D512" t="str">
        <f t="shared" si="25"/>
        <v>AZ512dze512</v>
      </c>
      <c r="E512" t="str">
        <f t="shared" si="26"/>
        <v>dze512OUIAZ512</v>
      </c>
      <c r="F512" t="s">
        <v>1529</v>
      </c>
    </row>
    <row r="513" spans="1:6" x14ac:dyDescent="0.25">
      <c r="A513" t="s">
        <v>1530</v>
      </c>
      <c r="B513" t="s">
        <v>1531</v>
      </c>
      <c r="C513" t="str">
        <f t="shared" si="24"/>
        <v>OUI</v>
      </c>
      <c r="D513" t="str">
        <f t="shared" si="25"/>
        <v>AZ513dze513</v>
      </c>
      <c r="E513" t="str">
        <f t="shared" si="26"/>
        <v>dze513OUIAZ513</v>
      </c>
      <c r="F513" t="s">
        <v>1532</v>
      </c>
    </row>
    <row r="514" spans="1:6" x14ac:dyDescent="0.25">
      <c r="A514" t="s">
        <v>1533</v>
      </c>
      <c r="B514" t="s">
        <v>1534</v>
      </c>
      <c r="C514" t="str">
        <f t="shared" si="24"/>
        <v>OUI</v>
      </c>
      <c r="D514" t="str">
        <f t="shared" si="25"/>
        <v>AZ514dze514</v>
      </c>
      <c r="E514" t="str">
        <f t="shared" si="26"/>
        <v>dze514OUIAZ514</v>
      </c>
      <c r="F514" t="s">
        <v>1535</v>
      </c>
    </row>
    <row r="515" spans="1:6" x14ac:dyDescent="0.25">
      <c r="A515" t="s">
        <v>1536</v>
      </c>
      <c r="B515" t="s">
        <v>1537</v>
      </c>
      <c r="C515" t="str">
        <f t="shared" si="24"/>
        <v>OUI</v>
      </c>
      <c r="D515" t="str">
        <f t="shared" si="25"/>
        <v>AZ515dze515</v>
      </c>
      <c r="E515" t="str">
        <f t="shared" si="26"/>
        <v>dze515OUIAZ515</v>
      </c>
      <c r="F515" t="s">
        <v>1538</v>
      </c>
    </row>
    <row r="516" spans="1:6" x14ac:dyDescent="0.25">
      <c r="A516" t="s">
        <v>1539</v>
      </c>
      <c r="B516" t="s">
        <v>1540</v>
      </c>
      <c r="C516" t="str">
        <f t="shared" si="24"/>
        <v>OUI</v>
      </c>
      <c r="D516" t="str">
        <f t="shared" si="25"/>
        <v>AZ516dze516</v>
      </c>
      <c r="E516" t="str">
        <f t="shared" si="26"/>
        <v>dze516OUIAZ516</v>
      </c>
      <c r="F516" t="s">
        <v>1541</v>
      </c>
    </row>
    <row r="517" spans="1:6" x14ac:dyDescent="0.25">
      <c r="A517" t="s">
        <v>1542</v>
      </c>
      <c r="B517" t="s">
        <v>1543</v>
      </c>
      <c r="C517" t="str">
        <f t="shared" si="24"/>
        <v>OUI</v>
      </c>
      <c r="D517" t="str">
        <f t="shared" si="25"/>
        <v>AZ517dze517</v>
      </c>
      <c r="E517" t="str">
        <f t="shared" si="26"/>
        <v>dze517OUIAZ517</v>
      </c>
      <c r="F517" t="s">
        <v>1544</v>
      </c>
    </row>
    <row r="518" spans="1:6" x14ac:dyDescent="0.25">
      <c r="A518" t="s">
        <v>1545</v>
      </c>
      <c r="B518" t="s">
        <v>1546</v>
      </c>
      <c r="C518" t="str">
        <f t="shared" si="24"/>
        <v>OUI</v>
      </c>
      <c r="D518" t="str">
        <f t="shared" si="25"/>
        <v>AZ518dze518</v>
      </c>
      <c r="E518" t="str">
        <f t="shared" si="26"/>
        <v>dze518OUIAZ518</v>
      </c>
      <c r="F518" t="s">
        <v>1547</v>
      </c>
    </row>
    <row r="519" spans="1:6" x14ac:dyDescent="0.25">
      <c r="A519" t="s">
        <v>1548</v>
      </c>
      <c r="B519" t="s">
        <v>1549</v>
      </c>
      <c r="C519" t="str">
        <f t="shared" si="24"/>
        <v>OUI</v>
      </c>
      <c r="D519" t="str">
        <f t="shared" si="25"/>
        <v>AZ519dze519</v>
      </c>
      <c r="E519" t="str">
        <f t="shared" si="26"/>
        <v>dze519OUIAZ519</v>
      </c>
      <c r="F519" t="s">
        <v>1550</v>
      </c>
    </row>
    <row r="520" spans="1:6" x14ac:dyDescent="0.25">
      <c r="A520" t="s">
        <v>1551</v>
      </c>
      <c r="B520" t="s">
        <v>1552</v>
      </c>
      <c r="C520" t="str">
        <f t="shared" si="24"/>
        <v>OUI</v>
      </c>
      <c r="D520" t="str">
        <f t="shared" si="25"/>
        <v>AZ520dze520</v>
      </c>
      <c r="E520" t="str">
        <f t="shared" si="26"/>
        <v>dze520OUIAZ520</v>
      </c>
      <c r="F520" t="s">
        <v>1553</v>
      </c>
    </row>
    <row r="521" spans="1:6" x14ac:dyDescent="0.25">
      <c r="A521" t="s">
        <v>1554</v>
      </c>
      <c r="B521" t="s">
        <v>1555</v>
      </c>
      <c r="C521" t="str">
        <f t="shared" si="24"/>
        <v>OUI</v>
      </c>
      <c r="D521" t="str">
        <f t="shared" si="25"/>
        <v>AZ521dze521</v>
      </c>
      <c r="E521" t="str">
        <f t="shared" si="26"/>
        <v>dze521OUIAZ521</v>
      </c>
      <c r="F521" t="s">
        <v>1556</v>
      </c>
    </row>
    <row r="522" spans="1:6" x14ac:dyDescent="0.25">
      <c r="A522" t="s">
        <v>1557</v>
      </c>
      <c r="B522" t="s">
        <v>1558</v>
      </c>
      <c r="C522" t="str">
        <f t="shared" si="24"/>
        <v>OUI</v>
      </c>
      <c r="D522" t="str">
        <f t="shared" si="25"/>
        <v>AZ522dze522</v>
      </c>
      <c r="E522" t="str">
        <f t="shared" si="26"/>
        <v>dze522OUIAZ522</v>
      </c>
      <c r="F522" t="s">
        <v>1559</v>
      </c>
    </row>
    <row r="523" spans="1:6" x14ac:dyDescent="0.25">
      <c r="A523" t="s">
        <v>1560</v>
      </c>
      <c r="B523" t="s">
        <v>1561</v>
      </c>
      <c r="C523" t="str">
        <f t="shared" si="24"/>
        <v>OUI</v>
      </c>
      <c r="D523" t="str">
        <f t="shared" si="25"/>
        <v>AZ523dze523</v>
      </c>
      <c r="E523" t="str">
        <f t="shared" si="26"/>
        <v>dze523OUIAZ523</v>
      </c>
      <c r="F523" t="s">
        <v>1562</v>
      </c>
    </row>
    <row r="524" spans="1:6" x14ac:dyDescent="0.25">
      <c r="A524" t="s">
        <v>1563</v>
      </c>
      <c r="B524" t="s">
        <v>1564</v>
      </c>
      <c r="C524" t="str">
        <f t="shared" si="24"/>
        <v>OUI</v>
      </c>
      <c r="D524" t="str">
        <f t="shared" si="25"/>
        <v>AZ524dze524</v>
      </c>
      <c r="E524" t="str">
        <f t="shared" si="26"/>
        <v>dze524OUIAZ524</v>
      </c>
      <c r="F524" t="s">
        <v>1565</v>
      </c>
    </row>
    <row r="525" spans="1:6" x14ac:dyDescent="0.25">
      <c r="A525" t="s">
        <v>1566</v>
      </c>
      <c r="B525" t="s">
        <v>1567</v>
      </c>
      <c r="C525" t="str">
        <f t="shared" si="24"/>
        <v>OUI</v>
      </c>
      <c r="D525" t="str">
        <f t="shared" si="25"/>
        <v>AZ525dze525</v>
      </c>
      <c r="E525" t="str">
        <f t="shared" si="26"/>
        <v>dze525OUIAZ525</v>
      </c>
      <c r="F525" t="s">
        <v>1568</v>
      </c>
    </row>
    <row r="526" spans="1:6" x14ac:dyDescent="0.25">
      <c r="A526" t="s">
        <v>1569</v>
      </c>
      <c r="B526" t="s">
        <v>1570</v>
      </c>
      <c r="C526" t="str">
        <f t="shared" si="24"/>
        <v>OUI</v>
      </c>
      <c r="D526" t="str">
        <f t="shared" si="25"/>
        <v>AZ526dze526</v>
      </c>
      <c r="E526" t="str">
        <f t="shared" si="26"/>
        <v>dze526OUIAZ526</v>
      </c>
      <c r="F526" t="s">
        <v>1571</v>
      </c>
    </row>
    <row r="527" spans="1:6" x14ac:dyDescent="0.25">
      <c r="A527" t="s">
        <v>1572</v>
      </c>
      <c r="B527" t="s">
        <v>1573</v>
      </c>
      <c r="C527" t="str">
        <f t="shared" si="24"/>
        <v>OUI</v>
      </c>
      <c r="D527" t="str">
        <f t="shared" si="25"/>
        <v>AZ527dze527</v>
      </c>
      <c r="E527" t="str">
        <f t="shared" si="26"/>
        <v>dze527OUIAZ527</v>
      </c>
      <c r="F527" t="s">
        <v>1574</v>
      </c>
    </row>
    <row r="528" spans="1:6" x14ac:dyDescent="0.25">
      <c r="A528" t="s">
        <v>1575</v>
      </c>
      <c r="B528" t="s">
        <v>1576</v>
      </c>
      <c r="C528" t="str">
        <f t="shared" si="24"/>
        <v>OUI</v>
      </c>
      <c r="D528" t="str">
        <f t="shared" si="25"/>
        <v>AZ528dze528</v>
      </c>
      <c r="E528" t="str">
        <f t="shared" si="26"/>
        <v>dze528OUIAZ528</v>
      </c>
      <c r="F528" t="s">
        <v>1577</v>
      </c>
    </row>
    <row r="529" spans="1:6" x14ac:dyDescent="0.25">
      <c r="A529" t="s">
        <v>1578</v>
      </c>
      <c r="B529" t="s">
        <v>1579</v>
      </c>
      <c r="C529" t="str">
        <f t="shared" si="24"/>
        <v>OUI</v>
      </c>
      <c r="D529" t="str">
        <f t="shared" si="25"/>
        <v>AZ529dze529</v>
      </c>
      <c r="E529" t="str">
        <f t="shared" si="26"/>
        <v>dze529OUIAZ529</v>
      </c>
      <c r="F529" t="s">
        <v>1580</v>
      </c>
    </row>
    <row r="530" spans="1:6" x14ac:dyDescent="0.25">
      <c r="A530" t="s">
        <v>1581</v>
      </c>
      <c r="B530" t="s">
        <v>1582</v>
      </c>
      <c r="C530" t="str">
        <f t="shared" si="24"/>
        <v>OUI</v>
      </c>
      <c r="D530" t="str">
        <f t="shared" si="25"/>
        <v>AZ530dze530</v>
      </c>
      <c r="E530" t="str">
        <f t="shared" si="26"/>
        <v>dze530OUIAZ530</v>
      </c>
      <c r="F530" t="s">
        <v>1583</v>
      </c>
    </row>
    <row r="531" spans="1:6" x14ac:dyDescent="0.25">
      <c r="A531" t="s">
        <v>1584</v>
      </c>
      <c r="B531" t="s">
        <v>1585</v>
      </c>
      <c r="C531" t="str">
        <f t="shared" si="24"/>
        <v>OUI</v>
      </c>
      <c r="D531" t="str">
        <f t="shared" si="25"/>
        <v>AZ531dze531</v>
      </c>
      <c r="E531" t="str">
        <f t="shared" si="26"/>
        <v>dze531OUIAZ531</v>
      </c>
      <c r="F531" t="s">
        <v>1586</v>
      </c>
    </row>
    <row r="532" spans="1:6" x14ac:dyDescent="0.25">
      <c r="A532" t="s">
        <v>1587</v>
      </c>
      <c r="B532" t="s">
        <v>1588</v>
      </c>
      <c r="C532" t="str">
        <f t="shared" si="24"/>
        <v>OUI</v>
      </c>
      <c r="D532" t="str">
        <f t="shared" si="25"/>
        <v>AZ532dze532</v>
      </c>
      <c r="E532" t="str">
        <f t="shared" si="26"/>
        <v>dze532OUIAZ532</v>
      </c>
      <c r="F532" t="s">
        <v>1589</v>
      </c>
    </row>
    <row r="533" spans="1:6" x14ac:dyDescent="0.25">
      <c r="A533" t="s">
        <v>1590</v>
      </c>
      <c r="B533" t="s">
        <v>1591</v>
      </c>
      <c r="C533" t="str">
        <f t="shared" si="24"/>
        <v>OUI</v>
      </c>
      <c r="D533" t="str">
        <f t="shared" si="25"/>
        <v>AZ533dze533</v>
      </c>
      <c r="E533" t="str">
        <f t="shared" si="26"/>
        <v>dze533OUIAZ533</v>
      </c>
      <c r="F533" t="s">
        <v>1592</v>
      </c>
    </row>
    <row r="534" spans="1:6" x14ac:dyDescent="0.25">
      <c r="A534" t="s">
        <v>1593</v>
      </c>
      <c r="B534" t="s">
        <v>1594</v>
      </c>
      <c r="C534" t="str">
        <f t="shared" si="24"/>
        <v>NON</v>
      </c>
      <c r="D534" t="str">
        <f t="shared" si="25"/>
        <v>AZ534dze534</v>
      </c>
      <c r="E534" t="str">
        <f t="shared" si="26"/>
        <v>dze534NONAZ534</v>
      </c>
    </row>
    <row r="535" spans="1:6" x14ac:dyDescent="0.25">
      <c r="A535" t="s">
        <v>1595</v>
      </c>
      <c r="B535" t="s">
        <v>1596</v>
      </c>
      <c r="C535" t="str">
        <f t="shared" si="24"/>
        <v>OUI</v>
      </c>
      <c r="D535" t="str">
        <f t="shared" si="25"/>
        <v>AZ535dze535</v>
      </c>
      <c r="E535" t="str">
        <f t="shared" si="26"/>
        <v>dze535OUIAZ535</v>
      </c>
      <c r="F535" t="s">
        <v>1597</v>
      </c>
    </row>
    <row r="536" spans="1:6" x14ac:dyDescent="0.25">
      <c r="A536" t="s">
        <v>1598</v>
      </c>
      <c r="B536" t="s">
        <v>1599</v>
      </c>
      <c r="C536" t="str">
        <f t="shared" si="24"/>
        <v>OUI</v>
      </c>
      <c r="D536" t="str">
        <f t="shared" si="25"/>
        <v>AZ536dze536</v>
      </c>
      <c r="E536" t="str">
        <f t="shared" si="26"/>
        <v>dze536OUIAZ536</v>
      </c>
      <c r="F536" t="s">
        <v>1600</v>
      </c>
    </row>
    <row r="537" spans="1:6" x14ac:dyDescent="0.25">
      <c r="A537" t="s">
        <v>1601</v>
      </c>
      <c r="B537" t="s">
        <v>1602</v>
      </c>
      <c r="C537" t="str">
        <f t="shared" si="24"/>
        <v>OUI</v>
      </c>
      <c r="D537" t="str">
        <f t="shared" si="25"/>
        <v>AZ537dze537</v>
      </c>
      <c r="E537" t="str">
        <f t="shared" si="26"/>
        <v>dze537OUIAZ537</v>
      </c>
      <c r="F537" t="s">
        <v>1603</v>
      </c>
    </row>
    <row r="538" spans="1:6" x14ac:dyDescent="0.25">
      <c r="A538" t="s">
        <v>1604</v>
      </c>
      <c r="B538" t="s">
        <v>1605</v>
      </c>
      <c r="C538" t="str">
        <f t="shared" si="24"/>
        <v>OUI</v>
      </c>
      <c r="D538" t="str">
        <f t="shared" si="25"/>
        <v>AZ538dze538</v>
      </c>
      <c r="E538" t="str">
        <f t="shared" si="26"/>
        <v>dze538OUIAZ538</v>
      </c>
      <c r="F538" t="s">
        <v>1606</v>
      </c>
    </row>
    <row r="539" spans="1:6" x14ac:dyDescent="0.25">
      <c r="A539" t="s">
        <v>1607</v>
      </c>
      <c r="B539" t="s">
        <v>1608</v>
      </c>
      <c r="C539" t="str">
        <f t="shared" si="24"/>
        <v>OUI</v>
      </c>
      <c r="D539" t="str">
        <f t="shared" si="25"/>
        <v>AZ539dze539</v>
      </c>
      <c r="E539" t="str">
        <f t="shared" si="26"/>
        <v>dze539OUIAZ539</v>
      </c>
      <c r="F539" t="s">
        <v>1609</v>
      </c>
    </row>
    <row r="540" spans="1:6" x14ac:dyDescent="0.25">
      <c r="A540" t="s">
        <v>1610</v>
      </c>
      <c r="B540" t="s">
        <v>1611</v>
      </c>
      <c r="C540" t="str">
        <f t="shared" si="24"/>
        <v>OUI</v>
      </c>
      <c r="D540" t="str">
        <f t="shared" si="25"/>
        <v>AZ540dze540</v>
      </c>
      <c r="E540" t="str">
        <f t="shared" si="26"/>
        <v>dze540OUIAZ540</v>
      </c>
      <c r="F540" t="s">
        <v>1612</v>
      </c>
    </row>
    <row r="541" spans="1:6" x14ac:dyDescent="0.25">
      <c r="A541" t="s">
        <v>1613</v>
      </c>
      <c r="B541" t="s">
        <v>1614</v>
      </c>
      <c r="C541" t="str">
        <f t="shared" si="24"/>
        <v>OUI</v>
      </c>
      <c r="D541" t="str">
        <f t="shared" si="25"/>
        <v>AZ541dze541</v>
      </c>
      <c r="E541" t="str">
        <f t="shared" si="26"/>
        <v>dze541OUIAZ541</v>
      </c>
      <c r="F541" t="s">
        <v>1615</v>
      </c>
    </row>
    <row r="542" spans="1:6" x14ac:dyDescent="0.25">
      <c r="A542" t="s">
        <v>1616</v>
      </c>
      <c r="B542" t="s">
        <v>1617</v>
      </c>
      <c r="C542" t="str">
        <f t="shared" si="24"/>
        <v>OUI</v>
      </c>
      <c r="D542" t="str">
        <f t="shared" si="25"/>
        <v>AZ542dze542</v>
      </c>
      <c r="E542" t="str">
        <f t="shared" si="26"/>
        <v>dze542OUIAZ542</v>
      </c>
      <c r="F542" t="s">
        <v>1618</v>
      </c>
    </row>
    <row r="543" spans="1:6" x14ac:dyDescent="0.25">
      <c r="A543" t="s">
        <v>1619</v>
      </c>
      <c r="B543" t="s">
        <v>1620</v>
      </c>
      <c r="C543" t="str">
        <f t="shared" si="24"/>
        <v>OUI</v>
      </c>
      <c r="D543" t="str">
        <f t="shared" si="25"/>
        <v>AZ543dze543</v>
      </c>
      <c r="E543" t="str">
        <f t="shared" si="26"/>
        <v>dze543OUIAZ543</v>
      </c>
      <c r="F543" t="s">
        <v>1621</v>
      </c>
    </row>
    <row r="544" spans="1:6" x14ac:dyDescent="0.25">
      <c r="A544" t="s">
        <v>1622</v>
      </c>
      <c r="B544" t="s">
        <v>1623</v>
      </c>
      <c r="C544" t="str">
        <f t="shared" si="24"/>
        <v>OUI</v>
      </c>
      <c r="D544" t="str">
        <f t="shared" si="25"/>
        <v>AZ544dze544</v>
      </c>
      <c r="E544" t="str">
        <f t="shared" si="26"/>
        <v>dze544OUIAZ544</v>
      </c>
      <c r="F544" t="s">
        <v>1624</v>
      </c>
    </row>
    <row r="545" spans="1:6" x14ac:dyDescent="0.25">
      <c r="A545" t="s">
        <v>1625</v>
      </c>
      <c r="B545" t="s">
        <v>1626</v>
      </c>
      <c r="C545" t="str">
        <f t="shared" si="24"/>
        <v>OUI</v>
      </c>
      <c r="D545" t="str">
        <f t="shared" si="25"/>
        <v>AZ545dze545</v>
      </c>
      <c r="E545" t="str">
        <f t="shared" si="26"/>
        <v>dze545OUIAZ545</v>
      </c>
      <c r="F545" t="s">
        <v>1627</v>
      </c>
    </row>
    <row r="546" spans="1:6" x14ac:dyDescent="0.25">
      <c r="A546" t="s">
        <v>1628</v>
      </c>
      <c r="B546" t="s">
        <v>1629</v>
      </c>
      <c r="C546" t="str">
        <f t="shared" si="24"/>
        <v>OUI</v>
      </c>
      <c r="D546" t="str">
        <f t="shared" si="25"/>
        <v>AZ546dze546</v>
      </c>
      <c r="E546" t="str">
        <f t="shared" si="26"/>
        <v>dze546OUIAZ546</v>
      </c>
      <c r="F546" t="s">
        <v>1630</v>
      </c>
    </row>
    <row r="547" spans="1:6" x14ac:dyDescent="0.25">
      <c r="A547" t="s">
        <v>1631</v>
      </c>
      <c r="B547" t="s">
        <v>1632</v>
      </c>
      <c r="C547" t="str">
        <f t="shared" si="24"/>
        <v>OUI</v>
      </c>
      <c r="D547" t="str">
        <f t="shared" si="25"/>
        <v>AZ547dze547</v>
      </c>
      <c r="E547" t="str">
        <f t="shared" si="26"/>
        <v>dze547OUIAZ547</v>
      </c>
      <c r="F547" t="s">
        <v>1633</v>
      </c>
    </row>
    <row r="548" spans="1:6" x14ac:dyDescent="0.25">
      <c r="A548" t="s">
        <v>1634</v>
      </c>
      <c r="B548" t="s">
        <v>1635</v>
      </c>
      <c r="C548" t="str">
        <f t="shared" ref="C548:C611" si="27">IF(F548="","NON","OUI")</f>
        <v>OUI</v>
      </c>
      <c r="D548" t="str">
        <f t="shared" ref="D548:D611" si="28">A548&amp;B548</f>
        <v>AZ548dze548</v>
      </c>
      <c r="E548" t="str">
        <f t="shared" ref="E548:E611" si="29">B548&amp;C548&amp;A548</f>
        <v>dze548OUIAZ548</v>
      </c>
      <c r="F548" t="s">
        <v>1636</v>
      </c>
    </row>
    <row r="549" spans="1:6" x14ac:dyDescent="0.25">
      <c r="A549" t="s">
        <v>1637</v>
      </c>
      <c r="B549" t="s">
        <v>1638</v>
      </c>
      <c r="C549" t="str">
        <f t="shared" si="27"/>
        <v>OUI</v>
      </c>
      <c r="D549" t="str">
        <f t="shared" si="28"/>
        <v>AZ549dze549</v>
      </c>
      <c r="E549" t="str">
        <f t="shared" si="29"/>
        <v>dze549OUIAZ549</v>
      </c>
      <c r="F549" t="s">
        <v>1639</v>
      </c>
    </row>
    <row r="550" spans="1:6" x14ac:dyDescent="0.25">
      <c r="A550" t="s">
        <v>1640</v>
      </c>
      <c r="B550" t="s">
        <v>1641</v>
      </c>
      <c r="C550" t="str">
        <f t="shared" si="27"/>
        <v>OUI</v>
      </c>
      <c r="D550" t="str">
        <f t="shared" si="28"/>
        <v>AZ550dze550</v>
      </c>
      <c r="E550" t="str">
        <f t="shared" si="29"/>
        <v>dze550OUIAZ550</v>
      </c>
      <c r="F550" t="s">
        <v>1642</v>
      </c>
    </row>
    <row r="551" spans="1:6" x14ac:dyDescent="0.25">
      <c r="A551" t="s">
        <v>1643</v>
      </c>
      <c r="B551" t="s">
        <v>1644</v>
      </c>
      <c r="C551" t="str">
        <f t="shared" si="27"/>
        <v>OUI</v>
      </c>
      <c r="D551" t="str">
        <f t="shared" si="28"/>
        <v>AZ551dze551</v>
      </c>
      <c r="E551" t="str">
        <f t="shared" si="29"/>
        <v>dze551OUIAZ551</v>
      </c>
      <c r="F551" t="s">
        <v>1645</v>
      </c>
    </row>
    <row r="552" spans="1:6" x14ac:dyDescent="0.25">
      <c r="A552" t="s">
        <v>1646</v>
      </c>
      <c r="B552" t="s">
        <v>1647</v>
      </c>
      <c r="C552" t="str">
        <f t="shared" si="27"/>
        <v>OUI</v>
      </c>
      <c r="D552" t="str">
        <f t="shared" si="28"/>
        <v>AZ552dze552</v>
      </c>
      <c r="E552" t="str">
        <f t="shared" si="29"/>
        <v>dze552OUIAZ552</v>
      </c>
      <c r="F552" t="s">
        <v>1648</v>
      </c>
    </row>
    <row r="553" spans="1:6" x14ac:dyDescent="0.25">
      <c r="A553" t="s">
        <v>1649</v>
      </c>
      <c r="B553" t="s">
        <v>1650</v>
      </c>
      <c r="C553" t="str">
        <f t="shared" si="27"/>
        <v>OUI</v>
      </c>
      <c r="D553" t="str">
        <f t="shared" si="28"/>
        <v>AZ553dze553</v>
      </c>
      <c r="E553" t="str">
        <f t="shared" si="29"/>
        <v>dze553OUIAZ553</v>
      </c>
      <c r="F553" t="s">
        <v>1651</v>
      </c>
    </row>
    <row r="554" spans="1:6" x14ac:dyDescent="0.25">
      <c r="A554" t="s">
        <v>1652</v>
      </c>
      <c r="B554" t="s">
        <v>1653</v>
      </c>
      <c r="C554" t="str">
        <f t="shared" si="27"/>
        <v>OUI</v>
      </c>
      <c r="D554" t="str">
        <f t="shared" si="28"/>
        <v>AZ554dze554</v>
      </c>
      <c r="E554" t="str">
        <f t="shared" si="29"/>
        <v>dze554OUIAZ554</v>
      </c>
      <c r="F554" t="s">
        <v>1654</v>
      </c>
    </row>
    <row r="555" spans="1:6" x14ac:dyDescent="0.25">
      <c r="A555" t="s">
        <v>1655</v>
      </c>
      <c r="B555" t="s">
        <v>1656</v>
      </c>
      <c r="C555" t="str">
        <f t="shared" si="27"/>
        <v>OUI</v>
      </c>
      <c r="D555" t="str">
        <f t="shared" si="28"/>
        <v>AZ555dze555</v>
      </c>
      <c r="E555" t="str">
        <f t="shared" si="29"/>
        <v>dze555OUIAZ555</v>
      </c>
      <c r="F555" t="s">
        <v>1657</v>
      </c>
    </row>
    <row r="556" spans="1:6" x14ac:dyDescent="0.25">
      <c r="A556" t="s">
        <v>1658</v>
      </c>
      <c r="B556" t="s">
        <v>1659</v>
      </c>
      <c r="C556" t="str">
        <f t="shared" si="27"/>
        <v>OUI</v>
      </c>
      <c r="D556" t="str">
        <f t="shared" si="28"/>
        <v>AZ556dze556</v>
      </c>
      <c r="E556" t="str">
        <f t="shared" si="29"/>
        <v>dze556OUIAZ556</v>
      </c>
      <c r="F556" t="s">
        <v>1660</v>
      </c>
    </row>
    <row r="557" spans="1:6" x14ac:dyDescent="0.25">
      <c r="A557" t="s">
        <v>1661</v>
      </c>
      <c r="B557" t="s">
        <v>1662</v>
      </c>
      <c r="C557" t="str">
        <f t="shared" si="27"/>
        <v>OUI</v>
      </c>
      <c r="D557" t="str">
        <f t="shared" si="28"/>
        <v>AZ557dze557</v>
      </c>
      <c r="E557" t="str">
        <f t="shared" si="29"/>
        <v>dze557OUIAZ557</v>
      </c>
      <c r="F557" t="s">
        <v>1663</v>
      </c>
    </row>
    <row r="558" spans="1:6" x14ac:dyDescent="0.25">
      <c r="A558" t="s">
        <v>1664</v>
      </c>
      <c r="B558" t="s">
        <v>1665</v>
      </c>
      <c r="C558" t="str">
        <f t="shared" si="27"/>
        <v>OUI</v>
      </c>
      <c r="D558" t="str">
        <f t="shared" si="28"/>
        <v>AZ558dze558</v>
      </c>
      <c r="E558" t="str">
        <f t="shared" si="29"/>
        <v>dze558OUIAZ558</v>
      </c>
      <c r="F558" t="s">
        <v>1666</v>
      </c>
    </row>
    <row r="559" spans="1:6" x14ac:dyDescent="0.25">
      <c r="A559" t="s">
        <v>1667</v>
      </c>
      <c r="B559" t="s">
        <v>1668</v>
      </c>
      <c r="C559" t="str">
        <f t="shared" si="27"/>
        <v>OUI</v>
      </c>
      <c r="D559" t="str">
        <f t="shared" si="28"/>
        <v>AZ559dze559</v>
      </c>
      <c r="E559" t="str">
        <f t="shared" si="29"/>
        <v>dze559OUIAZ559</v>
      </c>
      <c r="F559" t="s">
        <v>1669</v>
      </c>
    </row>
    <row r="560" spans="1:6" x14ac:dyDescent="0.25">
      <c r="A560" t="s">
        <v>1670</v>
      </c>
      <c r="B560" t="s">
        <v>1671</v>
      </c>
      <c r="C560" t="str">
        <f t="shared" si="27"/>
        <v>OUI</v>
      </c>
      <c r="D560" t="str">
        <f t="shared" si="28"/>
        <v>AZ560dze560</v>
      </c>
      <c r="E560" t="str">
        <f t="shared" si="29"/>
        <v>dze560OUIAZ560</v>
      </c>
      <c r="F560" t="s">
        <v>1672</v>
      </c>
    </row>
    <row r="561" spans="1:6" x14ac:dyDescent="0.25">
      <c r="A561" t="s">
        <v>1673</v>
      </c>
      <c r="B561" t="s">
        <v>1674</v>
      </c>
      <c r="C561" t="str">
        <f t="shared" si="27"/>
        <v>OUI</v>
      </c>
      <c r="D561" t="str">
        <f t="shared" si="28"/>
        <v>AZ561dze561</v>
      </c>
      <c r="E561" t="str">
        <f t="shared" si="29"/>
        <v>dze561OUIAZ561</v>
      </c>
      <c r="F561" t="s">
        <v>1675</v>
      </c>
    </row>
    <row r="562" spans="1:6" x14ac:dyDescent="0.25">
      <c r="A562" t="s">
        <v>1676</v>
      </c>
      <c r="B562" t="s">
        <v>1677</v>
      </c>
      <c r="C562" t="str">
        <f t="shared" si="27"/>
        <v>OUI</v>
      </c>
      <c r="D562" t="str">
        <f t="shared" si="28"/>
        <v>AZ562dze562</v>
      </c>
      <c r="E562" t="str">
        <f t="shared" si="29"/>
        <v>dze562OUIAZ562</v>
      </c>
      <c r="F562" t="s">
        <v>1678</v>
      </c>
    </row>
    <row r="563" spans="1:6" x14ac:dyDescent="0.25">
      <c r="A563" t="s">
        <v>1679</v>
      </c>
      <c r="B563" t="s">
        <v>1680</v>
      </c>
      <c r="C563" t="str">
        <f t="shared" si="27"/>
        <v>OUI</v>
      </c>
      <c r="D563" t="str">
        <f t="shared" si="28"/>
        <v>AZ563dze563</v>
      </c>
      <c r="E563" t="str">
        <f t="shared" si="29"/>
        <v>dze563OUIAZ563</v>
      </c>
      <c r="F563" t="s">
        <v>1681</v>
      </c>
    </row>
    <row r="564" spans="1:6" x14ac:dyDescent="0.25">
      <c r="A564" t="s">
        <v>1682</v>
      </c>
      <c r="B564" t="s">
        <v>1683</v>
      </c>
      <c r="C564" t="str">
        <f t="shared" si="27"/>
        <v>OUI</v>
      </c>
      <c r="D564" t="str">
        <f t="shared" si="28"/>
        <v>AZ564dze564</v>
      </c>
      <c r="E564" t="str">
        <f t="shared" si="29"/>
        <v>dze564OUIAZ564</v>
      </c>
      <c r="F564" t="s">
        <v>1684</v>
      </c>
    </row>
    <row r="565" spans="1:6" x14ac:dyDescent="0.25">
      <c r="A565" t="s">
        <v>1685</v>
      </c>
      <c r="B565" t="s">
        <v>1686</v>
      </c>
      <c r="C565" t="str">
        <f t="shared" si="27"/>
        <v>OUI</v>
      </c>
      <c r="D565" t="str">
        <f t="shared" si="28"/>
        <v>AZ565dze565</v>
      </c>
      <c r="E565" t="str">
        <f t="shared" si="29"/>
        <v>dze565OUIAZ565</v>
      </c>
      <c r="F565" t="s">
        <v>1687</v>
      </c>
    </row>
    <row r="566" spans="1:6" x14ac:dyDescent="0.25">
      <c r="A566" t="s">
        <v>1688</v>
      </c>
      <c r="B566" t="s">
        <v>1689</v>
      </c>
      <c r="C566" t="str">
        <f t="shared" si="27"/>
        <v>OUI</v>
      </c>
      <c r="D566" t="str">
        <f t="shared" si="28"/>
        <v>AZ566dze566</v>
      </c>
      <c r="E566" t="str">
        <f t="shared" si="29"/>
        <v>dze566OUIAZ566</v>
      </c>
      <c r="F566" t="s">
        <v>1690</v>
      </c>
    </row>
    <row r="567" spans="1:6" x14ac:dyDescent="0.25">
      <c r="A567" t="s">
        <v>1691</v>
      </c>
      <c r="B567" t="s">
        <v>1692</v>
      </c>
      <c r="C567" t="str">
        <f t="shared" si="27"/>
        <v>OUI</v>
      </c>
      <c r="D567" t="str">
        <f t="shared" si="28"/>
        <v>AZ567dze567</v>
      </c>
      <c r="E567" t="str">
        <f t="shared" si="29"/>
        <v>dze567OUIAZ567</v>
      </c>
      <c r="F567" t="s">
        <v>1693</v>
      </c>
    </row>
    <row r="568" spans="1:6" x14ac:dyDescent="0.25">
      <c r="A568" t="s">
        <v>1694</v>
      </c>
      <c r="B568" t="s">
        <v>1695</v>
      </c>
      <c r="C568" t="str">
        <f t="shared" si="27"/>
        <v>OUI</v>
      </c>
      <c r="D568" t="str">
        <f t="shared" si="28"/>
        <v>AZ568dze568</v>
      </c>
      <c r="E568" t="str">
        <f t="shared" si="29"/>
        <v>dze568OUIAZ568</v>
      </c>
      <c r="F568" t="s">
        <v>1696</v>
      </c>
    </row>
    <row r="569" spans="1:6" x14ac:dyDescent="0.25">
      <c r="A569" t="s">
        <v>1697</v>
      </c>
      <c r="B569" t="s">
        <v>1698</v>
      </c>
      <c r="C569" t="str">
        <f t="shared" si="27"/>
        <v>OUI</v>
      </c>
      <c r="D569" t="str">
        <f t="shared" si="28"/>
        <v>AZ569dze569</v>
      </c>
      <c r="E569" t="str">
        <f t="shared" si="29"/>
        <v>dze569OUIAZ569</v>
      </c>
      <c r="F569" t="s">
        <v>1699</v>
      </c>
    </row>
    <row r="570" spans="1:6" x14ac:dyDescent="0.25">
      <c r="A570" t="s">
        <v>1700</v>
      </c>
      <c r="B570" t="s">
        <v>1701</v>
      </c>
      <c r="C570" t="str">
        <f t="shared" si="27"/>
        <v>OUI</v>
      </c>
      <c r="D570" t="str">
        <f t="shared" si="28"/>
        <v>AZ570dze570</v>
      </c>
      <c r="E570" t="str">
        <f t="shared" si="29"/>
        <v>dze570OUIAZ570</v>
      </c>
      <c r="F570" t="s">
        <v>1702</v>
      </c>
    </row>
    <row r="571" spans="1:6" x14ac:dyDescent="0.25">
      <c r="A571" t="s">
        <v>1703</v>
      </c>
      <c r="B571" t="s">
        <v>1704</v>
      </c>
      <c r="C571" t="str">
        <f t="shared" si="27"/>
        <v>OUI</v>
      </c>
      <c r="D571" t="str">
        <f t="shared" si="28"/>
        <v>AZ571dze571</v>
      </c>
      <c r="E571" t="str">
        <f t="shared" si="29"/>
        <v>dze571OUIAZ571</v>
      </c>
      <c r="F571" t="s">
        <v>1705</v>
      </c>
    </row>
    <row r="572" spans="1:6" x14ac:dyDescent="0.25">
      <c r="A572" t="s">
        <v>1706</v>
      </c>
      <c r="B572" t="s">
        <v>1707</v>
      </c>
      <c r="C572" t="str">
        <f t="shared" si="27"/>
        <v>OUI</v>
      </c>
      <c r="D572" t="str">
        <f t="shared" si="28"/>
        <v>AZ572dze572</v>
      </c>
      <c r="E572" t="str">
        <f t="shared" si="29"/>
        <v>dze572OUIAZ572</v>
      </c>
      <c r="F572" t="s">
        <v>1708</v>
      </c>
    </row>
    <row r="573" spans="1:6" x14ac:dyDescent="0.25">
      <c r="A573" t="s">
        <v>1709</v>
      </c>
      <c r="B573" t="s">
        <v>1710</v>
      </c>
      <c r="C573" t="str">
        <f t="shared" si="27"/>
        <v>OUI</v>
      </c>
      <c r="D573" t="str">
        <f t="shared" si="28"/>
        <v>AZ573dze573</v>
      </c>
      <c r="E573" t="str">
        <f t="shared" si="29"/>
        <v>dze573OUIAZ573</v>
      </c>
      <c r="F573" t="s">
        <v>1711</v>
      </c>
    </row>
    <row r="574" spans="1:6" x14ac:dyDescent="0.25">
      <c r="A574" t="s">
        <v>1712</v>
      </c>
      <c r="B574" t="s">
        <v>1713</v>
      </c>
      <c r="C574" t="str">
        <f t="shared" si="27"/>
        <v>OUI</v>
      </c>
      <c r="D574" t="str">
        <f t="shared" si="28"/>
        <v>AZ574dze574</v>
      </c>
      <c r="E574" t="str">
        <f t="shared" si="29"/>
        <v>dze574OUIAZ574</v>
      </c>
      <c r="F574" t="s">
        <v>1714</v>
      </c>
    </row>
    <row r="575" spans="1:6" x14ac:dyDescent="0.25">
      <c r="A575" t="s">
        <v>1715</v>
      </c>
      <c r="B575" t="s">
        <v>1716</v>
      </c>
      <c r="C575" t="str">
        <f t="shared" si="27"/>
        <v>OUI</v>
      </c>
      <c r="D575" t="str">
        <f t="shared" si="28"/>
        <v>AZ575dze575</v>
      </c>
      <c r="E575" t="str">
        <f t="shared" si="29"/>
        <v>dze575OUIAZ575</v>
      </c>
      <c r="F575" t="s">
        <v>1717</v>
      </c>
    </row>
    <row r="576" spans="1:6" x14ac:dyDescent="0.25">
      <c r="A576" t="s">
        <v>1718</v>
      </c>
      <c r="B576" t="s">
        <v>1719</v>
      </c>
      <c r="C576" t="str">
        <f t="shared" si="27"/>
        <v>OUI</v>
      </c>
      <c r="D576" t="str">
        <f t="shared" si="28"/>
        <v>AZ576dze576</v>
      </c>
      <c r="E576" t="str">
        <f t="shared" si="29"/>
        <v>dze576OUIAZ576</v>
      </c>
      <c r="F576" t="s">
        <v>1720</v>
      </c>
    </row>
    <row r="577" spans="1:6" x14ac:dyDescent="0.25">
      <c r="A577" t="s">
        <v>1721</v>
      </c>
      <c r="B577" t="s">
        <v>1722</v>
      </c>
      <c r="C577" t="str">
        <f t="shared" si="27"/>
        <v>OUI</v>
      </c>
      <c r="D577" t="str">
        <f t="shared" si="28"/>
        <v>AZ577dze577</v>
      </c>
      <c r="E577" t="str">
        <f t="shared" si="29"/>
        <v>dze577OUIAZ577</v>
      </c>
      <c r="F577" t="s">
        <v>1723</v>
      </c>
    </row>
    <row r="578" spans="1:6" x14ac:dyDescent="0.25">
      <c r="A578" t="s">
        <v>1724</v>
      </c>
      <c r="B578" t="s">
        <v>1725</v>
      </c>
      <c r="C578" t="str">
        <f t="shared" si="27"/>
        <v>OUI</v>
      </c>
      <c r="D578" t="str">
        <f t="shared" si="28"/>
        <v>AZ578dze578</v>
      </c>
      <c r="E578" t="str">
        <f t="shared" si="29"/>
        <v>dze578OUIAZ578</v>
      </c>
      <c r="F578" t="s">
        <v>1726</v>
      </c>
    </row>
    <row r="579" spans="1:6" x14ac:dyDescent="0.25">
      <c r="A579" t="s">
        <v>1727</v>
      </c>
      <c r="B579" t="s">
        <v>1728</v>
      </c>
      <c r="C579" t="str">
        <f t="shared" si="27"/>
        <v>OUI</v>
      </c>
      <c r="D579" t="str">
        <f t="shared" si="28"/>
        <v>AZ579dze579</v>
      </c>
      <c r="E579" t="str">
        <f t="shared" si="29"/>
        <v>dze579OUIAZ579</v>
      </c>
      <c r="F579" t="s">
        <v>1729</v>
      </c>
    </row>
    <row r="580" spans="1:6" x14ac:dyDescent="0.25">
      <c r="A580" t="s">
        <v>1730</v>
      </c>
      <c r="B580" t="s">
        <v>1731</v>
      </c>
      <c r="C580" t="str">
        <f t="shared" si="27"/>
        <v>OUI</v>
      </c>
      <c r="D580" t="str">
        <f t="shared" si="28"/>
        <v>AZ580dze580</v>
      </c>
      <c r="E580" t="str">
        <f t="shared" si="29"/>
        <v>dze580OUIAZ580</v>
      </c>
      <c r="F580" t="s">
        <v>1732</v>
      </c>
    </row>
    <row r="581" spans="1:6" x14ac:dyDescent="0.25">
      <c r="A581" t="s">
        <v>1733</v>
      </c>
      <c r="B581" t="s">
        <v>1734</v>
      </c>
      <c r="C581" t="str">
        <f t="shared" si="27"/>
        <v>OUI</v>
      </c>
      <c r="D581" t="str">
        <f t="shared" si="28"/>
        <v>AZ581dze581</v>
      </c>
      <c r="E581" t="str">
        <f t="shared" si="29"/>
        <v>dze581OUIAZ581</v>
      </c>
      <c r="F581" t="s">
        <v>1735</v>
      </c>
    </row>
    <row r="582" spans="1:6" x14ac:dyDescent="0.25">
      <c r="A582" t="s">
        <v>1736</v>
      </c>
      <c r="B582" t="s">
        <v>1737</v>
      </c>
      <c r="C582" t="str">
        <f t="shared" si="27"/>
        <v>OUI</v>
      </c>
      <c r="D582" t="str">
        <f t="shared" si="28"/>
        <v>AZ582dze582</v>
      </c>
      <c r="E582" t="str">
        <f t="shared" si="29"/>
        <v>dze582OUIAZ582</v>
      </c>
      <c r="F582" t="s">
        <v>1738</v>
      </c>
    </row>
    <row r="583" spans="1:6" x14ac:dyDescent="0.25">
      <c r="A583" t="s">
        <v>1739</v>
      </c>
      <c r="B583" t="s">
        <v>1740</v>
      </c>
      <c r="C583" t="str">
        <f t="shared" si="27"/>
        <v>OUI</v>
      </c>
      <c r="D583" t="str">
        <f t="shared" si="28"/>
        <v>AZ583dze583</v>
      </c>
      <c r="E583" t="str">
        <f t="shared" si="29"/>
        <v>dze583OUIAZ583</v>
      </c>
      <c r="F583" t="s">
        <v>1741</v>
      </c>
    </row>
    <row r="584" spans="1:6" x14ac:dyDescent="0.25">
      <c r="A584" t="s">
        <v>1742</v>
      </c>
      <c r="B584" t="s">
        <v>1743</v>
      </c>
      <c r="C584" t="str">
        <f t="shared" si="27"/>
        <v>OUI</v>
      </c>
      <c r="D584" t="str">
        <f t="shared" si="28"/>
        <v>AZ584dze584</v>
      </c>
      <c r="E584" t="str">
        <f t="shared" si="29"/>
        <v>dze584OUIAZ584</v>
      </c>
      <c r="F584" t="s">
        <v>1744</v>
      </c>
    </row>
    <row r="585" spans="1:6" x14ac:dyDescent="0.25">
      <c r="A585" t="s">
        <v>1745</v>
      </c>
      <c r="B585" t="s">
        <v>1746</v>
      </c>
      <c r="C585" t="str">
        <f t="shared" si="27"/>
        <v>OUI</v>
      </c>
      <c r="D585" t="str">
        <f t="shared" si="28"/>
        <v>AZ585dze585</v>
      </c>
      <c r="E585" t="str">
        <f t="shared" si="29"/>
        <v>dze585OUIAZ585</v>
      </c>
      <c r="F585" t="s">
        <v>1747</v>
      </c>
    </row>
    <row r="586" spans="1:6" x14ac:dyDescent="0.25">
      <c r="A586" t="s">
        <v>1748</v>
      </c>
      <c r="B586" t="s">
        <v>1749</v>
      </c>
      <c r="C586" t="str">
        <f t="shared" si="27"/>
        <v>OUI</v>
      </c>
      <c r="D586" t="str">
        <f t="shared" si="28"/>
        <v>AZ586dze586</v>
      </c>
      <c r="E586" t="str">
        <f t="shared" si="29"/>
        <v>dze586OUIAZ586</v>
      </c>
      <c r="F586" t="s">
        <v>1750</v>
      </c>
    </row>
    <row r="587" spans="1:6" x14ac:dyDescent="0.25">
      <c r="A587" t="s">
        <v>1751</v>
      </c>
      <c r="B587" t="s">
        <v>1752</v>
      </c>
      <c r="C587" t="str">
        <f t="shared" si="27"/>
        <v>OUI</v>
      </c>
      <c r="D587" t="str">
        <f t="shared" si="28"/>
        <v>AZ587dze587</v>
      </c>
      <c r="E587" t="str">
        <f t="shared" si="29"/>
        <v>dze587OUIAZ587</v>
      </c>
      <c r="F587" t="s">
        <v>1753</v>
      </c>
    </row>
    <row r="588" spans="1:6" x14ac:dyDescent="0.25">
      <c r="A588" t="s">
        <v>1754</v>
      </c>
      <c r="B588" t="s">
        <v>1755</v>
      </c>
      <c r="C588" t="str">
        <f t="shared" si="27"/>
        <v>OUI</v>
      </c>
      <c r="D588" t="str">
        <f t="shared" si="28"/>
        <v>AZ588dze588</v>
      </c>
      <c r="E588" t="str">
        <f t="shared" si="29"/>
        <v>dze588OUIAZ588</v>
      </c>
      <c r="F588" t="s">
        <v>1756</v>
      </c>
    </row>
    <row r="589" spans="1:6" x14ac:dyDescent="0.25">
      <c r="A589" t="s">
        <v>1757</v>
      </c>
      <c r="B589" t="s">
        <v>1758</v>
      </c>
      <c r="C589" t="str">
        <f t="shared" si="27"/>
        <v>OUI</v>
      </c>
      <c r="D589" t="str">
        <f t="shared" si="28"/>
        <v>AZ589dze589</v>
      </c>
      <c r="E589" t="str">
        <f t="shared" si="29"/>
        <v>dze589OUIAZ589</v>
      </c>
      <c r="F589" t="s">
        <v>1759</v>
      </c>
    </row>
    <row r="590" spans="1:6" x14ac:dyDescent="0.25">
      <c r="A590" t="s">
        <v>1760</v>
      </c>
      <c r="B590" t="s">
        <v>1761</v>
      </c>
      <c r="C590" t="str">
        <f t="shared" si="27"/>
        <v>OUI</v>
      </c>
      <c r="D590" t="str">
        <f t="shared" si="28"/>
        <v>AZ590dze590</v>
      </c>
      <c r="E590" t="str">
        <f t="shared" si="29"/>
        <v>dze590OUIAZ590</v>
      </c>
      <c r="F590" t="s">
        <v>1762</v>
      </c>
    </row>
    <row r="591" spans="1:6" x14ac:dyDescent="0.25">
      <c r="A591" t="s">
        <v>1763</v>
      </c>
      <c r="B591" t="s">
        <v>1764</v>
      </c>
      <c r="C591" t="str">
        <f t="shared" si="27"/>
        <v>OUI</v>
      </c>
      <c r="D591" t="str">
        <f t="shared" si="28"/>
        <v>AZ591dze591</v>
      </c>
      <c r="E591" t="str">
        <f t="shared" si="29"/>
        <v>dze591OUIAZ591</v>
      </c>
      <c r="F591" t="s">
        <v>1765</v>
      </c>
    </row>
    <row r="592" spans="1:6" x14ac:dyDescent="0.25">
      <c r="A592" t="s">
        <v>1766</v>
      </c>
      <c r="B592" t="s">
        <v>1767</v>
      </c>
      <c r="C592" t="str">
        <f t="shared" si="27"/>
        <v>OUI</v>
      </c>
      <c r="D592" t="str">
        <f t="shared" si="28"/>
        <v>AZ592dze592</v>
      </c>
      <c r="E592" t="str">
        <f t="shared" si="29"/>
        <v>dze592OUIAZ592</v>
      </c>
      <c r="F592" t="s">
        <v>1768</v>
      </c>
    </row>
    <row r="593" spans="1:6" x14ac:dyDescent="0.25">
      <c r="A593" t="s">
        <v>1769</v>
      </c>
      <c r="B593" t="s">
        <v>1770</v>
      </c>
      <c r="C593" t="str">
        <f t="shared" si="27"/>
        <v>OUI</v>
      </c>
      <c r="D593" t="str">
        <f t="shared" si="28"/>
        <v>AZ593dze593</v>
      </c>
      <c r="E593" t="str">
        <f t="shared" si="29"/>
        <v>dze593OUIAZ593</v>
      </c>
      <c r="F593" t="s">
        <v>1771</v>
      </c>
    </row>
    <row r="594" spans="1:6" x14ac:dyDescent="0.25">
      <c r="A594" t="s">
        <v>1772</v>
      </c>
      <c r="B594" t="s">
        <v>1773</v>
      </c>
      <c r="C594" t="str">
        <f t="shared" si="27"/>
        <v>OUI</v>
      </c>
      <c r="D594" t="str">
        <f t="shared" si="28"/>
        <v>AZ594dze594</v>
      </c>
      <c r="E594" t="str">
        <f t="shared" si="29"/>
        <v>dze594OUIAZ594</v>
      </c>
      <c r="F594" t="s">
        <v>1774</v>
      </c>
    </row>
    <row r="595" spans="1:6" x14ac:dyDescent="0.25">
      <c r="A595" t="s">
        <v>1775</v>
      </c>
      <c r="B595" t="s">
        <v>1776</v>
      </c>
      <c r="C595" t="str">
        <f t="shared" si="27"/>
        <v>OUI</v>
      </c>
      <c r="D595" t="str">
        <f t="shared" si="28"/>
        <v>AZ595dze595</v>
      </c>
      <c r="E595" t="str">
        <f t="shared" si="29"/>
        <v>dze595OUIAZ595</v>
      </c>
      <c r="F595" t="s">
        <v>1777</v>
      </c>
    </row>
    <row r="596" spans="1:6" x14ac:dyDescent="0.25">
      <c r="A596" t="s">
        <v>1778</v>
      </c>
      <c r="B596" t="s">
        <v>1779</v>
      </c>
      <c r="C596" t="str">
        <f t="shared" si="27"/>
        <v>OUI</v>
      </c>
      <c r="D596" t="str">
        <f t="shared" si="28"/>
        <v>AZ596dze596</v>
      </c>
      <c r="E596" t="str">
        <f t="shared" si="29"/>
        <v>dze596OUIAZ596</v>
      </c>
      <c r="F596" t="s">
        <v>1780</v>
      </c>
    </row>
    <row r="597" spans="1:6" x14ac:dyDescent="0.25">
      <c r="A597" t="s">
        <v>1781</v>
      </c>
      <c r="B597" t="s">
        <v>1782</v>
      </c>
      <c r="C597" t="str">
        <f t="shared" si="27"/>
        <v>OUI</v>
      </c>
      <c r="D597" t="str">
        <f t="shared" si="28"/>
        <v>AZ597dze597</v>
      </c>
      <c r="E597" t="str">
        <f t="shared" si="29"/>
        <v>dze597OUIAZ597</v>
      </c>
      <c r="F597" t="s">
        <v>1783</v>
      </c>
    </row>
    <row r="598" spans="1:6" x14ac:dyDescent="0.25">
      <c r="A598" t="s">
        <v>1784</v>
      </c>
      <c r="B598" t="s">
        <v>1785</v>
      </c>
      <c r="C598" t="str">
        <f t="shared" si="27"/>
        <v>OUI</v>
      </c>
      <c r="D598" t="str">
        <f t="shared" si="28"/>
        <v>AZ598dze598</v>
      </c>
      <c r="E598" t="str">
        <f t="shared" si="29"/>
        <v>dze598OUIAZ598</v>
      </c>
      <c r="F598" t="s">
        <v>1786</v>
      </c>
    </row>
    <row r="599" spans="1:6" x14ac:dyDescent="0.25">
      <c r="A599" t="s">
        <v>1787</v>
      </c>
      <c r="B599" t="s">
        <v>1788</v>
      </c>
      <c r="C599" t="str">
        <f t="shared" si="27"/>
        <v>OUI</v>
      </c>
      <c r="D599" t="str">
        <f t="shared" si="28"/>
        <v>AZ599dze599</v>
      </c>
      <c r="E599" t="str">
        <f t="shared" si="29"/>
        <v>dze599OUIAZ599</v>
      </c>
      <c r="F599" t="s">
        <v>1789</v>
      </c>
    </row>
    <row r="600" spans="1:6" x14ac:dyDescent="0.25">
      <c r="A600" t="s">
        <v>1790</v>
      </c>
      <c r="B600" t="s">
        <v>1791</v>
      </c>
      <c r="C600" t="str">
        <f t="shared" si="27"/>
        <v>OUI</v>
      </c>
      <c r="D600" t="str">
        <f t="shared" si="28"/>
        <v>AZ600dze600</v>
      </c>
      <c r="E600" t="str">
        <f t="shared" si="29"/>
        <v>dze600OUIAZ600</v>
      </c>
      <c r="F600" t="s">
        <v>1792</v>
      </c>
    </row>
    <row r="601" spans="1:6" x14ac:dyDescent="0.25">
      <c r="A601" t="s">
        <v>1793</v>
      </c>
      <c r="B601" t="s">
        <v>1794</v>
      </c>
      <c r="C601" t="str">
        <f t="shared" si="27"/>
        <v>OUI</v>
      </c>
      <c r="D601" t="str">
        <f t="shared" si="28"/>
        <v>AZ601dze601</v>
      </c>
      <c r="E601" t="str">
        <f t="shared" si="29"/>
        <v>dze601OUIAZ601</v>
      </c>
      <c r="F601" t="s">
        <v>1795</v>
      </c>
    </row>
    <row r="602" spans="1:6" x14ac:dyDescent="0.25">
      <c r="A602" t="s">
        <v>1796</v>
      </c>
      <c r="B602" t="s">
        <v>1797</v>
      </c>
      <c r="C602" t="str">
        <f t="shared" si="27"/>
        <v>OUI</v>
      </c>
      <c r="D602" t="str">
        <f t="shared" si="28"/>
        <v>AZ602dze602</v>
      </c>
      <c r="E602" t="str">
        <f t="shared" si="29"/>
        <v>dze602OUIAZ602</v>
      </c>
      <c r="F602" t="s">
        <v>1798</v>
      </c>
    </row>
    <row r="603" spans="1:6" x14ac:dyDescent="0.25">
      <c r="A603" t="s">
        <v>1799</v>
      </c>
      <c r="B603" t="s">
        <v>1800</v>
      </c>
      <c r="C603" t="str">
        <f t="shared" si="27"/>
        <v>OUI</v>
      </c>
      <c r="D603" t="str">
        <f t="shared" si="28"/>
        <v>AZ603dze603</v>
      </c>
      <c r="E603" t="str">
        <f t="shared" si="29"/>
        <v>dze603OUIAZ603</v>
      </c>
      <c r="F603" t="s">
        <v>1801</v>
      </c>
    </row>
    <row r="604" spans="1:6" x14ac:dyDescent="0.25">
      <c r="A604" t="s">
        <v>1802</v>
      </c>
      <c r="B604" t="s">
        <v>1803</v>
      </c>
      <c r="C604" t="str">
        <f t="shared" si="27"/>
        <v>OUI</v>
      </c>
      <c r="D604" t="str">
        <f t="shared" si="28"/>
        <v>AZ604dze604</v>
      </c>
      <c r="E604" t="str">
        <f t="shared" si="29"/>
        <v>dze604OUIAZ604</v>
      </c>
      <c r="F604" t="s">
        <v>1804</v>
      </c>
    </row>
    <row r="605" spans="1:6" x14ac:dyDescent="0.25">
      <c r="A605" t="s">
        <v>1805</v>
      </c>
      <c r="B605" t="s">
        <v>1806</v>
      </c>
      <c r="C605" t="str">
        <f t="shared" si="27"/>
        <v>OUI</v>
      </c>
      <c r="D605" t="str">
        <f t="shared" si="28"/>
        <v>AZ605dze605</v>
      </c>
      <c r="E605" t="str">
        <f t="shared" si="29"/>
        <v>dze605OUIAZ605</v>
      </c>
      <c r="F605" t="s">
        <v>1807</v>
      </c>
    </row>
    <row r="606" spans="1:6" x14ac:dyDescent="0.25">
      <c r="A606" t="s">
        <v>1808</v>
      </c>
      <c r="B606" t="s">
        <v>1809</v>
      </c>
      <c r="C606" t="str">
        <f t="shared" si="27"/>
        <v>OUI</v>
      </c>
      <c r="D606" t="str">
        <f t="shared" si="28"/>
        <v>AZ606dze606</v>
      </c>
      <c r="E606" t="str">
        <f t="shared" si="29"/>
        <v>dze606OUIAZ606</v>
      </c>
      <c r="F606" t="s">
        <v>1810</v>
      </c>
    </row>
    <row r="607" spans="1:6" x14ac:dyDescent="0.25">
      <c r="A607" t="s">
        <v>1811</v>
      </c>
      <c r="B607" t="s">
        <v>1812</v>
      </c>
      <c r="C607" t="str">
        <f t="shared" si="27"/>
        <v>OUI</v>
      </c>
      <c r="D607" t="str">
        <f t="shared" si="28"/>
        <v>AZ607dze607</v>
      </c>
      <c r="E607" t="str">
        <f t="shared" si="29"/>
        <v>dze607OUIAZ607</v>
      </c>
      <c r="F607" t="s">
        <v>1813</v>
      </c>
    </row>
    <row r="608" spans="1:6" x14ac:dyDescent="0.25">
      <c r="A608" t="s">
        <v>1814</v>
      </c>
      <c r="B608" t="s">
        <v>1815</v>
      </c>
      <c r="C608" t="str">
        <f t="shared" si="27"/>
        <v>OUI</v>
      </c>
      <c r="D608" t="str">
        <f t="shared" si="28"/>
        <v>AZ608dze608</v>
      </c>
      <c r="E608" t="str">
        <f t="shared" si="29"/>
        <v>dze608OUIAZ608</v>
      </c>
      <c r="F608" t="s">
        <v>1816</v>
      </c>
    </row>
    <row r="609" spans="1:6" x14ac:dyDescent="0.25">
      <c r="A609" t="s">
        <v>1817</v>
      </c>
      <c r="B609" t="s">
        <v>1818</v>
      </c>
      <c r="C609" t="str">
        <f t="shared" si="27"/>
        <v>OUI</v>
      </c>
      <c r="D609" t="str">
        <f t="shared" si="28"/>
        <v>AZ609dze609</v>
      </c>
      <c r="E609" t="str">
        <f t="shared" si="29"/>
        <v>dze609OUIAZ609</v>
      </c>
      <c r="F609" t="s">
        <v>1819</v>
      </c>
    </row>
    <row r="610" spans="1:6" x14ac:dyDescent="0.25">
      <c r="A610" t="s">
        <v>1820</v>
      </c>
      <c r="B610" t="s">
        <v>1821</v>
      </c>
      <c r="C610" t="str">
        <f t="shared" si="27"/>
        <v>OUI</v>
      </c>
      <c r="D610" t="str">
        <f t="shared" si="28"/>
        <v>AZ610dze610</v>
      </c>
      <c r="E610" t="str">
        <f t="shared" si="29"/>
        <v>dze610OUIAZ610</v>
      </c>
      <c r="F610" t="s">
        <v>1822</v>
      </c>
    </row>
    <row r="611" spans="1:6" x14ac:dyDescent="0.25">
      <c r="A611" t="s">
        <v>1823</v>
      </c>
      <c r="B611" t="s">
        <v>1824</v>
      </c>
      <c r="C611" t="str">
        <f t="shared" si="27"/>
        <v>OUI</v>
      </c>
      <c r="D611" t="str">
        <f t="shared" si="28"/>
        <v>AZ611dze611</v>
      </c>
      <c r="E611" t="str">
        <f t="shared" si="29"/>
        <v>dze611OUIAZ611</v>
      </c>
      <c r="F611" t="s">
        <v>1825</v>
      </c>
    </row>
    <row r="612" spans="1:6" x14ac:dyDescent="0.25">
      <c r="A612" t="s">
        <v>1826</v>
      </c>
      <c r="B612" t="s">
        <v>1827</v>
      </c>
      <c r="C612" t="str">
        <f t="shared" ref="C612:C675" si="30">IF(F612="","NON","OUI")</f>
        <v>OUI</v>
      </c>
      <c r="D612" t="str">
        <f t="shared" ref="D612:D675" si="31">A612&amp;B612</f>
        <v>AZ612dze612</v>
      </c>
      <c r="E612" t="str">
        <f t="shared" ref="E612:E675" si="32">B612&amp;C612&amp;A612</f>
        <v>dze612OUIAZ612</v>
      </c>
      <c r="F612" t="s">
        <v>1828</v>
      </c>
    </row>
    <row r="613" spans="1:6" x14ac:dyDescent="0.25">
      <c r="A613" t="s">
        <v>1829</v>
      </c>
      <c r="B613" t="s">
        <v>1830</v>
      </c>
      <c r="C613" t="str">
        <f t="shared" si="30"/>
        <v>OUI</v>
      </c>
      <c r="D613" t="str">
        <f t="shared" si="31"/>
        <v>AZ613dze613</v>
      </c>
      <c r="E613" t="str">
        <f t="shared" si="32"/>
        <v>dze613OUIAZ613</v>
      </c>
      <c r="F613" t="s">
        <v>1831</v>
      </c>
    </row>
    <row r="614" spans="1:6" x14ac:dyDescent="0.25">
      <c r="A614" t="s">
        <v>1832</v>
      </c>
      <c r="B614" t="s">
        <v>1833</v>
      </c>
      <c r="C614" t="str">
        <f t="shared" si="30"/>
        <v>OUI</v>
      </c>
      <c r="D614" t="str">
        <f t="shared" si="31"/>
        <v>AZ614dze614</v>
      </c>
      <c r="E614" t="str">
        <f t="shared" si="32"/>
        <v>dze614OUIAZ614</v>
      </c>
      <c r="F614" t="s">
        <v>1834</v>
      </c>
    </row>
    <row r="615" spans="1:6" x14ac:dyDescent="0.25">
      <c r="A615" t="s">
        <v>1835</v>
      </c>
      <c r="B615" t="s">
        <v>1836</v>
      </c>
      <c r="C615" t="str">
        <f t="shared" si="30"/>
        <v>OUI</v>
      </c>
      <c r="D615" t="str">
        <f t="shared" si="31"/>
        <v>AZ615dze615</v>
      </c>
      <c r="E615" t="str">
        <f t="shared" si="32"/>
        <v>dze615OUIAZ615</v>
      </c>
      <c r="F615" t="s">
        <v>1837</v>
      </c>
    </row>
    <row r="616" spans="1:6" x14ac:dyDescent="0.25">
      <c r="A616" t="s">
        <v>1838</v>
      </c>
      <c r="B616" t="s">
        <v>1839</v>
      </c>
      <c r="C616" t="str">
        <f t="shared" si="30"/>
        <v>OUI</v>
      </c>
      <c r="D616" t="str">
        <f t="shared" si="31"/>
        <v>AZ616dze616</v>
      </c>
      <c r="E616" t="str">
        <f t="shared" si="32"/>
        <v>dze616OUIAZ616</v>
      </c>
      <c r="F616" t="s">
        <v>1840</v>
      </c>
    </row>
    <row r="617" spans="1:6" x14ac:dyDescent="0.25">
      <c r="A617" t="s">
        <v>1841</v>
      </c>
      <c r="B617" t="s">
        <v>1842</v>
      </c>
      <c r="C617" t="str">
        <f t="shared" si="30"/>
        <v>OUI</v>
      </c>
      <c r="D617" t="str">
        <f t="shared" si="31"/>
        <v>AZ617dze617</v>
      </c>
      <c r="E617" t="str">
        <f t="shared" si="32"/>
        <v>dze617OUIAZ617</v>
      </c>
      <c r="F617" t="s">
        <v>1843</v>
      </c>
    </row>
    <row r="618" spans="1:6" x14ac:dyDescent="0.25">
      <c r="A618" t="s">
        <v>1844</v>
      </c>
      <c r="B618" t="s">
        <v>1845</v>
      </c>
      <c r="C618" t="str">
        <f t="shared" si="30"/>
        <v>OUI</v>
      </c>
      <c r="D618" t="str">
        <f t="shared" si="31"/>
        <v>AZ618dze618</v>
      </c>
      <c r="E618" t="str">
        <f t="shared" si="32"/>
        <v>dze618OUIAZ618</v>
      </c>
      <c r="F618" t="s">
        <v>1846</v>
      </c>
    </row>
    <row r="619" spans="1:6" x14ac:dyDescent="0.25">
      <c r="A619" t="s">
        <v>1847</v>
      </c>
      <c r="B619" t="s">
        <v>1848</v>
      </c>
      <c r="C619" t="str">
        <f t="shared" si="30"/>
        <v>OUI</v>
      </c>
      <c r="D619" t="str">
        <f t="shared" si="31"/>
        <v>AZ619dze619</v>
      </c>
      <c r="E619" t="str">
        <f t="shared" si="32"/>
        <v>dze619OUIAZ619</v>
      </c>
      <c r="F619" t="s">
        <v>1849</v>
      </c>
    </row>
    <row r="620" spans="1:6" x14ac:dyDescent="0.25">
      <c r="A620" t="s">
        <v>1850</v>
      </c>
      <c r="B620" t="s">
        <v>1851</v>
      </c>
      <c r="C620" t="str">
        <f t="shared" si="30"/>
        <v>OUI</v>
      </c>
      <c r="D620" t="str">
        <f t="shared" si="31"/>
        <v>AZ620dze620</v>
      </c>
      <c r="E620" t="str">
        <f t="shared" si="32"/>
        <v>dze620OUIAZ620</v>
      </c>
      <c r="F620" t="s">
        <v>1852</v>
      </c>
    </row>
    <row r="621" spans="1:6" x14ac:dyDescent="0.25">
      <c r="A621" t="s">
        <v>1853</v>
      </c>
      <c r="B621" t="s">
        <v>1854</v>
      </c>
      <c r="C621" t="str">
        <f t="shared" si="30"/>
        <v>OUI</v>
      </c>
      <c r="D621" t="str">
        <f t="shared" si="31"/>
        <v>AZ621dze621</v>
      </c>
      <c r="E621" t="str">
        <f t="shared" si="32"/>
        <v>dze621OUIAZ621</v>
      </c>
      <c r="F621" t="s">
        <v>1855</v>
      </c>
    </row>
    <row r="622" spans="1:6" x14ac:dyDescent="0.25">
      <c r="A622" t="s">
        <v>1856</v>
      </c>
      <c r="B622" t="s">
        <v>1857</v>
      </c>
      <c r="C622" t="str">
        <f t="shared" si="30"/>
        <v>OUI</v>
      </c>
      <c r="D622" t="str">
        <f t="shared" si="31"/>
        <v>AZ622dze622</v>
      </c>
      <c r="E622" t="str">
        <f t="shared" si="32"/>
        <v>dze622OUIAZ622</v>
      </c>
      <c r="F622" t="s">
        <v>1858</v>
      </c>
    </row>
    <row r="623" spans="1:6" x14ac:dyDescent="0.25">
      <c r="A623" t="s">
        <v>1859</v>
      </c>
      <c r="B623" t="s">
        <v>1860</v>
      </c>
      <c r="C623" t="str">
        <f t="shared" si="30"/>
        <v>OUI</v>
      </c>
      <c r="D623" t="str">
        <f t="shared" si="31"/>
        <v>AZ623dze623</v>
      </c>
      <c r="E623" t="str">
        <f t="shared" si="32"/>
        <v>dze623OUIAZ623</v>
      </c>
      <c r="F623" t="s">
        <v>1861</v>
      </c>
    </row>
    <row r="624" spans="1:6" x14ac:dyDescent="0.25">
      <c r="A624" t="s">
        <v>1862</v>
      </c>
      <c r="B624" t="s">
        <v>1863</v>
      </c>
      <c r="C624" t="str">
        <f t="shared" si="30"/>
        <v>OUI</v>
      </c>
      <c r="D624" t="str">
        <f t="shared" si="31"/>
        <v>AZ624dze624</v>
      </c>
      <c r="E624" t="str">
        <f t="shared" si="32"/>
        <v>dze624OUIAZ624</v>
      </c>
      <c r="F624" t="s">
        <v>1864</v>
      </c>
    </row>
    <row r="625" spans="1:6" x14ac:dyDescent="0.25">
      <c r="A625" t="s">
        <v>1865</v>
      </c>
      <c r="B625" t="s">
        <v>1866</v>
      </c>
      <c r="C625" t="str">
        <f t="shared" si="30"/>
        <v>OUI</v>
      </c>
      <c r="D625" t="str">
        <f t="shared" si="31"/>
        <v>AZ625dze625</v>
      </c>
      <c r="E625" t="str">
        <f t="shared" si="32"/>
        <v>dze625OUIAZ625</v>
      </c>
      <c r="F625" t="s">
        <v>1867</v>
      </c>
    </row>
    <row r="626" spans="1:6" x14ac:dyDescent="0.25">
      <c r="A626" t="s">
        <v>1868</v>
      </c>
      <c r="B626" t="s">
        <v>1869</v>
      </c>
      <c r="C626" t="str">
        <f t="shared" si="30"/>
        <v>OUI</v>
      </c>
      <c r="D626" t="str">
        <f t="shared" si="31"/>
        <v>AZ626dze626</v>
      </c>
      <c r="E626" t="str">
        <f t="shared" si="32"/>
        <v>dze626OUIAZ626</v>
      </c>
      <c r="F626" t="s">
        <v>1870</v>
      </c>
    </row>
    <row r="627" spans="1:6" x14ac:dyDescent="0.25">
      <c r="A627" t="s">
        <v>1871</v>
      </c>
      <c r="B627" t="s">
        <v>1872</v>
      </c>
      <c r="C627" t="str">
        <f t="shared" si="30"/>
        <v>OUI</v>
      </c>
      <c r="D627" t="str">
        <f t="shared" si="31"/>
        <v>AZ627dze627</v>
      </c>
      <c r="E627" t="str">
        <f t="shared" si="32"/>
        <v>dze627OUIAZ627</v>
      </c>
      <c r="F627" t="s">
        <v>1873</v>
      </c>
    </row>
    <row r="628" spans="1:6" x14ac:dyDescent="0.25">
      <c r="A628" t="s">
        <v>1874</v>
      </c>
      <c r="B628" t="s">
        <v>1875</v>
      </c>
      <c r="C628" t="str">
        <f t="shared" si="30"/>
        <v>OUI</v>
      </c>
      <c r="D628" t="str">
        <f t="shared" si="31"/>
        <v>AZ628dze628</v>
      </c>
      <c r="E628" t="str">
        <f t="shared" si="32"/>
        <v>dze628OUIAZ628</v>
      </c>
      <c r="F628" t="s">
        <v>1876</v>
      </c>
    </row>
    <row r="629" spans="1:6" x14ac:dyDescent="0.25">
      <c r="A629" t="s">
        <v>1877</v>
      </c>
      <c r="B629" t="s">
        <v>1878</v>
      </c>
      <c r="C629" t="str">
        <f t="shared" si="30"/>
        <v>OUI</v>
      </c>
      <c r="D629" t="str">
        <f t="shared" si="31"/>
        <v>AZ629dze629</v>
      </c>
      <c r="E629" t="str">
        <f t="shared" si="32"/>
        <v>dze629OUIAZ629</v>
      </c>
      <c r="F629" t="s">
        <v>1879</v>
      </c>
    </row>
    <row r="630" spans="1:6" x14ac:dyDescent="0.25">
      <c r="A630" t="s">
        <v>1880</v>
      </c>
      <c r="B630" t="s">
        <v>1881</v>
      </c>
      <c r="C630" t="str">
        <f t="shared" si="30"/>
        <v>OUI</v>
      </c>
      <c r="D630" t="str">
        <f t="shared" si="31"/>
        <v>AZ630dze630</v>
      </c>
      <c r="E630" t="str">
        <f t="shared" si="32"/>
        <v>dze630OUIAZ630</v>
      </c>
      <c r="F630" t="s">
        <v>1882</v>
      </c>
    </row>
    <row r="631" spans="1:6" x14ac:dyDescent="0.25">
      <c r="A631" t="s">
        <v>1883</v>
      </c>
      <c r="B631" t="s">
        <v>1884</v>
      </c>
      <c r="C631" t="str">
        <f t="shared" si="30"/>
        <v>OUI</v>
      </c>
      <c r="D631" t="str">
        <f t="shared" si="31"/>
        <v>AZ631dze631</v>
      </c>
      <c r="E631" t="str">
        <f t="shared" si="32"/>
        <v>dze631OUIAZ631</v>
      </c>
      <c r="F631" t="s">
        <v>1885</v>
      </c>
    </row>
    <row r="632" spans="1:6" x14ac:dyDescent="0.25">
      <c r="A632" t="s">
        <v>1886</v>
      </c>
      <c r="B632" t="s">
        <v>1887</v>
      </c>
      <c r="C632" t="str">
        <f t="shared" si="30"/>
        <v>OUI</v>
      </c>
      <c r="D632" t="str">
        <f t="shared" si="31"/>
        <v>AZ632dze632</v>
      </c>
      <c r="E632" t="str">
        <f t="shared" si="32"/>
        <v>dze632OUIAZ632</v>
      </c>
      <c r="F632" t="s">
        <v>1888</v>
      </c>
    </row>
    <row r="633" spans="1:6" x14ac:dyDescent="0.25">
      <c r="A633" t="s">
        <v>1889</v>
      </c>
      <c r="B633" t="s">
        <v>1890</v>
      </c>
      <c r="C633" t="str">
        <f t="shared" si="30"/>
        <v>OUI</v>
      </c>
      <c r="D633" t="str">
        <f t="shared" si="31"/>
        <v>AZ633dze633</v>
      </c>
      <c r="E633" t="str">
        <f t="shared" si="32"/>
        <v>dze633OUIAZ633</v>
      </c>
      <c r="F633" t="s">
        <v>1891</v>
      </c>
    </row>
    <row r="634" spans="1:6" x14ac:dyDescent="0.25">
      <c r="A634" t="s">
        <v>1892</v>
      </c>
      <c r="B634" t="s">
        <v>1893</v>
      </c>
      <c r="C634" t="str">
        <f t="shared" si="30"/>
        <v>OUI</v>
      </c>
      <c r="D634" t="str">
        <f t="shared" si="31"/>
        <v>AZ634dze634</v>
      </c>
      <c r="E634" t="str">
        <f t="shared" si="32"/>
        <v>dze634OUIAZ634</v>
      </c>
      <c r="F634" t="s">
        <v>1894</v>
      </c>
    </row>
    <row r="635" spans="1:6" x14ac:dyDescent="0.25">
      <c r="A635" t="s">
        <v>1895</v>
      </c>
      <c r="B635" t="s">
        <v>1896</v>
      </c>
      <c r="C635" t="str">
        <f t="shared" si="30"/>
        <v>OUI</v>
      </c>
      <c r="D635" t="str">
        <f t="shared" si="31"/>
        <v>AZ635dze635</v>
      </c>
      <c r="E635" t="str">
        <f t="shared" si="32"/>
        <v>dze635OUIAZ635</v>
      </c>
      <c r="F635" t="s">
        <v>1897</v>
      </c>
    </row>
    <row r="636" spans="1:6" x14ac:dyDescent="0.25">
      <c r="A636" t="s">
        <v>1898</v>
      </c>
      <c r="B636" t="s">
        <v>1899</v>
      </c>
      <c r="C636" t="str">
        <f t="shared" si="30"/>
        <v>OUI</v>
      </c>
      <c r="D636" t="str">
        <f t="shared" si="31"/>
        <v>AZ636dze636</v>
      </c>
      <c r="E636" t="str">
        <f t="shared" si="32"/>
        <v>dze636OUIAZ636</v>
      </c>
      <c r="F636" t="s">
        <v>1900</v>
      </c>
    </row>
    <row r="637" spans="1:6" x14ac:dyDescent="0.25">
      <c r="A637" t="s">
        <v>1901</v>
      </c>
      <c r="B637" t="s">
        <v>1902</v>
      </c>
      <c r="C637" t="str">
        <f t="shared" si="30"/>
        <v>OUI</v>
      </c>
      <c r="D637" t="str">
        <f t="shared" si="31"/>
        <v>AZ637dze637</v>
      </c>
      <c r="E637" t="str">
        <f t="shared" si="32"/>
        <v>dze637OUIAZ637</v>
      </c>
      <c r="F637" t="s">
        <v>1903</v>
      </c>
    </row>
    <row r="638" spans="1:6" x14ac:dyDescent="0.25">
      <c r="A638" t="s">
        <v>1904</v>
      </c>
      <c r="B638" t="s">
        <v>1905</v>
      </c>
      <c r="C638" t="str">
        <f t="shared" si="30"/>
        <v>OUI</v>
      </c>
      <c r="D638" t="str">
        <f t="shared" si="31"/>
        <v>AZ638dze638</v>
      </c>
      <c r="E638" t="str">
        <f t="shared" si="32"/>
        <v>dze638OUIAZ638</v>
      </c>
      <c r="F638" t="s">
        <v>1906</v>
      </c>
    </row>
    <row r="639" spans="1:6" x14ac:dyDescent="0.25">
      <c r="A639" t="s">
        <v>1907</v>
      </c>
      <c r="B639" t="s">
        <v>1908</v>
      </c>
      <c r="C639" t="str">
        <f t="shared" si="30"/>
        <v>OUI</v>
      </c>
      <c r="D639" t="str">
        <f t="shared" si="31"/>
        <v>AZ639dze639</v>
      </c>
      <c r="E639" t="str">
        <f t="shared" si="32"/>
        <v>dze639OUIAZ639</v>
      </c>
      <c r="F639" t="s">
        <v>1909</v>
      </c>
    </row>
    <row r="640" spans="1:6" x14ac:dyDescent="0.25">
      <c r="A640" t="s">
        <v>1910</v>
      </c>
      <c r="B640" t="s">
        <v>1911</v>
      </c>
      <c r="C640" t="str">
        <f t="shared" si="30"/>
        <v>OUI</v>
      </c>
      <c r="D640" t="str">
        <f t="shared" si="31"/>
        <v>AZ640dze640</v>
      </c>
      <c r="E640" t="str">
        <f t="shared" si="32"/>
        <v>dze640OUIAZ640</v>
      </c>
      <c r="F640" t="s">
        <v>1912</v>
      </c>
    </row>
    <row r="641" spans="1:6" x14ac:dyDescent="0.25">
      <c r="A641" t="s">
        <v>1913</v>
      </c>
      <c r="B641" t="s">
        <v>1914</v>
      </c>
      <c r="C641" t="str">
        <f t="shared" si="30"/>
        <v>OUI</v>
      </c>
      <c r="D641" t="str">
        <f t="shared" si="31"/>
        <v>AZ641dze641</v>
      </c>
      <c r="E641" t="str">
        <f t="shared" si="32"/>
        <v>dze641OUIAZ641</v>
      </c>
      <c r="F641" t="s">
        <v>1915</v>
      </c>
    </row>
    <row r="642" spans="1:6" x14ac:dyDescent="0.25">
      <c r="A642" t="s">
        <v>1916</v>
      </c>
      <c r="B642" t="s">
        <v>1917</v>
      </c>
      <c r="C642" t="str">
        <f t="shared" si="30"/>
        <v>NON</v>
      </c>
      <c r="D642" t="str">
        <f t="shared" si="31"/>
        <v>AZ642dze642</v>
      </c>
      <c r="E642" t="str">
        <f t="shared" si="32"/>
        <v>dze642NONAZ642</v>
      </c>
    </row>
    <row r="643" spans="1:6" x14ac:dyDescent="0.25">
      <c r="A643" t="s">
        <v>1918</v>
      </c>
      <c r="B643" t="s">
        <v>1919</v>
      </c>
      <c r="C643" t="str">
        <f t="shared" si="30"/>
        <v>OUI</v>
      </c>
      <c r="D643" t="str">
        <f t="shared" si="31"/>
        <v>AZ643dze643</v>
      </c>
      <c r="E643" t="str">
        <f t="shared" si="32"/>
        <v>dze643OUIAZ643</v>
      </c>
      <c r="F643" t="s">
        <v>1920</v>
      </c>
    </row>
    <row r="644" spans="1:6" x14ac:dyDescent="0.25">
      <c r="A644" t="s">
        <v>1921</v>
      </c>
      <c r="B644" t="s">
        <v>1922</v>
      </c>
      <c r="C644" t="str">
        <f t="shared" si="30"/>
        <v>OUI</v>
      </c>
      <c r="D644" t="str">
        <f t="shared" si="31"/>
        <v>AZ644dze644</v>
      </c>
      <c r="E644" t="str">
        <f t="shared" si="32"/>
        <v>dze644OUIAZ644</v>
      </c>
      <c r="F644" t="s">
        <v>1923</v>
      </c>
    </row>
    <row r="645" spans="1:6" x14ac:dyDescent="0.25">
      <c r="A645" t="s">
        <v>1924</v>
      </c>
      <c r="B645" t="s">
        <v>1925</v>
      </c>
      <c r="C645" t="str">
        <f t="shared" si="30"/>
        <v>OUI</v>
      </c>
      <c r="D645" t="str">
        <f t="shared" si="31"/>
        <v>AZ645dze645</v>
      </c>
      <c r="E645" t="str">
        <f t="shared" si="32"/>
        <v>dze645OUIAZ645</v>
      </c>
      <c r="F645" t="s">
        <v>1926</v>
      </c>
    </row>
    <row r="646" spans="1:6" x14ac:dyDescent="0.25">
      <c r="A646" t="s">
        <v>1927</v>
      </c>
      <c r="B646" t="s">
        <v>1928</v>
      </c>
      <c r="C646" t="str">
        <f t="shared" si="30"/>
        <v>OUI</v>
      </c>
      <c r="D646" t="str">
        <f t="shared" si="31"/>
        <v>AZ646dze646</v>
      </c>
      <c r="E646" t="str">
        <f t="shared" si="32"/>
        <v>dze646OUIAZ646</v>
      </c>
      <c r="F646" t="s">
        <v>1929</v>
      </c>
    </row>
    <row r="647" spans="1:6" x14ac:dyDescent="0.25">
      <c r="A647" t="s">
        <v>1930</v>
      </c>
      <c r="B647" t="s">
        <v>1931</v>
      </c>
      <c r="C647" t="str">
        <f t="shared" si="30"/>
        <v>OUI</v>
      </c>
      <c r="D647" t="str">
        <f t="shared" si="31"/>
        <v>AZ647dze647</v>
      </c>
      <c r="E647" t="str">
        <f t="shared" si="32"/>
        <v>dze647OUIAZ647</v>
      </c>
      <c r="F647" t="s">
        <v>1932</v>
      </c>
    </row>
    <row r="648" spans="1:6" x14ac:dyDescent="0.25">
      <c r="A648" t="s">
        <v>1933</v>
      </c>
      <c r="B648" t="s">
        <v>1934</v>
      </c>
      <c r="C648" t="str">
        <f t="shared" si="30"/>
        <v>OUI</v>
      </c>
      <c r="D648" t="str">
        <f t="shared" si="31"/>
        <v>AZ648dze648</v>
      </c>
      <c r="E648" t="str">
        <f t="shared" si="32"/>
        <v>dze648OUIAZ648</v>
      </c>
      <c r="F648" t="s">
        <v>1935</v>
      </c>
    </row>
    <row r="649" spans="1:6" x14ac:dyDescent="0.25">
      <c r="A649" t="s">
        <v>1936</v>
      </c>
      <c r="B649" t="s">
        <v>1937</v>
      </c>
      <c r="C649" t="str">
        <f t="shared" si="30"/>
        <v>OUI</v>
      </c>
      <c r="D649" t="str">
        <f t="shared" si="31"/>
        <v>AZ649dze649</v>
      </c>
      <c r="E649" t="str">
        <f t="shared" si="32"/>
        <v>dze649OUIAZ649</v>
      </c>
      <c r="F649" t="s">
        <v>1938</v>
      </c>
    </row>
    <row r="650" spans="1:6" x14ac:dyDescent="0.25">
      <c r="A650" t="s">
        <v>1939</v>
      </c>
      <c r="B650" t="s">
        <v>1940</v>
      </c>
      <c r="C650" t="str">
        <f t="shared" si="30"/>
        <v>OUI</v>
      </c>
      <c r="D650" t="str">
        <f t="shared" si="31"/>
        <v>AZ650dze650</v>
      </c>
      <c r="E650" t="str">
        <f t="shared" si="32"/>
        <v>dze650OUIAZ650</v>
      </c>
      <c r="F650" t="s">
        <v>1941</v>
      </c>
    </row>
    <row r="651" spans="1:6" x14ac:dyDescent="0.25">
      <c r="A651" t="s">
        <v>1942</v>
      </c>
      <c r="B651" t="s">
        <v>1943</v>
      </c>
      <c r="C651" t="str">
        <f t="shared" si="30"/>
        <v>OUI</v>
      </c>
      <c r="D651" t="str">
        <f t="shared" si="31"/>
        <v>AZ651dze651</v>
      </c>
      <c r="E651" t="str">
        <f t="shared" si="32"/>
        <v>dze651OUIAZ651</v>
      </c>
      <c r="F651" t="s">
        <v>1944</v>
      </c>
    </row>
    <row r="652" spans="1:6" x14ac:dyDescent="0.25">
      <c r="A652" t="s">
        <v>1945</v>
      </c>
      <c r="B652" t="s">
        <v>1946</v>
      </c>
      <c r="C652" t="str">
        <f t="shared" si="30"/>
        <v>OUI</v>
      </c>
      <c r="D652" t="str">
        <f t="shared" si="31"/>
        <v>AZ652dze652</v>
      </c>
      <c r="E652" t="str">
        <f t="shared" si="32"/>
        <v>dze652OUIAZ652</v>
      </c>
      <c r="F652" t="s">
        <v>1947</v>
      </c>
    </row>
    <row r="653" spans="1:6" x14ac:dyDescent="0.25">
      <c r="A653" t="s">
        <v>1948</v>
      </c>
      <c r="B653" t="s">
        <v>1949</v>
      </c>
      <c r="C653" t="str">
        <f t="shared" si="30"/>
        <v>OUI</v>
      </c>
      <c r="D653" t="str">
        <f t="shared" si="31"/>
        <v>AZ653dze653</v>
      </c>
      <c r="E653" t="str">
        <f t="shared" si="32"/>
        <v>dze653OUIAZ653</v>
      </c>
      <c r="F653" t="s">
        <v>1950</v>
      </c>
    </row>
    <row r="654" spans="1:6" x14ac:dyDescent="0.25">
      <c r="A654" t="s">
        <v>1951</v>
      </c>
      <c r="B654" t="s">
        <v>1952</v>
      </c>
      <c r="C654" t="str">
        <f t="shared" si="30"/>
        <v>OUI</v>
      </c>
      <c r="D654" t="str">
        <f t="shared" si="31"/>
        <v>AZ654dze654</v>
      </c>
      <c r="E654" t="str">
        <f t="shared" si="32"/>
        <v>dze654OUIAZ654</v>
      </c>
      <c r="F654" t="s">
        <v>1953</v>
      </c>
    </row>
    <row r="655" spans="1:6" x14ac:dyDescent="0.25">
      <c r="A655" t="s">
        <v>1954</v>
      </c>
      <c r="B655" t="s">
        <v>1955</v>
      </c>
      <c r="C655" t="str">
        <f t="shared" si="30"/>
        <v>OUI</v>
      </c>
      <c r="D655" t="str">
        <f t="shared" si="31"/>
        <v>AZ655dze655</v>
      </c>
      <c r="E655" t="str">
        <f t="shared" si="32"/>
        <v>dze655OUIAZ655</v>
      </c>
      <c r="F655" t="s">
        <v>1956</v>
      </c>
    </row>
    <row r="656" spans="1:6" x14ac:dyDescent="0.25">
      <c r="A656" t="s">
        <v>1957</v>
      </c>
      <c r="B656" t="s">
        <v>1958</v>
      </c>
      <c r="C656" t="str">
        <f t="shared" si="30"/>
        <v>OUI</v>
      </c>
      <c r="D656" t="str">
        <f t="shared" si="31"/>
        <v>AZ656dze656</v>
      </c>
      <c r="E656" t="str">
        <f t="shared" si="32"/>
        <v>dze656OUIAZ656</v>
      </c>
      <c r="F656" t="s">
        <v>1959</v>
      </c>
    </row>
    <row r="657" spans="1:6" x14ac:dyDescent="0.25">
      <c r="A657" t="s">
        <v>1960</v>
      </c>
      <c r="B657" t="s">
        <v>1961</v>
      </c>
      <c r="C657" t="str">
        <f t="shared" si="30"/>
        <v>OUI</v>
      </c>
      <c r="D657" t="str">
        <f t="shared" si="31"/>
        <v>AZ657dze657</v>
      </c>
      <c r="E657" t="str">
        <f t="shared" si="32"/>
        <v>dze657OUIAZ657</v>
      </c>
      <c r="F657" t="s">
        <v>1962</v>
      </c>
    </row>
    <row r="658" spans="1:6" x14ac:dyDescent="0.25">
      <c r="A658" t="s">
        <v>1963</v>
      </c>
      <c r="B658" t="s">
        <v>1964</v>
      </c>
      <c r="C658" t="str">
        <f t="shared" si="30"/>
        <v>OUI</v>
      </c>
      <c r="D658" t="str">
        <f t="shared" si="31"/>
        <v>AZ658dze658</v>
      </c>
      <c r="E658" t="str">
        <f t="shared" si="32"/>
        <v>dze658OUIAZ658</v>
      </c>
      <c r="F658" t="s">
        <v>1965</v>
      </c>
    </row>
    <row r="659" spans="1:6" x14ac:dyDescent="0.25">
      <c r="A659" t="s">
        <v>1966</v>
      </c>
      <c r="B659" t="s">
        <v>1967</v>
      </c>
      <c r="C659" t="str">
        <f t="shared" si="30"/>
        <v>OUI</v>
      </c>
      <c r="D659" t="str">
        <f t="shared" si="31"/>
        <v>AZ659dze659</v>
      </c>
      <c r="E659" t="str">
        <f t="shared" si="32"/>
        <v>dze659OUIAZ659</v>
      </c>
      <c r="F659" t="s">
        <v>1968</v>
      </c>
    </row>
    <row r="660" spans="1:6" x14ac:dyDescent="0.25">
      <c r="A660" t="s">
        <v>1969</v>
      </c>
      <c r="B660" t="s">
        <v>1970</v>
      </c>
      <c r="C660" t="str">
        <f t="shared" si="30"/>
        <v>OUI</v>
      </c>
      <c r="D660" t="str">
        <f t="shared" si="31"/>
        <v>AZ660dze660</v>
      </c>
      <c r="E660" t="str">
        <f t="shared" si="32"/>
        <v>dze660OUIAZ660</v>
      </c>
      <c r="F660" t="s">
        <v>1971</v>
      </c>
    </row>
    <row r="661" spans="1:6" x14ac:dyDescent="0.25">
      <c r="A661" t="s">
        <v>1972</v>
      </c>
      <c r="B661" t="s">
        <v>1973</v>
      </c>
      <c r="C661" t="str">
        <f t="shared" si="30"/>
        <v>OUI</v>
      </c>
      <c r="D661" t="str">
        <f t="shared" si="31"/>
        <v>AZ661dze661</v>
      </c>
      <c r="E661" t="str">
        <f t="shared" si="32"/>
        <v>dze661OUIAZ661</v>
      </c>
      <c r="F661" t="s">
        <v>1974</v>
      </c>
    </row>
    <row r="662" spans="1:6" x14ac:dyDescent="0.25">
      <c r="A662" t="s">
        <v>1975</v>
      </c>
      <c r="B662" t="s">
        <v>1976</v>
      </c>
      <c r="C662" t="str">
        <f t="shared" si="30"/>
        <v>OUI</v>
      </c>
      <c r="D662" t="str">
        <f t="shared" si="31"/>
        <v>AZ662dze662</v>
      </c>
      <c r="E662" t="str">
        <f t="shared" si="32"/>
        <v>dze662OUIAZ662</v>
      </c>
      <c r="F662" t="s">
        <v>1977</v>
      </c>
    </row>
    <row r="663" spans="1:6" x14ac:dyDescent="0.25">
      <c r="A663" t="s">
        <v>1978</v>
      </c>
      <c r="B663" t="s">
        <v>1979</v>
      </c>
      <c r="C663" t="str">
        <f t="shared" si="30"/>
        <v>OUI</v>
      </c>
      <c r="D663" t="str">
        <f t="shared" si="31"/>
        <v>AZ663dze663</v>
      </c>
      <c r="E663" t="str">
        <f t="shared" si="32"/>
        <v>dze663OUIAZ663</v>
      </c>
      <c r="F663" t="s">
        <v>1980</v>
      </c>
    </row>
    <row r="664" spans="1:6" x14ac:dyDescent="0.25">
      <c r="A664" t="s">
        <v>1981</v>
      </c>
      <c r="B664" t="s">
        <v>1982</v>
      </c>
      <c r="C664" t="str">
        <f t="shared" si="30"/>
        <v>OUI</v>
      </c>
      <c r="D664" t="str">
        <f t="shared" si="31"/>
        <v>AZ664dze664</v>
      </c>
      <c r="E664" t="str">
        <f t="shared" si="32"/>
        <v>dze664OUIAZ664</v>
      </c>
      <c r="F664" t="s">
        <v>1983</v>
      </c>
    </row>
    <row r="665" spans="1:6" x14ac:dyDescent="0.25">
      <c r="A665" t="s">
        <v>1984</v>
      </c>
      <c r="B665" t="s">
        <v>1985</v>
      </c>
      <c r="C665" t="str">
        <f t="shared" si="30"/>
        <v>OUI</v>
      </c>
      <c r="D665" t="str">
        <f t="shared" si="31"/>
        <v>AZ665dze665</v>
      </c>
      <c r="E665" t="str">
        <f t="shared" si="32"/>
        <v>dze665OUIAZ665</v>
      </c>
      <c r="F665" t="s">
        <v>1986</v>
      </c>
    </row>
    <row r="666" spans="1:6" x14ac:dyDescent="0.25">
      <c r="A666" t="s">
        <v>1987</v>
      </c>
      <c r="B666" t="s">
        <v>1988</v>
      </c>
      <c r="C666" t="str">
        <f t="shared" si="30"/>
        <v>OUI</v>
      </c>
      <c r="D666" t="str">
        <f t="shared" si="31"/>
        <v>AZ666dze666</v>
      </c>
      <c r="E666" t="str">
        <f t="shared" si="32"/>
        <v>dze666OUIAZ666</v>
      </c>
      <c r="F666" t="s">
        <v>1989</v>
      </c>
    </row>
    <row r="667" spans="1:6" x14ac:dyDescent="0.25">
      <c r="A667" t="s">
        <v>1990</v>
      </c>
      <c r="B667" t="s">
        <v>1991</v>
      </c>
      <c r="C667" t="str">
        <f t="shared" si="30"/>
        <v>OUI</v>
      </c>
      <c r="D667" t="str">
        <f t="shared" si="31"/>
        <v>AZ667dze667</v>
      </c>
      <c r="E667" t="str">
        <f t="shared" si="32"/>
        <v>dze667OUIAZ667</v>
      </c>
      <c r="F667" t="s">
        <v>1992</v>
      </c>
    </row>
    <row r="668" spans="1:6" x14ac:dyDescent="0.25">
      <c r="A668" t="s">
        <v>1993</v>
      </c>
      <c r="B668" t="s">
        <v>1994</v>
      </c>
      <c r="C668" t="str">
        <f t="shared" si="30"/>
        <v>OUI</v>
      </c>
      <c r="D668" t="str">
        <f t="shared" si="31"/>
        <v>AZ668dze668</v>
      </c>
      <c r="E668" t="str">
        <f t="shared" si="32"/>
        <v>dze668OUIAZ668</v>
      </c>
      <c r="F668" t="s">
        <v>1995</v>
      </c>
    </row>
    <row r="669" spans="1:6" x14ac:dyDescent="0.25">
      <c r="A669" t="s">
        <v>1996</v>
      </c>
      <c r="B669" t="s">
        <v>1997</v>
      </c>
      <c r="C669" t="str">
        <f t="shared" si="30"/>
        <v>OUI</v>
      </c>
      <c r="D669" t="str">
        <f t="shared" si="31"/>
        <v>AZ669dze669</v>
      </c>
      <c r="E669" t="str">
        <f t="shared" si="32"/>
        <v>dze669OUIAZ669</v>
      </c>
      <c r="F669" t="s">
        <v>1998</v>
      </c>
    </row>
    <row r="670" spans="1:6" x14ac:dyDescent="0.25">
      <c r="A670" t="s">
        <v>1999</v>
      </c>
      <c r="B670" t="s">
        <v>2000</v>
      </c>
      <c r="C670" t="str">
        <f t="shared" si="30"/>
        <v>OUI</v>
      </c>
      <c r="D670" t="str">
        <f t="shared" si="31"/>
        <v>AZ670dze670</v>
      </c>
      <c r="E670" t="str">
        <f t="shared" si="32"/>
        <v>dze670OUIAZ670</v>
      </c>
      <c r="F670" t="s">
        <v>2001</v>
      </c>
    </row>
    <row r="671" spans="1:6" x14ac:dyDescent="0.25">
      <c r="A671" t="s">
        <v>2002</v>
      </c>
      <c r="B671" t="s">
        <v>2003</v>
      </c>
      <c r="C671" t="str">
        <f t="shared" si="30"/>
        <v>OUI</v>
      </c>
      <c r="D671" t="str">
        <f t="shared" si="31"/>
        <v>AZ671dze671</v>
      </c>
      <c r="E671" t="str">
        <f t="shared" si="32"/>
        <v>dze671OUIAZ671</v>
      </c>
      <c r="F671" t="s">
        <v>2004</v>
      </c>
    </row>
    <row r="672" spans="1:6" x14ac:dyDescent="0.25">
      <c r="A672" t="s">
        <v>2005</v>
      </c>
      <c r="B672" t="s">
        <v>2006</v>
      </c>
      <c r="C672" t="str">
        <f t="shared" si="30"/>
        <v>OUI</v>
      </c>
      <c r="D672" t="str">
        <f t="shared" si="31"/>
        <v>AZ672dze672</v>
      </c>
      <c r="E672" t="str">
        <f t="shared" si="32"/>
        <v>dze672OUIAZ672</v>
      </c>
      <c r="F672" t="s">
        <v>2007</v>
      </c>
    </row>
    <row r="673" spans="1:6" x14ac:dyDescent="0.25">
      <c r="A673" t="s">
        <v>2008</v>
      </c>
      <c r="B673" t="s">
        <v>2009</v>
      </c>
      <c r="C673" t="str">
        <f t="shared" si="30"/>
        <v>OUI</v>
      </c>
      <c r="D673" t="str">
        <f t="shared" si="31"/>
        <v>AZ673dze673</v>
      </c>
      <c r="E673" t="str">
        <f t="shared" si="32"/>
        <v>dze673OUIAZ673</v>
      </c>
      <c r="F673" t="s">
        <v>2010</v>
      </c>
    </row>
    <row r="674" spans="1:6" x14ac:dyDescent="0.25">
      <c r="A674" t="s">
        <v>2011</v>
      </c>
      <c r="B674" t="s">
        <v>2012</v>
      </c>
      <c r="C674" t="str">
        <f t="shared" si="30"/>
        <v>OUI</v>
      </c>
      <c r="D674" t="str">
        <f t="shared" si="31"/>
        <v>AZ674dze674</v>
      </c>
      <c r="E674" t="str">
        <f t="shared" si="32"/>
        <v>dze674OUIAZ674</v>
      </c>
      <c r="F674" t="s">
        <v>2013</v>
      </c>
    </row>
    <row r="675" spans="1:6" x14ac:dyDescent="0.25">
      <c r="A675" t="s">
        <v>2014</v>
      </c>
      <c r="B675" t="s">
        <v>2015</v>
      </c>
      <c r="C675" t="str">
        <f t="shared" si="30"/>
        <v>OUI</v>
      </c>
      <c r="D675" t="str">
        <f t="shared" si="31"/>
        <v>AZ675dze675</v>
      </c>
      <c r="E675" t="str">
        <f t="shared" si="32"/>
        <v>dze675OUIAZ675</v>
      </c>
      <c r="F675" t="s">
        <v>2016</v>
      </c>
    </row>
    <row r="676" spans="1:6" x14ac:dyDescent="0.25">
      <c r="A676" t="s">
        <v>2017</v>
      </c>
      <c r="B676" t="s">
        <v>2018</v>
      </c>
      <c r="C676" t="str">
        <f t="shared" ref="C676:C739" si="33">IF(F676="","NON","OUI")</f>
        <v>OUI</v>
      </c>
      <c r="D676" t="str">
        <f t="shared" ref="D676:D739" si="34">A676&amp;B676</f>
        <v>AZ676dze676</v>
      </c>
      <c r="E676" t="str">
        <f t="shared" ref="E676:E739" si="35">B676&amp;C676&amp;A676</f>
        <v>dze676OUIAZ676</v>
      </c>
      <c r="F676" t="s">
        <v>2019</v>
      </c>
    </row>
    <row r="677" spans="1:6" x14ac:dyDescent="0.25">
      <c r="A677" t="s">
        <v>2020</v>
      </c>
      <c r="B677" t="s">
        <v>2021</v>
      </c>
      <c r="C677" t="str">
        <f t="shared" si="33"/>
        <v>OUI</v>
      </c>
      <c r="D677" t="str">
        <f t="shared" si="34"/>
        <v>AZ677dze677</v>
      </c>
      <c r="E677" t="str">
        <f t="shared" si="35"/>
        <v>dze677OUIAZ677</v>
      </c>
      <c r="F677" t="s">
        <v>2022</v>
      </c>
    </row>
    <row r="678" spans="1:6" x14ac:dyDescent="0.25">
      <c r="A678" t="s">
        <v>2023</v>
      </c>
      <c r="B678" t="s">
        <v>2024</v>
      </c>
      <c r="C678" t="str">
        <f t="shared" si="33"/>
        <v>OUI</v>
      </c>
      <c r="D678" t="str">
        <f t="shared" si="34"/>
        <v>AZ678dze678</v>
      </c>
      <c r="E678" t="str">
        <f t="shared" si="35"/>
        <v>dze678OUIAZ678</v>
      </c>
      <c r="F678" t="s">
        <v>2025</v>
      </c>
    </row>
    <row r="679" spans="1:6" x14ac:dyDescent="0.25">
      <c r="A679" t="s">
        <v>2026</v>
      </c>
      <c r="B679" t="s">
        <v>2027</v>
      </c>
      <c r="C679" t="str">
        <f t="shared" si="33"/>
        <v>OUI</v>
      </c>
      <c r="D679" t="str">
        <f t="shared" si="34"/>
        <v>AZ679dze679</v>
      </c>
      <c r="E679" t="str">
        <f t="shared" si="35"/>
        <v>dze679OUIAZ679</v>
      </c>
      <c r="F679" t="s">
        <v>2028</v>
      </c>
    </row>
    <row r="680" spans="1:6" x14ac:dyDescent="0.25">
      <c r="A680" t="s">
        <v>2029</v>
      </c>
      <c r="B680" t="s">
        <v>2030</v>
      </c>
      <c r="C680" t="str">
        <f t="shared" si="33"/>
        <v>OUI</v>
      </c>
      <c r="D680" t="str">
        <f t="shared" si="34"/>
        <v>AZ680dze680</v>
      </c>
      <c r="E680" t="str">
        <f t="shared" si="35"/>
        <v>dze680OUIAZ680</v>
      </c>
      <c r="F680" t="s">
        <v>2031</v>
      </c>
    </row>
    <row r="681" spans="1:6" x14ac:dyDescent="0.25">
      <c r="A681" t="s">
        <v>2032</v>
      </c>
      <c r="B681" t="s">
        <v>2033</v>
      </c>
      <c r="C681" t="str">
        <f t="shared" si="33"/>
        <v>OUI</v>
      </c>
      <c r="D681" t="str">
        <f t="shared" si="34"/>
        <v>AZ681dze681</v>
      </c>
      <c r="E681" t="str">
        <f t="shared" si="35"/>
        <v>dze681OUIAZ681</v>
      </c>
      <c r="F681" t="s">
        <v>2034</v>
      </c>
    </row>
    <row r="682" spans="1:6" x14ac:dyDescent="0.25">
      <c r="A682" t="s">
        <v>2035</v>
      </c>
      <c r="B682" t="s">
        <v>2036</v>
      </c>
      <c r="C682" t="str">
        <f t="shared" si="33"/>
        <v>OUI</v>
      </c>
      <c r="D682" t="str">
        <f t="shared" si="34"/>
        <v>AZ682dze682</v>
      </c>
      <c r="E682" t="str">
        <f t="shared" si="35"/>
        <v>dze682OUIAZ682</v>
      </c>
      <c r="F682" t="s">
        <v>2037</v>
      </c>
    </row>
    <row r="683" spans="1:6" x14ac:dyDescent="0.25">
      <c r="A683" t="s">
        <v>2038</v>
      </c>
      <c r="B683" t="s">
        <v>2039</v>
      </c>
      <c r="C683" t="str">
        <f t="shared" si="33"/>
        <v>OUI</v>
      </c>
      <c r="D683" t="str">
        <f t="shared" si="34"/>
        <v>AZ683dze683</v>
      </c>
      <c r="E683" t="str">
        <f t="shared" si="35"/>
        <v>dze683OUIAZ683</v>
      </c>
      <c r="F683" t="s">
        <v>2040</v>
      </c>
    </row>
    <row r="684" spans="1:6" x14ac:dyDescent="0.25">
      <c r="A684" t="s">
        <v>2041</v>
      </c>
      <c r="B684" t="s">
        <v>2042</v>
      </c>
      <c r="C684" t="str">
        <f t="shared" si="33"/>
        <v>OUI</v>
      </c>
      <c r="D684" t="str">
        <f t="shared" si="34"/>
        <v>AZ684dze684</v>
      </c>
      <c r="E684" t="str">
        <f t="shared" si="35"/>
        <v>dze684OUIAZ684</v>
      </c>
      <c r="F684" t="s">
        <v>2043</v>
      </c>
    </row>
    <row r="685" spans="1:6" x14ac:dyDescent="0.25">
      <c r="A685" t="s">
        <v>2044</v>
      </c>
      <c r="B685" t="s">
        <v>2045</v>
      </c>
      <c r="C685" t="str">
        <f t="shared" si="33"/>
        <v>OUI</v>
      </c>
      <c r="D685" t="str">
        <f t="shared" si="34"/>
        <v>AZ685dze685</v>
      </c>
      <c r="E685" t="str">
        <f t="shared" si="35"/>
        <v>dze685OUIAZ685</v>
      </c>
      <c r="F685" t="s">
        <v>2046</v>
      </c>
    </row>
    <row r="686" spans="1:6" x14ac:dyDescent="0.25">
      <c r="A686" t="s">
        <v>2047</v>
      </c>
      <c r="B686" t="s">
        <v>2048</v>
      </c>
      <c r="C686" t="str">
        <f t="shared" si="33"/>
        <v>OUI</v>
      </c>
      <c r="D686" t="str">
        <f t="shared" si="34"/>
        <v>AZ686dze686</v>
      </c>
      <c r="E686" t="str">
        <f t="shared" si="35"/>
        <v>dze686OUIAZ686</v>
      </c>
      <c r="F686" t="s">
        <v>2049</v>
      </c>
    </row>
    <row r="687" spans="1:6" x14ac:dyDescent="0.25">
      <c r="A687" t="s">
        <v>2050</v>
      </c>
      <c r="B687" t="s">
        <v>2051</v>
      </c>
      <c r="C687" t="str">
        <f t="shared" si="33"/>
        <v>OUI</v>
      </c>
      <c r="D687" t="str">
        <f t="shared" si="34"/>
        <v>AZ687dze687</v>
      </c>
      <c r="E687" t="str">
        <f t="shared" si="35"/>
        <v>dze687OUIAZ687</v>
      </c>
      <c r="F687" t="s">
        <v>2052</v>
      </c>
    </row>
    <row r="688" spans="1:6" x14ac:dyDescent="0.25">
      <c r="A688" t="s">
        <v>2053</v>
      </c>
      <c r="B688" t="s">
        <v>2054</v>
      </c>
      <c r="C688" t="str">
        <f t="shared" si="33"/>
        <v>OUI</v>
      </c>
      <c r="D688" t="str">
        <f t="shared" si="34"/>
        <v>AZ688dze688</v>
      </c>
      <c r="E688" t="str">
        <f t="shared" si="35"/>
        <v>dze688OUIAZ688</v>
      </c>
      <c r="F688" t="s">
        <v>2055</v>
      </c>
    </row>
    <row r="689" spans="1:6" x14ac:dyDescent="0.25">
      <c r="A689" t="s">
        <v>2056</v>
      </c>
      <c r="B689" t="s">
        <v>2057</v>
      </c>
      <c r="C689" t="str">
        <f t="shared" si="33"/>
        <v>OUI</v>
      </c>
      <c r="D689" t="str">
        <f t="shared" si="34"/>
        <v>AZ689dze689</v>
      </c>
      <c r="E689" t="str">
        <f t="shared" si="35"/>
        <v>dze689OUIAZ689</v>
      </c>
      <c r="F689" t="s">
        <v>2058</v>
      </c>
    </row>
    <row r="690" spans="1:6" x14ac:dyDescent="0.25">
      <c r="A690" t="s">
        <v>2059</v>
      </c>
      <c r="B690" t="s">
        <v>2060</v>
      </c>
      <c r="C690" t="str">
        <f t="shared" si="33"/>
        <v>OUI</v>
      </c>
      <c r="D690" t="str">
        <f t="shared" si="34"/>
        <v>AZ690dze690</v>
      </c>
      <c r="E690" t="str">
        <f t="shared" si="35"/>
        <v>dze690OUIAZ690</v>
      </c>
      <c r="F690" t="s">
        <v>2061</v>
      </c>
    </row>
    <row r="691" spans="1:6" x14ac:dyDescent="0.25">
      <c r="A691" t="s">
        <v>2062</v>
      </c>
      <c r="B691" t="s">
        <v>2063</v>
      </c>
      <c r="C691" t="str">
        <f t="shared" si="33"/>
        <v>OUI</v>
      </c>
      <c r="D691" t="str">
        <f t="shared" si="34"/>
        <v>AZ691dze691</v>
      </c>
      <c r="E691" t="str">
        <f t="shared" si="35"/>
        <v>dze691OUIAZ691</v>
      </c>
      <c r="F691" t="s">
        <v>2064</v>
      </c>
    </row>
    <row r="692" spans="1:6" x14ac:dyDescent="0.25">
      <c r="A692" t="s">
        <v>2065</v>
      </c>
      <c r="B692" t="s">
        <v>2066</v>
      </c>
      <c r="C692" t="str">
        <f t="shared" si="33"/>
        <v>OUI</v>
      </c>
      <c r="D692" t="str">
        <f t="shared" si="34"/>
        <v>AZ692dze692</v>
      </c>
      <c r="E692" t="str">
        <f t="shared" si="35"/>
        <v>dze692OUIAZ692</v>
      </c>
      <c r="F692" t="s">
        <v>2067</v>
      </c>
    </row>
    <row r="693" spans="1:6" x14ac:dyDescent="0.25">
      <c r="A693" t="s">
        <v>2068</v>
      </c>
      <c r="B693" t="s">
        <v>2069</v>
      </c>
      <c r="C693" t="str">
        <f t="shared" si="33"/>
        <v>OUI</v>
      </c>
      <c r="D693" t="str">
        <f t="shared" si="34"/>
        <v>AZ693dze693</v>
      </c>
      <c r="E693" t="str">
        <f t="shared" si="35"/>
        <v>dze693OUIAZ693</v>
      </c>
      <c r="F693" t="s">
        <v>2070</v>
      </c>
    </row>
    <row r="694" spans="1:6" x14ac:dyDescent="0.25">
      <c r="A694" t="s">
        <v>2071</v>
      </c>
      <c r="B694" t="s">
        <v>2072</v>
      </c>
      <c r="C694" t="str">
        <f t="shared" si="33"/>
        <v>OUI</v>
      </c>
      <c r="D694" t="str">
        <f t="shared" si="34"/>
        <v>AZ694dze694</v>
      </c>
      <c r="E694" t="str">
        <f t="shared" si="35"/>
        <v>dze694OUIAZ694</v>
      </c>
      <c r="F694" t="s">
        <v>2073</v>
      </c>
    </row>
    <row r="695" spans="1:6" x14ac:dyDescent="0.25">
      <c r="A695" t="s">
        <v>2074</v>
      </c>
      <c r="B695" t="s">
        <v>2075</v>
      </c>
      <c r="C695" t="str">
        <f t="shared" si="33"/>
        <v>OUI</v>
      </c>
      <c r="D695" t="str">
        <f t="shared" si="34"/>
        <v>AZ695dze695</v>
      </c>
      <c r="E695" t="str">
        <f t="shared" si="35"/>
        <v>dze695OUIAZ695</v>
      </c>
      <c r="F695" t="s">
        <v>2076</v>
      </c>
    </row>
    <row r="696" spans="1:6" x14ac:dyDescent="0.25">
      <c r="A696" t="s">
        <v>2077</v>
      </c>
      <c r="B696" t="s">
        <v>2078</v>
      </c>
      <c r="C696" t="str">
        <f t="shared" si="33"/>
        <v>OUI</v>
      </c>
      <c r="D696" t="str">
        <f t="shared" si="34"/>
        <v>AZ696dze696</v>
      </c>
      <c r="E696" t="str">
        <f t="shared" si="35"/>
        <v>dze696OUIAZ696</v>
      </c>
      <c r="F696" t="s">
        <v>2079</v>
      </c>
    </row>
    <row r="697" spans="1:6" x14ac:dyDescent="0.25">
      <c r="A697" t="s">
        <v>2080</v>
      </c>
      <c r="B697" t="s">
        <v>2081</v>
      </c>
      <c r="C697" t="str">
        <f t="shared" si="33"/>
        <v>OUI</v>
      </c>
      <c r="D697" t="str">
        <f t="shared" si="34"/>
        <v>AZ697dze697</v>
      </c>
      <c r="E697" t="str">
        <f t="shared" si="35"/>
        <v>dze697OUIAZ697</v>
      </c>
      <c r="F697" t="s">
        <v>2082</v>
      </c>
    </row>
    <row r="698" spans="1:6" x14ac:dyDescent="0.25">
      <c r="A698" t="s">
        <v>2083</v>
      </c>
      <c r="B698" t="s">
        <v>2084</v>
      </c>
      <c r="C698" t="str">
        <f t="shared" si="33"/>
        <v>OUI</v>
      </c>
      <c r="D698" t="str">
        <f t="shared" si="34"/>
        <v>AZ698dze698</v>
      </c>
      <c r="E698" t="str">
        <f t="shared" si="35"/>
        <v>dze698OUIAZ698</v>
      </c>
      <c r="F698" t="s">
        <v>2085</v>
      </c>
    </row>
    <row r="699" spans="1:6" x14ac:dyDescent="0.25">
      <c r="A699" t="s">
        <v>2086</v>
      </c>
      <c r="B699" t="s">
        <v>2087</v>
      </c>
      <c r="C699" t="str">
        <f t="shared" si="33"/>
        <v>OUI</v>
      </c>
      <c r="D699" t="str">
        <f t="shared" si="34"/>
        <v>AZ699dze699</v>
      </c>
      <c r="E699" t="str">
        <f t="shared" si="35"/>
        <v>dze699OUIAZ699</v>
      </c>
      <c r="F699" t="s">
        <v>2088</v>
      </c>
    </row>
    <row r="700" spans="1:6" x14ac:dyDescent="0.25">
      <c r="A700" t="s">
        <v>2089</v>
      </c>
      <c r="B700" t="s">
        <v>2090</v>
      </c>
      <c r="C700" t="str">
        <f t="shared" si="33"/>
        <v>OUI</v>
      </c>
      <c r="D700" t="str">
        <f t="shared" si="34"/>
        <v>AZ700dze700</v>
      </c>
      <c r="E700" t="str">
        <f t="shared" si="35"/>
        <v>dze700OUIAZ700</v>
      </c>
      <c r="F700" t="s">
        <v>2091</v>
      </c>
    </row>
    <row r="701" spans="1:6" x14ac:dyDescent="0.25">
      <c r="A701" t="s">
        <v>2092</v>
      </c>
      <c r="B701" t="s">
        <v>2093</v>
      </c>
      <c r="C701" t="str">
        <f t="shared" si="33"/>
        <v>OUI</v>
      </c>
      <c r="D701" t="str">
        <f t="shared" si="34"/>
        <v>AZ701dze701</v>
      </c>
      <c r="E701" t="str">
        <f t="shared" si="35"/>
        <v>dze701OUIAZ701</v>
      </c>
      <c r="F701" t="s">
        <v>2094</v>
      </c>
    </row>
    <row r="702" spans="1:6" x14ac:dyDescent="0.25">
      <c r="A702" t="s">
        <v>2095</v>
      </c>
      <c r="B702" t="s">
        <v>2096</v>
      </c>
      <c r="C702" t="str">
        <f t="shared" si="33"/>
        <v>OUI</v>
      </c>
      <c r="D702" t="str">
        <f t="shared" si="34"/>
        <v>AZ702dze702</v>
      </c>
      <c r="E702" t="str">
        <f t="shared" si="35"/>
        <v>dze702OUIAZ702</v>
      </c>
      <c r="F702" t="s">
        <v>2097</v>
      </c>
    </row>
    <row r="703" spans="1:6" x14ac:dyDescent="0.25">
      <c r="A703" t="s">
        <v>2098</v>
      </c>
      <c r="B703" t="s">
        <v>2099</v>
      </c>
      <c r="C703" t="str">
        <f t="shared" si="33"/>
        <v>OUI</v>
      </c>
      <c r="D703" t="str">
        <f t="shared" si="34"/>
        <v>AZ703dze703</v>
      </c>
      <c r="E703" t="str">
        <f t="shared" si="35"/>
        <v>dze703OUIAZ703</v>
      </c>
      <c r="F703" t="s">
        <v>2100</v>
      </c>
    </row>
    <row r="704" spans="1:6" x14ac:dyDescent="0.25">
      <c r="A704" t="s">
        <v>2101</v>
      </c>
      <c r="B704" t="s">
        <v>2102</v>
      </c>
      <c r="C704" t="str">
        <f t="shared" si="33"/>
        <v>OUI</v>
      </c>
      <c r="D704" t="str">
        <f t="shared" si="34"/>
        <v>AZ704dze704</v>
      </c>
      <c r="E704" t="str">
        <f t="shared" si="35"/>
        <v>dze704OUIAZ704</v>
      </c>
      <c r="F704" t="s">
        <v>2103</v>
      </c>
    </row>
    <row r="705" spans="1:6" x14ac:dyDescent="0.25">
      <c r="A705" t="s">
        <v>2104</v>
      </c>
      <c r="B705" t="s">
        <v>2105</v>
      </c>
      <c r="C705" t="str">
        <f t="shared" si="33"/>
        <v>OUI</v>
      </c>
      <c r="D705" t="str">
        <f t="shared" si="34"/>
        <v>AZ705dze705</v>
      </c>
      <c r="E705" t="str">
        <f t="shared" si="35"/>
        <v>dze705OUIAZ705</v>
      </c>
      <c r="F705" t="s">
        <v>2106</v>
      </c>
    </row>
    <row r="706" spans="1:6" x14ac:dyDescent="0.25">
      <c r="A706" t="s">
        <v>2107</v>
      </c>
      <c r="B706" t="s">
        <v>2108</v>
      </c>
      <c r="C706" t="str">
        <f t="shared" si="33"/>
        <v>OUI</v>
      </c>
      <c r="D706" t="str">
        <f t="shared" si="34"/>
        <v>AZ706dze706</v>
      </c>
      <c r="E706" t="str">
        <f t="shared" si="35"/>
        <v>dze706OUIAZ706</v>
      </c>
      <c r="F706" t="s">
        <v>2109</v>
      </c>
    </row>
    <row r="707" spans="1:6" x14ac:dyDescent="0.25">
      <c r="A707" t="s">
        <v>2110</v>
      </c>
      <c r="B707" t="s">
        <v>2111</v>
      </c>
      <c r="C707" t="str">
        <f t="shared" si="33"/>
        <v>OUI</v>
      </c>
      <c r="D707" t="str">
        <f t="shared" si="34"/>
        <v>AZ707dze707</v>
      </c>
      <c r="E707" t="str">
        <f t="shared" si="35"/>
        <v>dze707OUIAZ707</v>
      </c>
      <c r="F707" t="s">
        <v>2112</v>
      </c>
    </row>
    <row r="708" spans="1:6" x14ac:dyDescent="0.25">
      <c r="A708" t="s">
        <v>2113</v>
      </c>
      <c r="B708" t="s">
        <v>2114</v>
      </c>
      <c r="C708" t="str">
        <f t="shared" si="33"/>
        <v>OUI</v>
      </c>
      <c r="D708" t="str">
        <f t="shared" si="34"/>
        <v>AZ708dze708</v>
      </c>
      <c r="E708" t="str">
        <f t="shared" si="35"/>
        <v>dze708OUIAZ708</v>
      </c>
      <c r="F708" t="s">
        <v>2115</v>
      </c>
    </row>
    <row r="709" spans="1:6" x14ac:dyDescent="0.25">
      <c r="A709" t="s">
        <v>2116</v>
      </c>
      <c r="B709" t="s">
        <v>2117</v>
      </c>
      <c r="C709" t="str">
        <f t="shared" si="33"/>
        <v>OUI</v>
      </c>
      <c r="D709" t="str">
        <f t="shared" si="34"/>
        <v>AZ709dze709</v>
      </c>
      <c r="E709" t="str">
        <f t="shared" si="35"/>
        <v>dze709OUIAZ709</v>
      </c>
      <c r="F709" t="s">
        <v>2118</v>
      </c>
    </row>
    <row r="710" spans="1:6" x14ac:dyDescent="0.25">
      <c r="A710" t="s">
        <v>2119</v>
      </c>
      <c r="B710" t="s">
        <v>2120</v>
      </c>
      <c r="C710" t="str">
        <f t="shared" si="33"/>
        <v>OUI</v>
      </c>
      <c r="D710" t="str">
        <f t="shared" si="34"/>
        <v>AZ710dze710</v>
      </c>
      <c r="E710" t="str">
        <f t="shared" si="35"/>
        <v>dze710OUIAZ710</v>
      </c>
      <c r="F710" t="s">
        <v>2121</v>
      </c>
    </row>
    <row r="711" spans="1:6" x14ac:dyDescent="0.25">
      <c r="A711" t="s">
        <v>2122</v>
      </c>
      <c r="B711" t="s">
        <v>2123</v>
      </c>
      <c r="C711" t="str">
        <f t="shared" si="33"/>
        <v>OUI</v>
      </c>
      <c r="D711" t="str">
        <f t="shared" si="34"/>
        <v>AZ711dze711</v>
      </c>
      <c r="E711" t="str">
        <f t="shared" si="35"/>
        <v>dze711OUIAZ711</v>
      </c>
      <c r="F711" t="s">
        <v>2124</v>
      </c>
    </row>
    <row r="712" spans="1:6" x14ac:dyDescent="0.25">
      <c r="A712" t="s">
        <v>2125</v>
      </c>
      <c r="B712" t="s">
        <v>2126</v>
      </c>
      <c r="C712" t="str">
        <f t="shared" si="33"/>
        <v>OUI</v>
      </c>
      <c r="D712" t="str">
        <f t="shared" si="34"/>
        <v>AZ712dze712</v>
      </c>
      <c r="E712" t="str">
        <f t="shared" si="35"/>
        <v>dze712OUIAZ712</v>
      </c>
      <c r="F712" t="s">
        <v>2127</v>
      </c>
    </row>
    <row r="713" spans="1:6" x14ac:dyDescent="0.25">
      <c r="A713" t="s">
        <v>2128</v>
      </c>
      <c r="B713" t="s">
        <v>2129</v>
      </c>
      <c r="C713" t="str">
        <f t="shared" si="33"/>
        <v>OUI</v>
      </c>
      <c r="D713" t="str">
        <f t="shared" si="34"/>
        <v>AZ713dze713</v>
      </c>
      <c r="E713" t="str">
        <f t="shared" si="35"/>
        <v>dze713OUIAZ713</v>
      </c>
      <c r="F713" t="s">
        <v>2130</v>
      </c>
    </row>
    <row r="714" spans="1:6" x14ac:dyDescent="0.25">
      <c r="A714" t="s">
        <v>2131</v>
      </c>
      <c r="B714" t="s">
        <v>2132</v>
      </c>
      <c r="C714" t="str">
        <f t="shared" si="33"/>
        <v>OUI</v>
      </c>
      <c r="D714" t="str">
        <f t="shared" si="34"/>
        <v>AZ714dze714</v>
      </c>
      <c r="E714" t="str">
        <f t="shared" si="35"/>
        <v>dze714OUIAZ714</v>
      </c>
      <c r="F714" t="s">
        <v>2133</v>
      </c>
    </row>
    <row r="715" spans="1:6" x14ac:dyDescent="0.25">
      <c r="A715" t="s">
        <v>2134</v>
      </c>
      <c r="B715" t="s">
        <v>2135</v>
      </c>
      <c r="C715" t="str">
        <f t="shared" si="33"/>
        <v>OUI</v>
      </c>
      <c r="D715" t="str">
        <f t="shared" si="34"/>
        <v>AZ715dze715</v>
      </c>
      <c r="E715" t="str">
        <f t="shared" si="35"/>
        <v>dze715OUIAZ715</v>
      </c>
      <c r="F715" t="s">
        <v>2136</v>
      </c>
    </row>
    <row r="716" spans="1:6" x14ac:dyDescent="0.25">
      <c r="A716" t="s">
        <v>2137</v>
      </c>
      <c r="B716" t="s">
        <v>2138</v>
      </c>
      <c r="C716" t="str">
        <f t="shared" si="33"/>
        <v>OUI</v>
      </c>
      <c r="D716" t="str">
        <f t="shared" si="34"/>
        <v>AZ716dze716</v>
      </c>
      <c r="E716" t="str">
        <f t="shared" si="35"/>
        <v>dze716OUIAZ716</v>
      </c>
      <c r="F716" t="s">
        <v>2139</v>
      </c>
    </row>
    <row r="717" spans="1:6" x14ac:dyDescent="0.25">
      <c r="A717" t="s">
        <v>2140</v>
      </c>
      <c r="B717" t="s">
        <v>2141</v>
      </c>
      <c r="C717" t="str">
        <f t="shared" si="33"/>
        <v>OUI</v>
      </c>
      <c r="D717" t="str">
        <f t="shared" si="34"/>
        <v>AZ717dze717</v>
      </c>
      <c r="E717" t="str">
        <f t="shared" si="35"/>
        <v>dze717OUIAZ717</v>
      </c>
      <c r="F717" t="s">
        <v>2142</v>
      </c>
    </row>
    <row r="718" spans="1:6" x14ac:dyDescent="0.25">
      <c r="A718" t="s">
        <v>2143</v>
      </c>
      <c r="B718" t="s">
        <v>2144</v>
      </c>
      <c r="C718" t="str">
        <f t="shared" si="33"/>
        <v>OUI</v>
      </c>
      <c r="D718" t="str">
        <f t="shared" si="34"/>
        <v>AZ718dze718</v>
      </c>
      <c r="E718" t="str">
        <f t="shared" si="35"/>
        <v>dze718OUIAZ718</v>
      </c>
      <c r="F718" t="s">
        <v>2145</v>
      </c>
    </row>
    <row r="719" spans="1:6" x14ac:dyDescent="0.25">
      <c r="A719" t="s">
        <v>2146</v>
      </c>
      <c r="B719" t="s">
        <v>2147</v>
      </c>
      <c r="C719" t="str">
        <f t="shared" si="33"/>
        <v>OUI</v>
      </c>
      <c r="D719" t="str">
        <f t="shared" si="34"/>
        <v>AZ719dze719</v>
      </c>
      <c r="E719" t="str">
        <f t="shared" si="35"/>
        <v>dze719OUIAZ719</v>
      </c>
      <c r="F719" t="s">
        <v>2148</v>
      </c>
    </row>
    <row r="720" spans="1:6" x14ac:dyDescent="0.25">
      <c r="A720" t="s">
        <v>2149</v>
      </c>
      <c r="B720" t="s">
        <v>2150</v>
      </c>
      <c r="C720" t="str">
        <f t="shared" si="33"/>
        <v>OUI</v>
      </c>
      <c r="D720" t="str">
        <f t="shared" si="34"/>
        <v>AZ720dze720</v>
      </c>
      <c r="E720" t="str">
        <f t="shared" si="35"/>
        <v>dze720OUIAZ720</v>
      </c>
      <c r="F720" t="s">
        <v>2151</v>
      </c>
    </row>
    <row r="721" spans="1:6" x14ac:dyDescent="0.25">
      <c r="A721" t="s">
        <v>2152</v>
      </c>
      <c r="B721" t="s">
        <v>2153</v>
      </c>
      <c r="C721" t="str">
        <f t="shared" si="33"/>
        <v>OUI</v>
      </c>
      <c r="D721" t="str">
        <f t="shared" si="34"/>
        <v>AZ721dze721</v>
      </c>
      <c r="E721" t="str">
        <f t="shared" si="35"/>
        <v>dze721OUIAZ721</v>
      </c>
      <c r="F721" t="s">
        <v>2154</v>
      </c>
    </row>
    <row r="722" spans="1:6" x14ac:dyDescent="0.25">
      <c r="A722" t="s">
        <v>2155</v>
      </c>
      <c r="B722" t="s">
        <v>2156</v>
      </c>
      <c r="C722" t="str">
        <f t="shared" si="33"/>
        <v>OUI</v>
      </c>
      <c r="D722" t="str">
        <f t="shared" si="34"/>
        <v>AZ722dze722</v>
      </c>
      <c r="E722" t="str">
        <f t="shared" si="35"/>
        <v>dze722OUIAZ722</v>
      </c>
      <c r="F722" t="s">
        <v>2157</v>
      </c>
    </row>
    <row r="723" spans="1:6" x14ac:dyDescent="0.25">
      <c r="A723" t="s">
        <v>2158</v>
      </c>
      <c r="B723" t="s">
        <v>2159</v>
      </c>
      <c r="C723" t="str">
        <f t="shared" si="33"/>
        <v>OUI</v>
      </c>
      <c r="D723" t="str">
        <f t="shared" si="34"/>
        <v>AZ723dze723</v>
      </c>
      <c r="E723" t="str">
        <f t="shared" si="35"/>
        <v>dze723OUIAZ723</v>
      </c>
      <c r="F723" t="s">
        <v>2160</v>
      </c>
    </row>
    <row r="724" spans="1:6" x14ac:dyDescent="0.25">
      <c r="A724" t="s">
        <v>2161</v>
      </c>
      <c r="B724" t="s">
        <v>2162</v>
      </c>
      <c r="C724" t="str">
        <f t="shared" si="33"/>
        <v>OUI</v>
      </c>
      <c r="D724" t="str">
        <f t="shared" si="34"/>
        <v>AZ724dze724</v>
      </c>
      <c r="E724" t="str">
        <f t="shared" si="35"/>
        <v>dze724OUIAZ724</v>
      </c>
      <c r="F724" t="s">
        <v>2163</v>
      </c>
    </row>
    <row r="725" spans="1:6" x14ac:dyDescent="0.25">
      <c r="A725" t="s">
        <v>2164</v>
      </c>
      <c r="B725" t="s">
        <v>2165</v>
      </c>
      <c r="C725" t="str">
        <f t="shared" si="33"/>
        <v>OUI</v>
      </c>
      <c r="D725" t="str">
        <f t="shared" si="34"/>
        <v>AZ725dze725</v>
      </c>
      <c r="E725" t="str">
        <f t="shared" si="35"/>
        <v>dze725OUIAZ725</v>
      </c>
      <c r="F725" t="s">
        <v>2166</v>
      </c>
    </row>
    <row r="726" spans="1:6" x14ac:dyDescent="0.25">
      <c r="A726" t="s">
        <v>2167</v>
      </c>
      <c r="B726" t="s">
        <v>2168</v>
      </c>
      <c r="C726" t="str">
        <f t="shared" si="33"/>
        <v>OUI</v>
      </c>
      <c r="D726" t="str">
        <f t="shared" si="34"/>
        <v>AZ726dze726</v>
      </c>
      <c r="E726" t="str">
        <f t="shared" si="35"/>
        <v>dze726OUIAZ726</v>
      </c>
      <c r="F726" t="s">
        <v>2169</v>
      </c>
    </row>
    <row r="727" spans="1:6" x14ac:dyDescent="0.25">
      <c r="A727" t="s">
        <v>2170</v>
      </c>
      <c r="B727" t="s">
        <v>2171</v>
      </c>
      <c r="C727" t="str">
        <f t="shared" si="33"/>
        <v>OUI</v>
      </c>
      <c r="D727" t="str">
        <f t="shared" si="34"/>
        <v>AZ727dze727</v>
      </c>
      <c r="E727" t="str">
        <f t="shared" si="35"/>
        <v>dze727OUIAZ727</v>
      </c>
      <c r="F727" t="s">
        <v>2172</v>
      </c>
    </row>
    <row r="728" spans="1:6" x14ac:dyDescent="0.25">
      <c r="A728" t="s">
        <v>2173</v>
      </c>
      <c r="B728" t="s">
        <v>2174</v>
      </c>
      <c r="C728" t="str">
        <f t="shared" si="33"/>
        <v>OUI</v>
      </c>
      <c r="D728" t="str">
        <f t="shared" si="34"/>
        <v>AZ728dze728</v>
      </c>
      <c r="E728" t="str">
        <f t="shared" si="35"/>
        <v>dze728OUIAZ728</v>
      </c>
      <c r="F728" t="s">
        <v>2175</v>
      </c>
    </row>
    <row r="729" spans="1:6" x14ac:dyDescent="0.25">
      <c r="A729" t="s">
        <v>2176</v>
      </c>
      <c r="B729" t="s">
        <v>2177</v>
      </c>
      <c r="C729" t="str">
        <f t="shared" si="33"/>
        <v>OUI</v>
      </c>
      <c r="D729" t="str">
        <f t="shared" si="34"/>
        <v>AZ729dze729</v>
      </c>
      <c r="E729" t="str">
        <f t="shared" si="35"/>
        <v>dze729OUIAZ729</v>
      </c>
      <c r="F729" t="s">
        <v>2178</v>
      </c>
    </row>
    <row r="730" spans="1:6" x14ac:dyDescent="0.25">
      <c r="A730" t="s">
        <v>2179</v>
      </c>
      <c r="B730" t="s">
        <v>2180</v>
      </c>
      <c r="C730" t="str">
        <f t="shared" si="33"/>
        <v>OUI</v>
      </c>
      <c r="D730" t="str">
        <f t="shared" si="34"/>
        <v>AZ730dze730</v>
      </c>
      <c r="E730" t="str">
        <f t="shared" si="35"/>
        <v>dze730OUIAZ730</v>
      </c>
      <c r="F730" t="s">
        <v>2181</v>
      </c>
    </row>
    <row r="731" spans="1:6" x14ac:dyDescent="0.25">
      <c r="A731" t="s">
        <v>2182</v>
      </c>
      <c r="B731" t="s">
        <v>2183</v>
      </c>
      <c r="C731" t="str">
        <f t="shared" si="33"/>
        <v>OUI</v>
      </c>
      <c r="D731" t="str">
        <f t="shared" si="34"/>
        <v>AZ731dze731</v>
      </c>
      <c r="E731" t="str">
        <f t="shared" si="35"/>
        <v>dze731OUIAZ731</v>
      </c>
      <c r="F731" t="s">
        <v>2184</v>
      </c>
    </row>
    <row r="732" spans="1:6" x14ac:dyDescent="0.25">
      <c r="A732" t="s">
        <v>2185</v>
      </c>
      <c r="B732" t="s">
        <v>2186</v>
      </c>
      <c r="C732" t="str">
        <f t="shared" si="33"/>
        <v>OUI</v>
      </c>
      <c r="D732" t="str">
        <f t="shared" si="34"/>
        <v>AZ732dze732</v>
      </c>
      <c r="E732" t="str">
        <f t="shared" si="35"/>
        <v>dze732OUIAZ732</v>
      </c>
      <c r="F732" t="s">
        <v>2187</v>
      </c>
    </row>
    <row r="733" spans="1:6" x14ac:dyDescent="0.25">
      <c r="A733" t="s">
        <v>2188</v>
      </c>
      <c r="B733" t="s">
        <v>2189</v>
      </c>
      <c r="C733" t="str">
        <f t="shared" si="33"/>
        <v>OUI</v>
      </c>
      <c r="D733" t="str">
        <f t="shared" si="34"/>
        <v>AZ733dze733</v>
      </c>
      <c r="E733" t="str">
        <f t="shared" si="35"/>
        <v>dze733OUIAZ733</v>
      </c>
      <c r="F733" t="s">
        <v>2190</v>
      </c>
    </row>
    <row r="734" spans="1:6" x14ac:dyDescent="0.25">
      <c r="A734" t="s">
        <v>2191</v>
      </c>
      <c r="B734" t="s">
        <v>2192</v>
      </c>
      <c r="C734" t="str">
        <f t="shared" si="33"/>
        <v>OUI</v>
      </c>
      <c r="D734" t="str">
        <f t="shared" si="34"/>
        <v>AZ734dze734</v>
      </c>
      <c r="E734" t="str">
        <f t="shared" si="35"/>
        <v>dze734OUIAZ734</v>
      </c>
      <c r="F734" t="s">
        <v>2193</v>
      </c>
    </row>
    <row r="735" spans="1:6" x14ac:dyDescent="0.25">
      <c r="A735" t="s">
        <v>2194</v>
      </c>
      <c r="B735" t="s">
        <v>2195</v>
      </c>
      <c r="C735" t="str">
        <f t="shared" si="33"/>
        <v>OUI</v>
      </c>
      <c r="D735" t="str">
        <f t="shared" si="34"/>
        <v>AZ735dze735</v>
      </c>
      <c r="E735" t="str">
        <f t="shared" si="35"/>
        <v>dze735OUIAZ735</v>
      </c>
      <c r="F735" t="s">
        <v>2196</v>
      </c>
    </row>
    <row r="736" spans="1:6" x14ac:dyDescent="0.25">
      <c r="A736" t="s">
        <v>2197</v>
      </c>
      <c r="B736" t="s">
        <v>2198</v>
      </c>
      <c r="C736" t="str">
        <f t="shared" si="33"/>
        <v>OUI</v>
      </c>
      <c r="D736" t="str">
        <f t="shared" si="34"/>
        <v>AZ736dze736</v>
      </c>
      <c r="E736" t="str">
        <f t="shared" si="35"/>
        <v>dze736OUIAZ736</v>
      </c>
      <c r="F736" t="s">
        <v>2199</v>
      </c>
    </row>
    <row r="737" spans="1:6" x14ac:dyDescent="0.25">
      <c r="A737" t="s">
        <v>2200</v>
      </c>
      <c r="B737" t="s">
        <v>2201</v>
      </c>
      <c r="C737" t="str">
        <f t="shared" si="33"/>
        <v>OUI</v>
      </c>
      <c r="D737" t="str">
        <f t="shared" si="34"/>
        <v>AZ737dze737</v>
      </c>
      <c r="E737" t="str">
        <f t="shared" si="35"/>
        <v>dze737OUIAZ737</v>
      </c>
      <c r="F737" t="s">
        <v>2202</v>
      </c>
    </row>
    <row r="738" spans="1:6" x14ac:dyDescent="0.25">
      <c r="A738" t="s">
        <v>2203</v>
      </c>
      <c r="B738" t="s">
        <v>2204</v>
      </c>
      <c r="C738" t="str">
        <f t="shared" si="33"/>
        <v>OUI</v>
      </c>
      <c r="D738" t="str">
        <f t="shared" si="34"/>
        <v>AZ738dze738</v>
      </c>
      <c r="E738" t="str">
        <f t="shared" si="35"/>
        <v>dze738OUIAZ738</v>
      </c>
      <c r="F738" t="s">
        <v>2205</v>
      </c>
    </row>
    <row r="739" spans="1:6" x14ac:dyDescent="0.25">
      <c r="A739" t="s">
        <v>2206</v>
      </c>
      <c r="B739" t="s">
        <v>2207</v>
      </c>
      <c r="C739" t="str">
        <f t="shared" si="33"/>
        <v>OUI</v>
      </c>
      <c r="D739" t="str">
        <f t="shared" si="34"/>
        <v>AZ739dze739</v>
      </c>
      <c r="E739" t="str">
        <f t="shared" si="35"/>
        <v>dze739OUIAZ739</v>
      </c>
      <c r="F739" t="s">
        <v>2208</v>
      </c>
    </row>
    <row r="740" spans="1:6" x14ac:dyDescent="0.25">
      <c r="A740" t="s">
        <v>2209</v>
      </c>
      <c r="B740" t="s">
        <v>2210</v>
      </c>
      <c r="C740" t="str">
        <f t="shared" ref="C740:C795" si="36">IF(F740="","NON","OUI")</f>
        <v>OUI</v>
      </c>
      <c r="D740" t="str">
        <f t="shared" ref="D740:D795" si="37">A740&amp;B740</f>
        <v>AZ740dze740</v>
      </c>
      <c r="E740" t="str">
        <f t="shared" ref="E740:E795" si="38">B740&amp;C740&amp;A740</f>
        <v>dze740OUIAZ740</v>
      </c>
      <c r="F740" t="s">
        <v>2211</v>
      </c>
    </row>
    <row r="741" spans="1:6" x14ac:dyDescent="0.25">
      <c r="A741" t="s">
        <v>2212</v>
      </c>
      <c r="B741" t="s">
        <v>2213</v>
      </c>
      <c r="C741" t="str">
        <f t="shared" si="36"/>
        <v>OUI</v>
      </c>
      <c r="D741" t="str">
        <f t="shared" si="37"/>
        <v>AZ741dze741</v>
      </c>
      <c r="E741" t="str">
        <f t="shared" si="38"/>
        <v>dze741OUIAZ741</v>
      </c>
      <c r="F741" t="s">
        <v>2214</v>
      </c>
    </row>
    <row r="742" spans="1:6" x14ac:dyDescent="0.25">
      <c r="A742" t="s">
        <v>2215</v>
      </c>
      <c r="B742" t="s">
        <v>2216</v>
      </c>
      <c r="C742" t="str">
        <f t="shared" si="36"/>
        <v>OUI</v>
      </c>
      <c r="D742" t="str">
        <f t="shared" si="37"/>
        <v>AZ742dze742</v>
      </c>
      <c r="E742" t="str">
        <f t="shared" si="38"/>
        <v>dze742OUIAZ742</v>
      </c>
      <c r="F742" t="s">
        <v>2217</v>
      </c>
    </row>
    <row r="743" spans="1:6" x14ac:dyDescent="0.25">
      <c r="A743" t="s">
        <v>2218</v>
      </c>
      <c r="B743" t="s">
        <v>2219</v>
      </c>
      <c r="C743" t="str">
        <f t="shared" si="36"/>
        <v>OUI</v>
      </c>
      <c r="D743" t="str">
        <f t="shared" si="37"/>
        <v>AZ743dze743</v>
      </c>
      <c r="E743" t="str">
        <f t="shared" si="38"/>
        <v>dze743OUIAZ743</v>
      </c>
      <c r="F743" t="s">
        <v>2220</v>
      </c>
    </row>
    <row r="744" spans="1:6" x14ac:dyDescent="0.25">
      <c r="A744" t="s">
        <v>2221</v>
      </c>
      <c r="B744" t="s">
        <v>2222</v>
      </c>
      <c r="C744" t="str">
        <f t="shared" si="36"/>
        <v>OUI</v>
      </c>
      <c r="D744" t="str">
        <f t="shared" si="37"/>
        <v>AZ744dze744</v>
      </c>
      <c r="E744" t="str">
        <f t="shared" si="38"/>
        <v>dze744OUIAZ744</v>
      </c>
      <c r="F744" t="s">
        <v>2223</v>
      </c>
    </row>
    <row r="745" spans="1:6" x14ac:dyDescent="0.25">
      <c r="A745" t="s">
        <v>2224</v>
      </c>
      <c r="B745" t="s">
        <v>2225</v>
      </c>
      <c r="C745" t="str">
        <f t="shared" si="36"/>
        <v>OUI</v>
      </c>
      <c r="D745" t="str">
        <f t="shared" si="37"/>
        <v>AZ745dze745</v>
      </c>
      <c r="E745" t="str">
        <f t="shared" si="38"/>
        <v>dze745OUIAZ745</v>
      </c>
      <c r="F745" t="s">
        <v>2226</v>
      </c>
    </row>
    <row r="746" spans="1:6" x14ac:dyDescent="0.25">
      <c r="A746" t="s">
        <v>2227</v>
      </c>
      <c r="B746" t="s">
        <v>2228</v>
      </c>
      <c r="C746" t="str">
        <f t="shared" si="36"/>
        <v>OUI</v>
      </c>
      <c r="D746" t="str">
        <f t="shared" si="37"/>
        <v>AZ746dze746</v>
      </c>
      <c r="E746" t="str">
        <f t="shared" si="38"/>
        <v>dze746OUIAZ746</v>
      </c>
      <c r="F746" t="s">
        <v>2229</v>
      </c>
    </row>
    <row r="747" spans="1:6" x14ac:dyDescent="0.25">
      <c r="A747" t="s">
        <v>2230</v>
      </c>
      <c r="B747" t="s">
        <v>2231</v>
      </c>
      <c r="C747" t="str">
        <f t="shared" si="36"/>
        <v>OUI</v>
      </c>
      <c r="D747" t="str">
        <f t="shared" si="37"/>
        <v>AZ747dze747</v>
      </c>
      <c r="E747" t="str">
        <f t="shared" si="38"/>
        <v>dze747OUIAZ747</v>
      </c>
      <c r="F747" t="s">
        <v>2232</v>
      </c>
    </row>
    <row r="748" spans="1:6" x14ac:dyDescent="0.25">
      <c r="A748" t="s">
        <v>2233</v>
      </c>
      <c r="B748" t="s">
        <v>2234</v>
      </c>
      <c r="C748" t="str">
        <f t="shared" si="36"/>
        <v>OUI</v>
      </c>
      <c r="D748" t="str">
        <f t="shared" si="37"/>
        <v>AZ748dze748</v>
      </c>
      <c r="E748" t="str">
        <f t="shared" si="38"/>
        <v>dze748OUIAZ748</v>
      </c>
      <c r="F748" t="s">
        <v>2235</v>
      </c>
    </row>
    <row r="749" spans="1:6" x14ac:dyDescent="0.25">
      <c r="A749" t="s">
        <v>2236</v>
      </c>
      <c r="B749" t="s">
        <v>2237</v>
      </c>
      <c r="C749" t="str">
        <f t="shared" si="36"/>
        <v>OUI</v>
      </c>
      <c r="D749" t="str">
        <f t="shared" si="37"/>
        <v>AZ749dze749</v>
      </c>
      <c r="E749" t="str">
        <f t="shared" si="38"/>
        <v>dze749OUIAZ749</v>
      </c>
      <c r="F749" t="s">
        <v>2238</v>
      </c>
    </row>
    <row r="750" spans="1:6" x14ac:dyDescent="0.25">
      <c r="A750" t="s">
        <v>2239</v>
      </c>
      <c r="B750" t="s">
        <v>2240</v>
      </c>
      <c r="C750" t="str">
        <f t="shared" si="36"/>
        <v>NON</v>
      </c>
      <c r="D750" t="str">
        <f t="shared" si="37"/>
        <v>AZ750dze750</v>
      </c>
      <c r="E750" t="str">
        <f t="shared" si="38"/>
        <v>dze750NONAZ750</v>
      </c>
    </row>
    <row r="751" spans="1:6" x14ac:dyDescent="0.25">
      <c r="A751" t="s">
        <v>2241</v>
      </c>
      <c r="B751" t="s">
        <v>2242</v>
      </c>
      <c r="C751" t="str">
        <f t="shared" si="36"/>
        <v>OUI</v>
      </c>
      <c r="D751" t="str">
        <f t="shared" si="37"/>
        <v>AZ751dze751</v>
      </c>
      <c r="E751" t="str">
        <f t="shared" si="38"/>
        <v>dze751OUIAZ751</v>
      </c>
      <c r="F751" t="s">
        <v>2243</v>
      </c>
    </row>
    <row r="752" spans="1:6" x14ac:dyDescent="0.25">
      <c r="A752" t="s">
        <v>2244</v>
      </c>
      <c r="B752" t="s">
        <v>2245</v>
      </c>
      <c r="C752" t="str">
        <f t="shared" si="36"/>
        <v>OUI</v>
      </c>
      <c r="D752" t="str">
        <f t="shared" si="37"/>
        <v>AZ752dze752</v>
      </c>
      <c r="E752" t="str">
        <f t="shared" si="38"/>
        <v>dze752OUIAZ752</v>
      </c>
      <c r="F752" t="s">
        <v>2246</v>
      </c>
    </row>
    <row r="753" spans="1:6" x14ac:dyDescent="0.25">
      <c r="A753" t="s">
        <v>2247</v>
      </c>
      <c r="B753" t="s">
        <v>2248</v>
      </c>
      <c r="C753" t="str">
        <f t="shared" si="36"/>
        <v>OUI</v>
      </c>
      <c r="D753" t="str">
        <f t="shared" si="37"/>
        <v>AZ753dze753</v>
      </c>
      <c r="E753" t="str">
        <f t="shared" si="38"/>
        <v>dze753OUIAZ753</v>
      </c>
      <c r="F753" t="s">
        <v>2249</v>
      </c>
    </row>
    <row r="754" spans="1:6" x14ac:dyDescent="0.25">
      <c r="A754" t="s">
        <v>2250</v>
      </c>
      <c r="B754" t="s">
        <v>2251</v>
      </c>
      <c r="C754" t="str">
        <f t="shared" si="36"/>
        <v>OUI</v>
      </c>
      <c r="D754" t="str">
        <f t="shared" si="37"/>
        <v>AZ754dze754</v>
      </c>
      <c r="E754" t="str">
        <f t="shared" si="38"/>
        <v>dze754OUIAZ754</v>
      </c>
      <c r="F754" t="s">
        <v>2252</v>
      </c>
    </row>
    <row r="755" spans="1:6" x14ac:dyDescent="0.25">
      <c r="A755" t="s">
        <v>2253</v>
      </c>
      <c r="B755" t="s">
        <v>2254</v>
      </c>
      <c r="C755" t="str">
        <f t="shared" si="36"/>
        <v>OUI</v>
      </c>
      <c r="D755" t="str">
        <f t="shared" si="37"/>
        <v>AZ755dze755</v>
      </c>
      <c r="E755" t="str">
        <f t="shared" si="38"/>
        <v>dze755OUIAZ755</v>
      </c>
      <c r="F755" t="s">
        <v>2255</v>
      </c>
    </row>
    <row r="756" spans="1:6" x14ac:dyDescent="0.25">
      <c r="A756" t="s">
        <v>2256</v>
      </c>
      <c r="B756" t="s">
        <v>2257</v>
      </c>
      <c r="C756" t="str">
        <f t="shared" si="36"/>
        <v>OUI</v>
      </c>
      <c r="D756" t="str">
        <f t="shared" si="37"/>
        <v>AZ756dze756</v>
      </c>
      <c r="E756" t="str">
        <f t="shared" si="38"/>
        <v>dze756OUIAZ756</v>
      </c>
      <c r="F756" t="s">
        <v>2258</v>
      </c>
    </row>
    <row r="757" spans="1:6" x14ac:dyDescent="0.25">
      <c r="A757" t="s">
        <v>2259</v>
      </c>
      <c r="B757" t="s">
        <v>2260</v>
      </c>
      <c r="C757" t="str">
        <f t="shared" si="36"/>
        <v>OUI</v>
      </c>
      <c r="D757" t="str">
        <f t="shared" si="37"/>
        <v>AZ757dze757</v>
      </c>
      <c r="E757" t="str">
        <f t="shared" si="38"/>
        <v>dze757OUIAZ757</v>
      </c>
      <c r="F757" t="s">
        <v>2261</v>
      </c>
    </row>
    <row r="758" spans="1:6" x14ac:dyDescent="0.25">
      <c r="A758" t="s">
        <v>2262</v>
      </c>
      <c r="B758" t="s">
        <v>2263</v>
      </c>
      <c r="C758" t="str">
        <f t="shared" si="36"/>
        <v>OUI</v>
      </c>
      <c r="D758" t="str">
        <f t="shared" si="37"/>
        <v>AZ758dze758</v>
      </c>
      <c r="E758" t="str">
        <f t="shared" si="38"/>
        <v>dze758OUIAZ758</v>
      </c>
      <c r="F758" t="s">
        <v>2264</v>
      </c>
    </row>
    <row r="759" spans="1:6" x14ac:dyDescent="0.25">
      <c r="A759" t="s">
        <v>2265</v>
      </c>
      <c r="B759" t="s">
        <v>2266</v>
      </c>
      <c r="C759" t="str">
        <f t="shared" si="36"/>
        <v>OUI</v>
      </c>
      <c r="D759" t="str">
        <f t="shared" si="37"/>
        <v>AZ759dze759</v>
      </c>
      <c r="E759" t="str">
        <f t="shared" si="38"/>
        <v>dze759OUIAZ759</v>
      </c>
      <c r="F759" t="s">
        <v>2267</v>
      </c>
    </row>
    <row r="760" spans="1:6" x14ac:dyDescent="0.25">
      <c r="A760" t="s">
        <v>2268</v>
      </c>
      <c r="B760" t="s">
        <v>2269</v>
      </c>
      <c r="C760" t="str">
        <f t="shared" si="36"/>
        <v>OUI</v>
      </c>
      <c r="D760" t="str">
        <f t="shared" si="37"/>
        <v>AZ760dze760</v>
      </c>
      <c r="E760" t="str">
        <f t="shared" si="38"/>
        <v>dze760OUIAZ760</v>
      </c>
      <c r="F760" t="s">
        <v>2270</v>
      </c>
    </row>
    <row r="761" spans="1:6" x14ac:dyDescent="0.25">
      <c r="A761" t="s">
        <v>2271</v>
      </c>
      <c r="B761" t="s">
        <v>2272</v>
      </c>
      <c r="C761" t="str">
        <f t="shared" si="36"/>
        <v>OUI</v>
      </c>
      <c r="D761" t="str">
        <f t="shared" si="37"/>
        <v>AZ761dze761</v>
      </c>
      <c r="E761" t="str">
        <f t="shared" si="38"/>
        <v>dze761OUIAZ761</v>
      </c>
      <c r="F761" t="s">
        <v>2273</v>
      </c>
    </row>
    <row r="762" spans="1:6" x14ac:dyDescent="0.25">
      <c r="A762" t="s">
        <v>2274</v>
      </c>
      <c r="B762" t="s">
        <v>2275</v>
      </c>
      <c r="C762" t="str">
        <f t="shared" si="36"/>
        <v>OUI</v>
      </c>
      <c r="D762" t="str">
        <f t="shared" si="37"/>
        <v>AZ762dze762</v>
      </c>
      <c r="E762" t="str">
        <f t="shared" si="38"/>
        <v>dze762OUIAZ762</v>
      </c>
      <c r="F762" t="s">
        <v>2276</v>
      </c>
    </row>
    <row r="763" spans="1:6" x14ac:dyDescent="0.25">
      <c r="A763" t="s">
        <v>2277</v>
      </c>
      <c r="B763" t="s">
        <v>2278</v>
      </c>
      <c r="C763" t="str">
        <f t="shared" si="36"/>
        <v>OUI</v>
      </c>
      <c r="D763" t="str">
        <f t="shared" si="37"/>
        <v>AZ763dze763</v>
      </c>
      <c r="E763" t="str">
        <f t="shared" si="38"/>
        <v>dze763OUIAZ763</v>
      </c>
      <c r="F763" t="s">
        <v>2279</v>
      </c>
    </row>
    <row r="764" spans="1:6" x14ac:dyDescent="0.25">
      <c r="A764" t="s">
        <v>2280</v>
      </c>
      <c r="B764" t="s">
        <v>2281</v>
      </c>
      <c r="C764" t="str">
        <f t="shared" si="36"/>
        <v>OUI</v>
      </c>
      <c r="D764" t="str">
        <f t="shared" si="37"/>
        <v>AZ764dze764</v>
      </c>
      <c r="E764" t="str">
        <f t="shared" si="38"/>
        <v>dze764OUIAZ764</v>
      </c>
      <c r="F764" t="s">
        <v>2282</v>
      </c>
    </row>
    <row r="765" spans="1:6" x14ac:dyDescent="0.25">
      <c r="A765" t="s">
        <v>2283</v>
      </c>
      <c r="B765" t="s">
        <v>2284</v>
      </c>
      <c r="C765" t="str">
        <f t="shared" si="36"/>
        <v>OUI</v>
      </c>
      <c r="D765" t="str">
        <f t="shared" si="37"/>
        <v>AZ765dze765</v>
      </c>
      <c r="E765" t="str">
        <f t="shared" si="38"/>
        <v>dze765OUIAZ765</v>
      </c>
      <c r="F765" t="s">
        <v>2285</v>
      </c>
    </row>
    <row r="766" spans="1:6" x14ac:dyDescent="0.25">
      <c r="A766" t="s">
        <v>2286</v>
      </c>
      <c r="B766" t="s">
        <v>2287</v>
      </c>
      <c r="C766" t="str">
        <f t="shared" si="36"/>
        <v>OUI</v>
      </c>
      <c r="D766" t="str">
        <f t="shared" si="37"/>
        <v>AZ766dze766</v>
      </c>
      <c r="E766" t="str">
        <f t="shared" si="38"/>
        <v>dze766OUIAZ766</v>
      </c>
      <c r="F766" t="s">
        <v>2288</v>
      </c>
    </row>
    <row r="767" spans="1:6" x14ac:dyDescent="0.25">
      <c r="A767" t="s">
        <v>2289</v>
      </c>
      <c r="B767" t="s">
        <v>2290</v>
      </c>
      <c r="C767" t="str">
        <f t="shared" si="36"/>
        <v>OUI</v>
      </c>
      <c r="D767" t="str">
        <f t="shared" si="37"/>
        <v>AZ767dze767</v>
      </c>
      <c r="E767" t="str">
        <f t="shared" si="38"/>
        <v>dze767OUIAZ767</v>
      </c>
      <c r="F767" t="s">
        <v>2291</v>
      </c>
    </row>
    <row r="768" spans="1:6" x14ac:dyDescent="0.25">
      <c r="A768" t="s">
        <v>2292</v>
      </c>
      <c r="B768" t="s">
        <v>2293</v>
      </c>
      <c r="C768" t="str">
        <f t="shared" si="36"/>
        <v>OUI</v>
      </c>
      <c r="D768" t="str">
        <f t="shared" si="37"/>
        <v>AZ768dze768</v>
      </c>
      <c r="E768" t="str">
        <f t="shared" si="38"/>
        <v>dze768OUIAZ768</v>
      </c>
      <c r="F768" t="s">
        <v>2294</v>
      </c>
    </row>
    <row r="769" spans="1:6" x14ac:dyDescent="0.25">
      <c r="A769" t="s">
        <v>2295</v>
      </c>
      <c r="B769" t="s">
        <v>2296</v>
      </c>
      <c r="C769" t="str">
        <f t="shared" si="36"/>
        <v>OUI</v>
      </c>
      <c r="D769" t="str">
        <f t="shared" si="37"/>
        <v>AZ769dze769</v>
      </c>
      <c r="E769" t="str">
        <f t="shared" si="38"/>
        <v>dze769OUIAZ769</v>
      </c>
      <c r="F769" t="s">
        <v>2297</v>
      </c>
    </row>
    <row r="770" spans="1:6" x14ac:dyDescent="0.25">
      <c r="A770" t="s">
        <v>2298</v>
      </c>
      <c r="B770" t="s">
        <v>2299</v>
      </c>
      <c r="C770" t="str">
        <f t="shared" si="36"/>
        <v>OUI</v>
      </c>
      <c r="D770" t="str">
        <f t="shared" si="37"/>
        <v>AZ770dze770</v>
      </c>
      <c r="E770" t="str">
        <f t="shared" si="38"/>
        <v>dze770OUIAZ770</v>
      </c>
      <c r="F770" t="s">
        <v>2300</v>
      </c>
    </row>
    <row r="771" spans="1:6" x14ac:dyDescent="0.25">
      <c r="A771" t="s">
        <v>2301</v>
      </c>
      <c r="B771" t="s">
        <v>2302</v>
      </c>
      <c r="C771" t="str">
        <f t="shared" si="36"/>
        <v>OUI</v>
      </c>
      <c r="D771" t="str">
        <f t="shared" si="37"/>
        <v>AZ771dze771</v>
      </c>
      <c r="E771" t="str">
        <f t="shared" si="38"/>
        <v>dze771OUIAZ771</v>
      </c>
      <c r="F771" t="s">
        <v>2303</v>
      </c>
    </row>
    <row r="772" spans="1:6" x14ac:dyDescent="0.25">
      <c r="A772" t="s">
        <v>2304</v>
      </c>
      <c r="B772" t="s">
        <v>2305</v>
      </c>
      <c r="C772" t="str">
        <f t="shared" si="36"/>
        <v>OUI</v>
      </c>
      <c r="D772" t="str">
        <f t="shared" si="37"/>
        <v>AZ772dze772</v>
      </c>
      <c r="E772" t="str">
        <f t="shared" si="38"/>
        <v>dze772OUIAZ772</v>
      </c>
      <c r="F772" t="s">
        <v>2306</v>
      </c>
    </row>
    <row r="773" spans="1:6" x14ac:dyDescent="0.25">
      <c r="A773" t="s">
        <v>2307</v>
      </c>
      <c r="B773" t="s">
        <v>2308</v>
      </c>
      <c r="C773" t="str">
        <f t="shared" si="36"/>
        <v>OUI</v>
      </c>
      <c r="D773" t="str">
        <f t="shared" si="37"/>
        <v>AZ773dze773</v>
      </c>
      <c r="E773" t="str">
        <f t="shared" si="38"/>
        <v>dze773OUIAZ773</v>
      </c>
      <c r="F773" t="s">
        <v>2309</v>
      </c>
    </row>
    <row r="774" spans="1:6" x14ac:dyDescent="0.25">
      <c r="A774" t="s">
        <v>2310</v>
      </c>
      <c r="B774" t="s">
        <v>2311</v>
      </c>
      <c r="C774" t="str">
        <f t="shared" si="36"/>
        <v>OUI</v>
      </c>
      <c r="D774" t="str">
        <f t="shared" si="37"/>
        <v>AZ774dze774</v>
      </c>
      <c r="E774" t="str">
        <f t="shared" si="38"/>
        <v>dze774OUIAZ774</v>
      </c>
      <c r="F774" t="s">
        <v>2312</v>
      </c>
    </row>
    <row r="775" spans="1:6" x14ac:dyDescent="0.25">
      <c r="A775" t="s">
        <v>2313</v>
      </c>
      <c r="B775" t="s">
        <v>2314</v>
      </c>
      <c r="C775" t="str">
        <f t="shared" si="36"/>
        <v>OUI</v>
      </c>
      <c r="D775" t="str">
        <f t="shared" si="37"/>
        <v>AZ775dze775</v>
      </c>
      <c r="E775" t="str">
        <f t="shared" si="38"/>
        <v>dze775OUIAZ775</v>
      </c>
      <c r="F775" t="s">
        <v>2315</v>
      </c>
    </row>
    <row r="776" spans="1:6" x14ac:dyDescent="0.25">
      <c r="A776" t="s">
        <v>2316</v>
      </c>
      <c r="B776" t="s">
        <v>2317</v>
      </c>
      <c r="C776" t="str">
        <f t="shared" si="36"/>
        <v>OUI</v>
      </c>
      <c r="D776" t="str">
        <f t="shared" si="37"/>
        <v>AZ776dze776</v>
      </c>
      <c r="E776" t="str">
        <f t="shared" si="38"/>
        <v>dze776OUIAZ776</v>
      </c>
      <c r="F776" t="s">
        <v>2318</v>
      </c>
    </row>
    <row r="777" spans="1:6" x14ac:dyDescent="0.25">
      <c r="A777" t="s">
        <v>2319</v>
      </c>
      <c r="B777" t="s">
        <v>2320</v>
      </c>
      <c r="C777" t="str">
        <f t="shared" si="36"/>
        <v>OUI</v>
      </c>
      <c r="D777" t="str">
        <f t="shared" si="37"/>
        <v>AZ777dze777</v>
      </c>
      <c r="E777" t="str">
        <f t="shared" si="38"/>
        <v>dze777OUIAZ777</v>
      </c>
      <c r="F777" t="s">
        <v>2321</v>
      </c>
    </row>
    <row r="778" spans="1:6" x14ac:dyDescent="0.25">
      <c r="A778" t="s">
        <v>2322</v>
      </c>
      <c r="B778" t="s">
        <v>2323</v>
      </c>
      <c r="C778" t="str">
        <f t="shared" si="36"/>
        <v>OUI</v>
      </c>
      <c r="D778" t="str">
        <f t="shared" si="37"/>
        <v>AZ778dze778</v>
      </c>
      <c r="E778" t="str">
        <f t="shared" si="38"/>
        <v>dze778OUIAZ778</v>
      </c>
      <c r="F778" t="s">
        <v>2324</v>
      </c>
    </row>
    <row r="779" spans="1:6" x14ac:dyDescent="0.25">
      <c r="A779" t="s">
        <v>2325</v>
      </c>
      <c r="B779" t="s">
        <v>2326</v>
      </c>
      <c r="C779" t="str">
        <f t="shared" si="36"/>
        <v>OUI</v>
      </c>
      <c r="D779" t="str">
        <f t="shared" si="37"/>
        <v>AZ779dze779</v>
      </c>
      <c r="E779" t="str">
        <f t="shared" si="38"/>
        <v>dze779OUIAZ779</v>
      </c>
      <c r="F779" t="s">
        <v>2327</v>
      </c>
    </row>
    <row r="780" spans="1:6" x14ac:dyDescent="0.25">
      <c r="A780" t="s">
        <v>2328</v>
      </c>
      <c r="B780" t="s">
        <v>2329</v>
      </c>
      <c r="C780" t="str">
        <f t="shared" si="36"/>
        <v>OUI</v>
      </c>
      <c r="D780" t="str">
        <f t="shared" si="37"/>
        <v>AZ780dze780</v>
      </c>
      <c r="E780" t="str">
        <f t="shared" si="38"/>
        <v>dze780OUIAZ780</v>
      </c>
      <c r="F780" t="s">
        <v>2330</v>
      </c>
    </row>
    <row r="781" spans="1:6" x14ac:dyDescent="0.25">
      <c r="A781" t="s">
        <v>2331</v>
      </c>
      <c r="B781" t="s">
        <v>2332</v>
      </c>
      <c r="C781" t="str">
        <f t="shared" si="36"/>
        <v>OUI</v>
      </c>
      <c r="D781" t="str">
        <f t="shared" si="37"/>
        <v>AZ781dze781</v>
      </c>
      <c r="E781" t="str">
        <f t="shared" si="38"/>
        <v>dze781OUIAZ781</v>
      </c>
      <c r="F781" t="s">
        <v>2333</v>
      </c>
    </row>
    <row r="782" spans="1:6" x14ac:dyDescent="0.25">
      <c r="A782" t="s">
        <v>2334</v>
      </c>
      <c r="B782" t="s">
        <v>2335</v>
      </c>
      <c r="C782" t="str">
        <f t="shared" si="36"/>
        <v>OUI</v>
      </c>
      <c r="D782" t="str">
        <f t="shared" si="37"/>
        <v>AZ782dze782</v>
      </c>
      <c r="E782" t="str">
        <f t="shared" si="38"/>
        <v>dze782OUIAZ782</v>
      </c>
      <c r="F782" t="s">
        <v>2336</v>
      </c>
    </row>
    <row r="783" spans="1:6" x14ac:dyDescent="0.25">
      <c r="A783" t="s">
        <v>2337</v>
      </c>
      <c r="B783" t="s">
        <v>2338</v>
      </c>
      <c r="C783" t="str">
        <f t="shared" si="36"/>
        <v>OUI</v>
      </c>
      <c r="D783" t="str">
        <f t="shared" si="37"/>
        <v>AZ783dze783</v>
      </c>
      <c r="E783" t="str">
        <f t="shared" si="38"/>
        <v>dze783OUIAZ783</v>
      </c>
      <c r="F783" t="s">
        <v>2339</v>
      </c>
    </row>
    <row r="784" spans="1:6" x14ac:dyDescent="0.25">
      <c r="A784" t="s">
        <v>2340</v>
      </c>
      <c r="B784" t="s">
        <v>2341</v>
      </c>
      <c r="C784" t="str">
        <f t="shared" si="36"/>
        <v>OUI</v>
      </c>
      <c r="D784" t="str">
        <f t="shared" si="37"/>
        <v>AZ784dze784</v>
      </c>
      <c r="E784" t="str">
        <f t="shared" si="38"/>
        <v>dze784OUIAZ784</v>
      </c>
      <c r="F784" t="s">
        <v>2342</v>
      </c>
    </row>
    <row r="785" spans="1:6" x14ac:dyDescent="0.25">
      <c r="A785" t="s">
        <v>2343</v>
      </c>
      <c r="B785" t="s">
        <v>2344</v>
      </c>
      <c r="C785" t="str">
        <f t="shared" si="36"/>
        <v>OUI</v>
      </c>
      <c r="D785" t="str">
        <f t="shared" si="37"/>
        <v>AZ785dze785</v>
      </c>
      <c r="E785" t="str">
        <f t="shared" si="38"/>
        <v>dze785OUIAZ785</v>
      </c>
      <c r="F785" t="s">
        <v>2345</v>
      </c>
    </row>
    <row r="786" spans="1:6" x14ac:dyDescent="0.25">
      <c r="A786" t="s">
        <v>2346</v>
      </c>
      <c r="B786" t="s">
        <v>2347</v>
      </c>
      <c r="C786" t="str">
        <f t="shared" si="36"/>
        <v>OUI</v>
      </c>
      <c r="D786" t="str">
        <f t="shared" si="37"/>
        <v>AZ786dze786</v>
      </c>
      <c r="E786" t="str">
        <f t="shared" si="38"/>
        <v>dze786OUIAZ786</v>
      </c>
      <c r="F786" t="s">
        <v>2348</v>
      </c>
    </row>
    <row r="787" spans="1:6" x14ac:dyDescent="0.25">
      <c r="A787" t="s">
        <v>2349</v>
      </c>
      <c r="B787" t="s">
        <v>2350</v>
      </c>
      <c r="C787" t="str">
        <f t="shared" si="36"/>
        <v>OUI</v>
      </c>
      <c r="D787" t="str">
        <f t="shared" si="37"/>
        <v>AZ787dze787</v>
      </c>
      <c r="E787" t="str">
        <f t="shared" si="38"/>
        <v>dze787OUIAZ787</v>
      </c>
      <c r="F787" t="s">
        <v>2351</v>
      </c>
    </row>
    <row r="788" spans="1:6" x14ac:dyDescent="0.25">
      <c r="A788" t="s">
        <v>2352</v>
      </c>
      <c r="B788" t="s">
        <v>2353</v>
      </c>
      <c r="C788" t="str">
        <f t="shared" si="36"/>
        <v>OUI</v>
      </c>
      <c r="D788" t="str">
        <f t="shared" si="37"/>
        <v>AZ788dze788</v>
      </c>
      <c r="E788" t="str">
        <f t="shared" si="38"/>
        <v>dze788OUIAZ788</v>
      </c>
      <c r="F788" t="s">
        <v>2354</v>
      </c>
    </row>
    <row r="789" spans="1:6" x14ac:dyDescent="0.25">
      <c r="A789" t="s">
        <v>2355</v>
      </c>
      <c r="B789" t="s">
        <v>2356</v>
      </c>
      <c r="C789" t="str">
        <f t="shared" si="36"/>
        <v>OUI</v>
      </c>
      <c r="D789" t="str">
        <f t="shared" si="37"/>
        <v>AZ789dze789</v>
      </c>
      <c r="E789" t="str">
        <f t="shared" si="38"/>
        <v>dze789OUIAZ789</v>
      </c>
      <c r="F789" t="s">
        <v>2357</v>
      </c>
    </row>
    <row r="790" spans="1:6" x14ac:dyDescent="0.25">
      <c r="A790" t="s">
        <v>2358</v>
      </c>
      <c r="B790" t="s">
        <v>2359</v>
      </c>
      <c r="C790" t="str">
        <f t="shared" si="36"/>
        <v>OUI</v>
      </c>
      <c r="D790" t="str">
        <f t="shared" si="37"/>
        <v>AZ790dze790</v>
      </c>
      <c r="E790" t="str">
        <f t="shared" si="38"/>
        <v>dze790OUIAZ790</v>
      </c>
      <c r="F790" t="s">
        <v>2360</v>
      </c>
    </row>
    <row r="791" spans="1:6" x14ac:dyDescent="0.25">
      <c r="A791" t="s">
        <v>2361</v>
      </c>
      <c r="B791" t="s">
        <v>2362</v>
      </c>
      <c r="C791" t="str">
        <f t="shared" si="36"/>
        <v>OUI</v>
      </c>
      <c r="D791" t="str">
        <f t="shared" si="37"/>
        <v>AZ791dze791</v>
      </c>
      <c r="E791" t="str">
        <f t="shared" si="38"/>
        <v>dze791OUIAZ791</v>
      </c>
      <c r="F791" t="s">
        <v>2363</v>
      </c>
    </row>
    <row r="792" spans="1:6" x14ac:dyDescent="0.25">
      <c r="A792" t="s">
        <v>2364</v>
      </c>
      <c r="B792" t="s">
        <v>2365</v>
      </c>
      <c r="C792" t="str">
        <f t="shared" si="36"/>
        <v>OUI</v>
      </c>
      <c r="D792" t="str">
        <f t="shared" si="37"/>
        <v>AZ792dze792</v>
      </c>
      <c r="E792" t="str">
        <f t="shared" si="38"/>
        <v>dze792OUIAZ792</v>
      </c>
      <c r="F792" t="s">
        <v>2366</v>
      </c>
    </row>
    <row r="793" spans="1:6" x14ac:dyDescent="0.25">
      <c r="A793" t="s">
        <v>2367</v>
      </c>
      <c r="B793" t="s">
        <v>2368</v>
      </c>
      <c r="C793" t="str">
        <f t="shared" si="36"/>
        <v>OUI</v>
      </c>
      <c r="D793" t="str">
        <f t="shared" si="37"/>
        <v>AZ793dze793</v>
      </c>
      <c r="E793" t="str">
        <f t="shared" si="38"/>
        <v>dze793OUIAZ793</v>
      </c>
      <c r="F793" t="s">
        <v>2369</v>
      </c>
    </row>
    <row r="794" spans="1:6" x14ac:dyDescent="0.25">
      <c r="A794" t="s">
        <v>2370</v>
      </c>
      <c r="B794" t="s">
        <v>2371</v>
      </c>
      <c r="C794" t="str">
        <f t="shared" si="36"/>
        <v>OUI</v>
      </c>
      <c r="D794" t="str">
        <f t="shared" si="37"/>
        <v>AZ794dze794</v>
      </c>
      <c r="E794" t="str">
        <f t="shared" si="38"/>
        <v>dze794OUIAZ794</v>
      </c>
      <c r="F794" t="s">
        <v>2372</v>
      </c>
    </row>
    <row r="795" spans="1:6" x14ac:dyDescent="0.25">
      <c r="A795" t="s">
        <v>2373</v>
      </c>
      <c r="B795" t="s">
        <v>2374</v>
      </c>
      <c r="C795" t="str">
        <f t="shared" si="36"/>
        <v>OUI</v>
      </c>
      <c r="D795" t="str">
        <f t="shared" si="37"/>
        <v>AZ795dze795</v>
      </c>
      <c r="E795" t="str">
        <f t="shared" si="38"/>
        <v>dze795OUIAZ795</v>
      </c>
      <c r="F795" t="s">
        <v>2375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rnierNON">
                <anchor moveWithCells="1" sizeWithCells="1">
                  <from>
                    <xdr:col>6</xdr:col>
                    <xdr:colOff>400050</xdr:colOff>
                    <xdr:row>0</xdr:row>
                    <xdr:rowOff>171450</xdr:rowOff>
                  </from>
                  <to>
                    <xdr:col>8</xdr:col>
                    <xdr:colOff>133350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2016-05-19T18:55:51Z</dcterms:created>
  <dcterms:modified xsi:type="dcterms:W3CDTF">2016-05-19T19:07:42Z</dcterms:modified>
</cp:coreProperties>
</file>