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sna_000\Desktop\"/>
    </mc:Choice>
  </mc:AlternateContent>
  <bookViews>
    <workbookView xWindow="0" yWindow="0" windowWidth="21585" windowHeight="1186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C2" i="1"/>
</calcChain>
</file>

<file path=xl/sharedStrings.xml><?xml version="1.0" encoding="utf-8"?>
<sst xmlns="http://schemas.openxmlformats.org/spreadsheetml/2006/main" count="4" uniqueCount="4">
  <si>
    <t>d en km</t>
  </si>
  <si>
    <t>tps en h</t>
  </si>
  <si>
    <t>v en km/h</t>
  </si>
  <si>
    <t>allure  en Min/km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</si>
</sst>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"/>
    <numFmt numFmtId="166" formatCode="h:mm:ss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1" fontId="0" fillId="0" borderId="0" xfId="0" applyNumberFormat="1"/>
    <xf numFmtId="16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tabSelected="1" workbookViewId="0">
      <selection activeCell="A3" sqref="A3:D5"/>
    </sheetView>
  </sheetViews>
  <sheetFormatPr baseColWidth="10" defaultRowHeight="15" x14ac:dyDescent="0.25"/>
  <sheetData>
    <row r="1" spans="1:4" x14ac:dyDescent="0.25">
      <c r="A1" t="s">
        <v>0</v>
      </c>
      <c r="B1" t="s">
        <v>1</v>
      </c>
      <c r="C1" t="s">
        <v>2</v>
      </c>
      <c r="D1" t="s">
        <v>3</v>
      </c>
    </row>
    <row r="2" spans="1:4" x14ac:dyDescent="0.25">
      <c r="A2">
        <v>21.1</v>
      </c>
      <c r="B2" s="1">
        <v>7.2916666666666671E-2</v>
      </c>
      <c r="C2" s="2">
        <f>A2/(B2*24)</f>
        <v>12.057142857142859</v>
      </c>
      <c r="D2" s="3">
        <f>B2*60/A2</f>
        <v>0.20734597156398102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esnault</dc:creator>
  <cp:lastModifiedBy>bernard esnault</cp:lastModifiedBy>
  <dcterms:created xsi:type="dcterms:W3CDTF">2015-10-05T14:34:43Z</dcterms:created>
  <dcterms:modified xsi:type="dcterms:W3CDTF">2015-10-05T15:18:30Z</dcterms:modified>
</cp:coreProperties>
</file>