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Ewoks\"/>
    </mc:Choice>
  </mc:AlternateContent>
  <bookViews>
    <workbookView xWindow="0" yWindow="0" windowWidth="10005" windowHeight="104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  <c r="B1" i="1"/>
  <c r="B6" i="1" s="1"/>
</calcChain>
</file>

<file path=xl/sharedStrings.xml><?xml version="1.0" encoding="utf-8"?>
<sst xmlns="http://schemas.openxmlformats.org/spreadsheetml/2006/main" count="4" uniqueCount="4">
  <si>
    <t>024j 00:54</t>
  </si>
  <si>
    <t>012j 22:39</t>
  </si>
  <si>
    <t>030j 04:34</t>
  </si>
  <si>
    <t>010j 04:05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</si>
</sst>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6" sqref="B6"/>
    </sheetView>
  </sheetViews>
  <sheetFormatPr baseColWidth="10" defaultRowHeight="15" x14ac:dyDescent="0.25"/>
  <cols>
    <col min="2" max="2" width="13.140625" bestFit="1" customWidth="1"/>
  </cols>
  <sheetData>
    <row r="1" spans="1:2" x14ac:dyDescent="0.25">
      <c r="A1" t="s">
        <v>3</v>
      </c>
      <c r="B1">
        <f>VALUE(LEFT(A1,3))*24*60+VALUE(MID(A1,6,2))*60+VALUE(RIGHT(A1,2))</f>
        <v>14645</v>
      </c>
    </row>
    <row r="2" spans="1:2" x14ac:dyDescent="0.25">
      <c r="A2" t="s">
        <v>0</v>
      </c>
      <c r="B2">
        <f t="shared" ref="B2:B4" si="0">VALUE(LEFT(A2,3))*24*60+VALUE(MID(A2,6,2))*60+VALUE(RIGHT(A2,2))</f>
        <v>34614</v>
      </c>
    </row>
    <row r="3" spans="1:2" x14ac:dyDescent="0.25">
      <c r="A3" t="s">
        <v>1</v>
      </c>
      <c r="B3">
        <f t="shared" si="0"/>
        <v>18639</v>
      </c>
    </row>
    <row r="4" spans="1:2" x14ac:dyDescent="0.25">
      <c r="A4" t="s">
        <v>2</v>
      </c>
      <c r="B4">
        <f t="shared" si="0"/>
        <v>43474</v>
      </c>
    </row>
    <row r="6" spans="1:2" x14ac:dyDescent="0.25">
      <c r="B6" s="1" t="str">
        <f>INT(SUM(B1:B4)/(60*24))&amp;" Jours "&amp;INT((SUM(B1:B4)-(INT(SUM(B1:B4)/(60*24))*60*24))/60)&amp;" Heures "&amp;SUM(B1:B4)-(INT(SUM(B1:B4)/(60*24))*60*24)-60*(INT((SUM(B1:B4)-(INT(SUM(B1:B4)/(60*24))*60*24))/60))&amp;" minutes"</f>
        <v>77 Jours 8 Heures 12 minutes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2018-01-13T13:45:30Z</dcterms:created>
  <dcterms:modified xsi:type="dcterms:W3CDTF">2018-01-13T14:03:53Z</dcterms:modified>
</cp:coreProperties>
</file>