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1" l="1"/>
  <c r="T11" i="1" s="1"/>
  <c r="Q11" i="1"/>
  <c r="R4" i="1"/>
  <c r="Q4" i="1"/>
  <c r="S11" i="1" l="1"/>
  <c r="R13" i="1" s="1"/>
  <c r="S4" i="1"/>
  <c r="R6" i="1" s="1"/>
</calcChain>
</file>

<file path=xl/sharedStrings.xml><?xml version="1.0" encoding="utf-8"?>
<sst xmlns="http://schemas.openxmlformats.org/spreadsheetml/2006/main" count="9" uniqueCount="6">
  <si>
    <t>Dizaines Nb 1</t>
  </si>
  <si>
    <t>Unités Nb 1</t>
  </si>
  <si>
    <t>Nb2</t>
  </si>
  <si>
    <t>Opération  1 :</t>
  </si>
  <si>
    <t>Dizaines Nb 2</t>
  </si>
  <si>
    <t>Unités Nb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</si>
</sst>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3:T13"/>
  <sheetViews>
    <sheetView tabSelected="1" topLeftCell="M1" workbookViewId="0">
      <selection activeCell="U17" sqref="U17"/>
    </sheetView>
  </sheetViews>
  <sheetFormatPr baseColWidth="10" defaultColWidth="15.7109375" defaultRowHeight="15" x14ac:dyDescent="0.25"/>
  <sheetData>
    <row r="3" spans="16:20" x14ac:dyDescent="0.25">
      <c r="Q3" s="1" t="s">
        <v>0</v>
      </c>
      <c r="R3" s="1" t="s">
        <v>1</v>
      </c>
      <c r="S3" t="s">
        <v>2</v>
      </c>
    </row>
    <row r="4" spans="16:20" x14ac:dyDescent="0.25">
      <c r="Q4" s="1">
        <f ca="1">RANDBETWEEN(4,9)</f>
        <v>6</v>
      </c>
      <c r="R4" s="1">
        <f ca="1">RANDBETWEEN(0,9)</f>
        <v>8</v>
      </c>
      <c r="S4">
        <f ca="1">RANDBETWEEN(0,Q4)</f>
        <v>2</v>
      </c>
    </row>
    <row r="5" spans="16:20" x14ac:dyDescent="0.25">
      <c r="Q5" s="2"/>
      <c r="R5" s="2"/>
      <c r="S5" s="2"/>
    </row>
    <row r="6" spans="16:20" x14ac:dyDescent="0.25">
      <c r="P6" t="s">
        <v>3</v>
      </c>
      <c r="Q6" s="1"/>
      <c r="R6" s="1" t="str">
        <f ca="1">Q4*10+R4&amp;" - "&amp;S4*10&amp;" = _ _ "</f>
        <v xml:space="preserve">68 - 20 = _ _ </v>
      </c>
      <c r="S6" s="1"/>
    </row>
    <row r="10" spans="16:20" x14ac:dyDescent="0.25">
      <c r="Q10" s="1" t="s">
        <v>0</v>
      </c>
      <c r="R10" s="1" t="s">
        <v>1</v>
      </c>
      <c r="S10" s="1" t="s">
        <v>4</v>
      </c>
      <c r="T10" s="1" t="s">
        <v>5</v>
      </c>
    </row>
    <row r="11" spans="16:20" x14ac:dyDescent="0.25">
      <c r="Q11" s="1">
        <f ca="1">RANDBETWEEN(4,9)</f>
        <v>7</v>
      </c>
      <c r="R11" s="1">
        <f ca="1">RANDBETWEEN(0,9)</f>
        <v>8</v>
      </c>
      <c r="S11">
        <f ca="1">RANDBETWEEN(0,Q11)</f>
        <v>1</v>
      </c>
      <c r="T11">
        <f ca="1">RANDBETWEEN(0,R11)</f>
        <v>4</v>
      </c>
    </row>
    <row r="12" spans="16:20" x14ac:dyDescent="0.25">
      <c r="Q12" s="2"/>
      <c r="R12" s="2"/>
      <c r="S12" s="2"/>
    </row>
    <row r="13" spans="16:20" x14ac:dyDescent="0.25">
      <c r="P13" t="s">
        <v>3</v>
      </c>
      <c r="Q13" s="1"/>
      <c r="R13" s="1" t="str">
        <f ca="1">Q11*10+R11&amp;" - "&amp;S11*10+T11&amp;" = _ _ "</f>
        <v xml:space="preserve">78 - 14 = _ _ </v>
      </c>
      <c r="S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2019-02-22T08:30:07Z</dcterms:created>
  <dcterms:modified xsi:type="dcterms:W3CDTF">2019-02-22T08:41:28Z</dcterms:modified>
</cp:coreProperties>
</file>