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99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C8" i="2" l="1"/>
  <c r="G17" i="2"/>
  <c r="C17" i="2" l="1"/>
  <c r="D17" i="2"/>
  <c r="E17" i="2"/>
  <c r="F17" i="2"/>
  <c r="B17" i="2"/>
  <c r="B8" i="2"/>
</calcChain>
</file>

<file path=xl/sharedStrings.xml><?xml version="1.0" encoding="utf-8"?>
<sst xmlns="http://schemas.openxmlformats.org/spreadsheetml/2006/main" count="2" uniqueCount="1">
  <si>
    <t>somme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</si>
</sst>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8</xdr:row>
      <xdr:rowOff>9525</xdr:rowOff>
    </xdr:from>
    <xdr:to>
      <xdr:col>2</xdr:col>
      <xdr:colOff>381000</xdr:colOff>
      <xdr:row>15</xdr:row>
      <xdr:rowOff>142875</xdr:rowOff>
    </xdr:to>
    <xdr:sp macro="" textlink="">
      <xdr:nvSpPr>
        <xdr:cNvPr id="3" name="Forme libre 2"/>
        <xdr:cNvSpPr/>
      </xdr:nvSpPr>
      <xdr:spPr>
        <a:xfrm>
          <a:off x="276225" y="1304925"/>
          <a:ext cx="1457325" cy="1266825"/>
        </a:xfrm>
        <a:custGeom>
          <a:avLst/>
          <a:gdLst>
            <a:gd name="connsiteX0" fmla="*/ 1457325 w 1457325"/>
            <a:gd name="connsiteY0" fmla="*/ 0 h 1266825"/>
            <a:gd name="connsiteX1" fmla="*/ 1209675 w 1457325"/>
            <a:gd name="connsiteY1" fmla="*/ 190500 h 1266825"/>
            <a:gd name="connsiteX2" fmla="*/ 876300 w 1457325"/>
            <a:gd name="connsiteY2" fmla="*/ 219075 h 1266825"/>
            <a:gd name="connsiteX3" fmla="*/ 523875 w 1457325"/>
            <a:gd name="connsiteY3" fmla="*/ 190500 h 1266825"/>
            <a:gd name="connsiteX4" fmla="*/ 276225 w 1457325"/>
            <a:gd name="connsiteY4" fmla="*/ 247650 h 1266825"/>
            <a:gd name="connsiteX5" fmla="*/ 114300 w 1457325"/>
            <a:gd name="connsiteY5" fmla="*/ 400050 h 1266825"/>
            <a:gd name="connsiteX6" fmla="*/ 66675 w 1457325"/>
            <a:gd name="connsiteY6" fmla="*/ 666750 h 1266825"/>
            <a:gd name="connsiteX7" fmla="*/ 0 w 1457325"/>
            <a:gd name="connsiteY7" fmla="*/ 1028700 h 1266825"/>
            <a:gd name="connsiteX8" fmla="*/ 9525 w 1457325"/>
            <a:gd name="connsiteY8" fmla="*/ 1266825 h 12668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457325" h="1266825">
              <a:moveTo>
                <a:pt x="1457325" y="0"/>
              </a:moveTo>
              <a:cubicBezTo>
                <a:pt x="1381918" y="76994"/>
                <a:pt x="1306512" y="153988"/>
                <a:pt x="1209675" y="190500"/>
              </a:cubicBezTo>
              <a:cubicBezTo>
                <a:pt x="1112838" y="227012"/>
                <a:pt x="990600" y="219075"/>
                <a:pt x="876300" y="219075"/>
              </a:cubicBezTo>
              <a:cubicBezTo>
                <a:pt x="762000" y="219075"/>
                <a:pt x="623887" y="185738"/>
                <a:pt x="523875" y="190500"/>
              </a:cubicBezTo>
              <a:cubicBezTo>
                <a:pt x="423863" y="195262"/>
                <a:pt x="344488" y="212725"/>
                <a:pt x="276225" y="247650"/>
              </a:cubicBezTo>
              <a:cubicBezTo>
                <a:pt x="207962" y="282575"/>
                <a:pt x="149225" y="330200"/>
                <a:pt x="114300" y="400050"/>
              </a:cubicBezTo>
              <a:cubicBezTo>
                <a:pt x="79375" y="469900"/>
                <a:pt x="85725" y="561975"/>
                <a:pt x="66675" y="666750"/>
              </a:cubicBezTo>
              <a:cubicBezTo>
                <a:pt x="47625" y="771525"/>
                <a:pt x="9525" y="928688"/>
                <a:pt x="0" y="1028700"/>
              </a:cubicBezTo>
              <a:cubicBezTo>
                <a:pt x="-9525" y="1128712"/>
                <a:pt x="-6350" y="1219200"/>
                <a:pt x="9525" y="1266825"/>
              </a:cubicBezTo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7"/>
  <sheetViews>
    <sheetView tabSelected="1" workbookViewId="0">
      <selection activeCell="E21" sqref="E21"/>
    </sheetView>
  </sheetViews>
  <sheetFormatPr baseColWidth="10" defaultRowHeight="12.75" x14ac:dyDescent="0.2"/>
  <cols>
    <col min="1" max="1" width="8.85546875" bestFit="1" customWidth="1"/>
  </cols>
  <sheetData>
    <row r="2" spans="1:7" x14ac:dyDescent="0.2">
      <c r="B2" s="3">
        <v>1</v>
      </c>
      <c r="C2" s="1"/>
      <c r="D2" s="1"/>
      <c r="E2" s="1"/>
      <c r="F2" s="1"/>
    </row>
    <row r="3" spans="1:7" x14ac:dyDescent="0.2">
      <c r="B3" s="4">
        <v>2</v>
      </c>
      <c r="C3" s="1"/>
      <c r="D3" s="1"/>
      <c r="E3" s="1"/>
      <c r="F3" s="1"/>
    </row>
    <row r="4" spans="1:7" x14ac:dyDescent="0.2">
      <c r="B4" s="5">
        <v>3</v>
      </c>
      <c r="C4" s="1"/>
      <c r="D4" s="1"/>
      <c r="E4" s="1"/>
      <c r="F4" s="1"/>
    </row>
    <row r="5" spans="1:7" x14ac:dyDescent="0.2">
      <c r="B5" s="8">
        <v>3</v>
      </c>
      <c r="C5" s="1"/>
      <c r="D5" s="1"/>
      <c r="E5" s="1"/>
      <c r="F5" s="1"/>
    </row>
    <row r="6" spans="1:7" x14ac:dyDescent="0.2">
      <c r="B6" s="6">
        <v>4</v>
      </c>
      <c r="C6" s="1"/>
      <c r="D6" s="1"/>
      <c r="E6" s="1"/>
      <c r="F6" s="1"/>
    </row>
    <row r="7" spans="1:7" x14ac:dyDescent="0.2">
      <c r="B7" s="7">
        <v>5</v>
      </c>
      <c r="C7" s="1"/>
      <c r="D7" s="1"/>
      <c r="E7" s="1"/>
      <c r="F7" s="1"/>
    </row>
    <row r="8" spans="1:7" x14ac:dyDescent="0.2">
      <c r="A8" t="s">
        <v>0</v>
      </c>
      <c r="B8" s="2">
        <f>SUM(B2:B7)</f>
        <v>18</v>
      </c>
      <c r="C8" s="1">
        <f>B8/COUNTA(12:12)*COUNTA(B12:B16)</f>
        <v>15</v>
      </c>
      <c r="D8" s="1"/>
      <c r="E8" s="1"/>
      <c r="F8" s="1"/>
    </row>
    <row r="9" spans="1:7" x14ac:dyDescent="0.2">
      <c r="B9" s="1"/>
      <c r="C9" s="1"/>
      <c r="D9" s="1"/>
      <c r="E9" s="1"/>
      <c r="F9" s="1"/>
    </row>
    <row r="10" spans="1:7" x14ac:dyDescent="0.2">
      <c r="B10" s="1"/>
      <c r="C10" s="1"/>
      <c r="D10" s="1"/>
      <c r="E10" s="1"/>
      <c r="F10" s="1"/>
    </row>
    <row r="11" spans="1:7" x14ac:dyDescent="0.2">
      <c r="B11" s="1"/>
      <c r="C11" s="1"/>
      <c r="D11" s="1"/>
      <c r="E11" s="1"/>
      <c r="F11" s="1"/>
    </row>
    <row r="12" spans="1:7" x14ac:dyDescent="0.2">
      <c r="B12" s="3">
        <v>1</v>
      </c>
      <c r="C12" s="5">
        <v>3</v>
      </c>
      <c r="D12" s="4">
        <v>2</v>
      </c>
      <c r="E12" s="6">
        <v>4</v>
      </c>
      <c r="F12" s="7">
        <v>5</v>
      </c>
      <c r="G12" s="8">
        <v>3</v>
      </c>
    </row>
    <row r="13" spans="1:7" x14ac:dyDescent="0.2">
      <c r="B13" s="7">
        <v>5</v>
      </c>
      <c r="C13" s="3">
        <v>1</v>
      </c>
      <c r="D13" s="5">
        <v>3</v>
      </c>
      <c r="E13" s="6">
        <v>4</v>
      </c>
      <c r="F13" s="4">
        <v>2</v>
      </c>
      <c r="G13" s="8">
        <v>3</v>
      </c>
    </row>
    <row r="14" spans="1:7" x14ac:dyDescent="0.2">
      <c r="B14" s="3">
        <v>1</v>
      </c>
      <c r="C14" s="7">
        <v>5</v>
      </c>
      <c r="D14" s="4">
        <v>2</v>
      </c>
      <c r="E14" s="5">
        <v>3</v>
      </c>
      <c r="F14" s="6">
        <v>4</v>
      </c>
      <c r="G14" s="8">
        <v>3</v>
      </c>
    </row>
    <row r="15" spans="1:7" x14ac:dyDescent="0.2">
      <c r="B15" s="7">
        <v>5</v>
      </c>
      <c r="C15" s="3">
        <v>1</v>
      </c>
      <c r="D15" s="6">
        <v>4</v>
      </c>
      <c r="E15" s="4">
        <v>2</v>
      </c>
      <c r="F15" s="5">
        <v>3</v>
      </c>
      <c r="G15" s="8">
        <v>3</v>
      </c>
    </row>
    <row r="16" spans="1:7" x14ac:dyDescent="0.2">
      <c r="B16" s="5">
        <v>3</v>
      </c>
      <c r="C16" s="7">
        <v>5</v>
      </c>
      <c r="D16" s="6">
        <v>4</v>
      </c>
      <c r="E16" s="4">
        <v>2</v>
      </c>
      <c r="F16" s="3">
        <v>1</v>
      </c>
      <c r="G16" s="8">
        <v>3</v>
      </c>
    </row>
    <row r="17" spans="1:7" x14ac:dyDescent="0.2">
      <c r="A17" t="s">
        <v>0</v>
      </c>
      <c r="B17" s="2">
        <f>SUM(B12:B16)</f>
        <v>15</v>
      </c>
      <c r="C17" s="2">
        <f t="shared" ref="C17:G17" si="0">SUM(C12:C16)</f>
        <v>15</v>
      </c>
      <c r="D17" s="2">
        <f t="shared" si="0"/>
        <v>15</v>
      </c>
      <c r="E17" s="2">
        <f t="shared" si="0"/>
        <v>15</v>
      </c>
      <c r="F17" s="2">
        <f t="shared" si="0"/>
        <v>15</v>
      </c>
      <c r="G17" s="2">
        <f t="shared" si="0"/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Groupe In Extenso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2015-03-24T15:31:29Z</dcterms:created>
  <dcterms:modified xsi:type="dcterms:W3CDTF">2015-03-25T13:05:41Z</dcterms:modified>
</cp:coreProperties>
</file>