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esktop\"/>
    </mc:Choice>
  </mc:AlternateContent>
  <bookViews>
    <workbookView xWindow="0" yWindow="0" windowWidth="28800" windowHeight="124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" l="1"/>
  <c r="K63" i="1" s="1"/>
  <c r="D76" i="1" s="1"/>
  <c r="G89" i="1" s="1"/>
  <c r="J102" i="1" s="1"/>
  <c r="C115" i="1" s="1"/>
  <c r="F128" i="1" s="1"/>
  <c r="D50" i="1"/>
  <c r="G63" i="1" s="1"/>
  <c r="J76" i="1" s="1"/>
  <c r="C89" i="1" s="1"/>
  <c r="F102" i="1" s="1"/>
  <c r="I115" i="1" s="1"/>
  <c r="L128" i="1" s="1"/>
  <c r="F46" i="1"/>
  <c r="C59" i="1" s="1"/>
  <c r="J72" i="1" s="1"/>
  <c r="G85" i="1" s="1"/>
  <c r="D98" i="1" s="1"/>
  <c r="K111" i="1" s="1"/>
  <c r="H124" i="1" s="1"/>
  <c r="L44" i="1"/>
  <c r="K57" i="1" s="1"/>
  <c r="J70" i="1" s="1"/>
  <c r="I83" i="1" s="1"/>
  <c r="H96" i="1" s="1"/>
  <c r="G109" i="1" s="1"/>
  <c r="F122" i="1" s="1"/>
  <c r="K17" i="1"/>
  <c r="K30" i="1" s="1"/>
  <c r="K43" i="1" s="1"/>
  <c r="K56" i="1" s="1"/>
  <c r="K69" i="1" s="1"/>
  <c r="K82" i="1" s="1"/>
  <c r="K95" i="1" s="1"/>
  <c r="K108" i="1" s="1"/>
  <c r="K121" i="1" s="1"/>
  <c r="E4" i="1"/>
  <c r="E17" i="1" s="1"/>
  <c r="E30" i="1" s="1"/>
  <c r="E43" i="1" s="1"/>
  <c r="E56" i="1" s="1"/>
  <c r="E69" i="1" s="1"/>
  <c r="E82" i="1" s="1"/>
  <c r="E95" i="1" s="1"/>
  <c r="E108" i="1" s="1"/>
  <c r="E121" i="1" s="1"/>
  <c r="F4" i="1"/>
  <c r="F17" i="1" s="1"/>
  <c r="F30" i="1" s="1"/>
  <c r="F43" i="1" s="1"/>
  <c r="F56" i="1" s="1"/>
  <c r="F69" i="1" s="1"/>
  <c r="F82" i="1" s="1"/>
  <c r="F95" i="1" s="1"/>
  <c r="F108" i="1" s="1"/>
  <c r="F121" i="1" s="1"/>
  <c r="G4" i="1"/>
  <c r="G17" i="1" s="1"/>
  <c r="G30" i="1" s="1"/>
  <c r="G43" i="1" s="1"/>
  <c r="G56" i="1" s="1"/>
  <c r="G69" i="1" s="1"/>
  <c r="G82" i="1" s="1"/>
  <c r="G95" i="1" s="1"/>
  <c r="G108" i="1" s="1"/>
  <c r="G121" i="1" s="1"/>
  <c r="H4" i="1"/>
  <c r="H17" i="1" s="1"/>
  <c r="H30" i="1" s="1"/>
  <c r="H43" i="1" s="1"/>
  <c r="H56" i="1" s="1"/>
  <c r="H69" i="1" s="1"/>
  <c r="H82" i="1" s="1"/>
  <c r="H95" i="1" s="1"/>
  <c r="H108" i="1" s="1"/>
  <c r="H121" i="1" s="1"/>
  <c r="I4" i="1"/>
  <c r="I17" i="1" s="1"/>
  <c r="I30" i="1" s="1"/>
  <c r="I43" i="1" s="1"/>
  <c r="I56" i="1" s="1"/>
  <c r="I69" i="1" s="1"/>
  <c r="I82" i="1" s="1"/>
  <c r="I95" i="1" s="1"/>
  <c r="I108" i="1" s="1"/>
  <c r="I121" i="1" s="1"/>
  <c r="J4" i="1"/>
  <c r="J17" i="1" s="1"/>
  <c r="J30" i="1" s="1"/>
  <c r="J43" i="1" s="1"/>
  <c r="J56" i="1" s="1"/>
  <c r="J69" i="1" s="1"/>
  <c r="J82" i="1" s="1"/>
  <c r="J95" i="1" s="1"/>
  <c r="J108" i="1" s="1"/>
  <c r="J121" i="1" s="1"/>
  <c r="K4" i="1"/>
  <c r="L4" i="1"/>
  <c r="L17" i="1" s="1"/>
  <c r="L30" i="1" s="1"/>
  <c r="L43" i="1" s="1"/>
  <c r="L56" i="1" s="1"/>
  <c r="L69" i="1" s="1"/>
  <c r="L82" i="1" s="1"/>
  <c r="L95" i="1" s="1"/>
  <c r="L108" i="1" s="1"/>
  <c r="L121" i="1" s="1"/>
  <c r="E5" i="1"/>
  <c r="D18" i="1" s="1"/>
  <c r="C31" i="1" s="1"/>
  <c r="F5" i="1"/>
  <c r="E18" i="1" s="1"/>
  <c r="D31" i="1" s="1"/>
  <c r="C44" i="1" s="1"/>
  <c r="L57" i="1" s="1"/>
  <c r="K70" i="1" s="1"/>
  <c r="J83" i="1" s="1"/>
  <c r="I96" i="1" s="1"/>
  <c r="H109" i="1" s="1"/>
  <c r="G122" i="1" s="1"/>
  <c r="G5" i="1"/>
  <c r="F18" i="1" s="1"/>
  <c r="E31" i="1" s="1"/>
  <c r="D44" i="1" s="1"/>
  <c r="C57" i="1" s="1"/>
  <c r="L70" i="1" s="1"/>
  <c r="K83" i="1" s="1"/>
  <c r="J96" i="1" s="1"/>
  <c r="I109" i="1" s="1"/>
  <c r="H122" i="1" s="1"/>
  <c r="H5" i="1"/>
  <c r="G18" i="1" s="1"/>
  <c r="F31" i="1" s="1"/>
  <c r="E44" i="1" s="1"/>
  <c r="D57" i="1" s="1"/>
  <c r="C70" i="1" s="1"/>
  <c r="L83" i="1" s="1"/>
  <c r="K96" i="1" s="1"/>
  <c r="J109" i="1" s="1"/>
  <c r="I122" i="1" s="1"/>
  <c r="I5" i="1"/>
  <c r="H18" i="1" s="1"/>
  <c r="G31" i="1" s="1"/>
  <c r="F44" i="1" s="1"/>
  <c r="E57" i="1" s="1"/>
  <c r="D70" i="1" s="1"/>
  <c r="C83" i="1" s="1"/>
  <c r="L96" i="1" s="1"/>
  <c r="K109" i="1" s="1"/>
  <c r="J122" i="1" s="1"/>
  <c r="J5" i="1"/>
  <c r="I18" i="1" s="1"/>
  <c r="H31" i="1" s="1"/>
  <c r="G44" i="1" s="1"/>
  <c r="F57" i="1" s="1"/>
  <c r="E70" i="1" s="1"/>
  <c r="D83" i="1" s="1"/>
  <c r="C96" i="1" s="1"/>
  <c r="L109" i="1" s="1"/>
  <c r="K122" i="1" s="1"/>
  <c r="K5" i="1"/>
  <c r="J18" i="1" s="1"/>
  <c r="I31" i="1" s="1"/>
  <c r="H44" i="1" s="1"/>
  <c r="G57" i="1" s="1"/>
  <c r="F70" i="1" s="1"/>
  <c r="E83" i="1" s="1"/>
  <c r="D96" i="1" s="1"/>
  <c r="C109" i="1" s="1"/>
  <c r="L122" i="1" s="1"/>
  <c r="L5" i="1"/>
  <c r="K18" i="1" s="1"/>
  <c r="J31" i="1" s="1"/>
  <c r="I44" i="1" s="1"/>
  <c r="H57" i="1" s="1"/>
  <c r="G70" i="1" s="1"/>
  <c r="F83" i="1" s="1"/>
  <c r="E96" i="1" s="1"/>
  <c r="D109" i="1" s="1"/>
  <c r="C122" i="1" s="1"/>
  <c r="E6" i="1"/>
  <c r="C19" i="1" s="1"/>
  <c r="K32" i="1" s="1"/>
  <c r="I45" i="1" s="1"/>
  <c r="G58" i="1" s="1"/>
  <c r="E71" i="1" s="1"/>
  <c r="C84" i="1" s="1"/>
  <c r="K97" i="1" s="1"/>
  <c r="I110" i="1" s="1"/>
  <c r="G123" i="1" s="1"/>
  <c r="F6" i="1"/>
  <c r="D19" i="1" s="1"/>
  <c r="L32" i="1" s="1"/>
  <c r="J45" i="1" s="1"/>
  <c r="H58" i="1" s="1"/>
  <c r="F71" i="1" s="1"/>
  <c r="D84" i="1" s="1"/>
  <c r="L97" i="1" s="1"/>
  <c r="J110" i="1" s="1"/>
  <c r="H123" i="1" s="1"/>
  <c r="G6" i="1"/>
  <c r="E19" i="1" s="1"/>
  <c r="C32" i="1" s="1"/>
  <c r="K45" i="1" s="1"/>
  <c r="I58" i="1" s="1"/>
  <c r="G71" i="1" s="1"/>
  <c r="E84" i="1" s="1"/>
  <c r="C97" i="1" s="1"/>
  <c r="K110" i="1" s="1"/>
  <c r="I123" i="1" s="1"/>
  <c r="H6" i="1"/>
  <c r="F19" i="1" s="1"/>
  <c r="D32" i="1" s="1"/>
  <c r="L45" i="1" s="1"/>
  <c r="J58" i="1" s="1"/>
  <c r="H71" i="1" s="1"/>
  <c r="F84" i="1" s="1"/>
  <c r="D97" i="1" s="1"/>
  <c r="L110" i="1" s="1"/>
  <c r="J123" i="1" s="1"/>
  <c r="I6" i="1"/>
  <c r="G19" i="1" s="1"/>
  <c r="E32" i="1" s="1"/>
  <c r="C45" i="1" s="1"/>
  <c r="K58" i="1" s="1"/>
  <c r="I71" i="1" s="1"/>
  <c r="G84" i="1" s="1"/>
  <c r="E97" i="1" s="1"/>
  <c r="C110" i="1" s="1"/>
  <c r="K123" i="1" s="1"/>
  <c r="J6" i="1"/>
  <c r="H19" i="1" s="1"/>
  <c r="F32" i="1" s="1"/>
  <c r="D45" i="1" s="1"/>
  <c r="L58" i="1" s="1"/>
  <c r="J71" i="1" s="1"/>
  <c r="H84" i="1" s="1"/>
  <c r="F97" i="1" s="1"/>
  <c r="D110" i="1" s="1"/>
  <c r="L123" i="1" s="1"/>
  <c r="K6" i="1"/>
  <c r="I19" i="1" s="1"/>
  <c r="G32" i="1" s="1"/>
  <c r="E45" i="1" s="1"/>
  <c r="C58" i="1" s="1"/>
  <c r="K71" i="1" s="1"/>
  <c r="I84" i="1" s="1"/>
  <c r="G97" i="1" s="1"/>
  <c r="E110" i="1" s="1"/>
  <c r="C123" i="1" s="1"/>
  <c r="L6" i="1"/>
  <c r="J19" i="1" s="1"/>
  <c r="H32" i="1" s="1"/>
  <c r="F45" i="1" s="1"/>
  <c r="D58" i="1" s="1"/>
  <c r="L71" i="1" s="1"/>
  <c r="J84" i="1" s="1"/>
  <c r="H97" i="1" s="1"/>
  <c r="F110" i="1" s="1"/>
  <c r="D123" i="1" s="1"/>
  <c r="E7" i="1"/>
  <c r="L20" i="1" s="1"/>
  <c r="I33" i="1" s="1"/>
  <c r="F7" i="1"/>
  <c r="C20" i="1" s="1"/>
  <c r="J33" i="1" s="1"/>
  <c r="G46" i="1" s="1"/>
  <c r="D59" i="1" s="1"/>
  <c r="K72" i="1" s="1"/>
  <c r="H85" i="1" s="1"/>
  <c r="E98" i="1" s="1"/>
  <c r="L111" i="1" s="1"/>
  <c r="I124" i="1" s="1"/>
  <c r="G7" i="1"/>
  <c r="D20" i="1" s="1"/>
  <c r="K33" i="1" s="1"/>
  <c r="H46" i="1" s="1"/>
  <c r="E59" i="1" s="1"/>
  <c r="L72" i="1" s="1"/>
  <c r="I85" i="1" s="1"/>
  <c r="F98" i="1" s="1"/>
  <c r="C111" i="1" s="1"/>
  <c r="J124" i="1" s="1"/>
  <c r="H7" i="1"/>
  <c r="E20" i="1" s="1"/>
  <c r="L33" i="1" s="1"/>
  <c r="I46" i="1" s="1"/>
  <c r="F59" i="1" s="1"/>
  <c r="C72" i="1" s="1"/>
  <c r="J85" i="1" s="1"/>
  <c r="G98" i="1" s="1"/>
  <c r="D111" i="1" s="1"/>
  <c r="K124" i="1" s="1"/>
  <c r="I7" i="1"/>
  <c r="F20" i="1" s="1"/>
  <c r="C33" i="1" s="1"/>
  <c r="J46" i="1" s="1"/>
  <c r="G59" i="1" s="1"/>
  <c r="D72" i="1" s="1"/>
  <c r="K85" i="1" s="1"/>
  <c r="H98" i="1" s="1"/>
  <c r="E111" i="1" s="1"/>
  <c r="L124" i="1" s="1"/>
  <c r="J7" i="1"/>
  <c r="G20" i="1" s="1"/>
  <c r="D33" i="1" s="1"/>
  <c r="K46" i="1" s="1"/>
  <c r="H59" i="1" s="1"/>
  <c r="E72" i="1" s="1"/>
  <c r="L85" i="1" s="1"/>
  <c r="I98" i="1" s="1"/>
  <c r="F111" i="1" s="1"/>
  <c r="C124" i="1" s="1"/>
  <c r="K7" i="1"/>
  <c r="H20" i="1" s="1"/>
  <c r="E33" i="1" s="1"/>
  <c r="L46" i="1" s="1"/>
  <c r="I59" i="1" s="1"/>
  <c r="F72" i="1" s="1"/>
  <c r="C85" i="1" s="1"/>
  <c r="J98" i="1" s="1"/>
  <c r="G111" i="1" s="1"/>
  <c r="D124" i="1" s="1"/>
  <c r="L7" i="1"/>
  <c r="I20" i="1" s="1"/>
  <c r="F33" i="1" s="1"/>
  <c r="C46" i="1" s="1"/>
  <c r="J59" i="1" s="1"/>
  <c r="G72" i="1" s="1"/>
  <c r="D85" i="1" s="1"/>
  <c r="K98" i="1" s="1"/>
  <c r="H111" i="1" s="1"/>
  <c r="E124" i="1" s="1"/>
  <c r="E8" i="1"/>
  <c r="K21" i="1" s="1"/>
  <c r="G34" i="1" s="1"/>
  <c r="C47" i="1" s="1"/>
  <c r="I60" i="1" s="1"/>
  <c r="E73" i="1" s="1"/>
  <c r="K86" i="1" s="1"/>
  <c r="G99" i="1" s="1"/>
  <c r="C112" i="1" s="1"/>
  <c r="I125" i="1" s="1"/>
  <c r="F8" i="1"/>
  <c r="L21" i="1" s="1"/>
  <c r="H34" i="1" s="1"/>
  <c r="D47" i="1" s="1"/>
  <c r="J60" i="1" s="1"/>
  <c r="F73" i="1" s="1"/>
  <c r="L86" i="1" s="1"/>
  <c r="H99" i="1" s="1"/>
  <c r="D112" i="1" s="1"/>
  <c r="J125" i="1" s="1"/>
  <c r="G8" i="1"/>
  <c r="C21" i="1" s="1"/>
  <c r="I34" i="1" s="1"/>
  <c r="E47" i="1" s="1"/>
  <c r="K60" i="1" s="1"/>
  <c r="G73" i="1" s="1"/>
  <c r="C86" i="1" s="1"/>
  <c r="I99" i="1" s="1"/>
  <c r="E112" i="1" s="1"/>
  <c r="K125" i="1" s="1"/>
  <c r="H8" i="1"/>
  <c r="D21" i="1" s="1"/>
  <c r="J34" i="1" s="1"/>
  <c r="F47" i="1" s="1"/>
  <c r="L60" i="1" s="1"/>
  <c r="H73" i="1" s="1"/>
  <c r="D86" i="1" s="1"/>
  <c r="J99" i="1" s="1"/>
  <c r="F112" i="1" s="1"/>
  <c r="L125" i="1" s="1"/>
  <c r="I8" i="1"/>
  <c r="E21" i="1" s="1"/>
  <c r="K34" i="1" s="1"/>
  <c r="G47" i="1" s="1"/>
  <c r="C60" i="1" s="1"/>
  <c r="I73" i="1" s="1"/>
  <c r="E86" i="1" s="1"/>
  <c r="K99" i="1" s="1"/>
  <c r="G112" i="1" s="1"/>
  <c r="C125" i="1" s="1"/>
  <c r="J8" i="1"/>
  <c r="F21" i="1" s="1"/>
  <c r="L34" i="1" s="1"/>
  <c r="H47" i="1" s="1"/>
  <c r="D60" i="1" s="1"/>
  <c r="J73" i="1" s="1"/>
  <c r="F86" i="1" s="1"/>
  <c r="L99" i="1" s="1"/>
  <c r="H112" i="1" s="1"/>
  <c r="D125" i="1" s="1"/>
  <c r="K8" i="1"/>
  <c r="G21" i="1" s="1"/>
  <c r="C34" i="1" s="1"/>
  <c r="I47" i="1" s="1"/>
  <c r="E60" i="1" s="1"/>
  <c r="K73" i="1" s="1"/>
  <c r="G86" i="1" s="1"/>
  <c r="C99" i="1" s="1"/>
  <c r="I112" i="1" s="1"/>
  <c r="E125" i="1" s="1"/>
  <c r="L8" i="1"/>
  <c r="H21" i="1" s="1"/>
  <c r="D34" i="1" s="1"/>
  <c r="J47" i="1" s="1"/>
  <c r="F60" i="1" s="1"/>
  <c r="L73" i="1" s="1"/>
  <c r="H86" i="1" s="1"/>
  <c r="D99" i="1" s="1"/>
  <c r="J112" i="1" s="1"/>
  <c r="F125" i="1" s="1"/>
  <c r="E9" i="1"/>
  <c r="J22" i="1" s="1"/>
  <c r="E35" i="1" s="1"/>
  <c r="J48" i="1" s="1"/>
  <c r="E61" i="1" s="1"/>
  <c r="J74" i="1" s="1"/>
  <c r="E87" i="1" s="1"/>
  <c r="J100" i="1" s="1"/>
  <c r="E113" i="1" s="1"/>
  <c r="J126" i="1" s="1"/>
  <c r="F9" i="1"/>
  <c r="K22" i="1" s="1"/>
  <c r="F35" i="1" s="1"/>
  <c r="K48" i="1" s="1"/>
  <c r="F61" i="1" s="1"/>
  <c r="K74" i="1" s="1"/>
  <c r="F87" i="1" s="1"/>
  <c r="K100" i="1" s="1"/>
  <c r="F113" i="1" s="1"/>
  <c r="K126" i="1" s="1"/>
  <c r="G9" i="1"/>
  <c r="L22" i="1" s="1"/>
  <c r="G35" i="1" s="1"/>
  <c r="L48" i="1" s="1"/>
  <c r="G61" i="1" s="1"/>
  <c r="L74" i="1" s="1"/>
  <c r="G87" i="1" s="1"/>
  <c r="L100" i="1" s="1"/>
  <c r="G113" i="1" s="1"/>
  <c r="L126" i="1" s="1"/>
  <c r="H9" i="1"/>
  <c r="C22" i="1" s="1"/>
  <c r="H35" i="1" s="1"/>
  <c r="C48" i="1" s="1"/>
  <c r="H61" i="1" s="1"/>
  <c r="C74" i="1" s="1"/>
  <c r="H87" i="1" s="1"/>
  <c r="C100" i="1" s="1"/>
  <c r="H113" i="1" s="1"/>
  <c r="C126" i="1" s="1"/>
  <c r="I9" i="1"/>
  <c r="D22" i="1" s="1"/>
  <c r="I35" i="1" s="1"/>
  <c r="D48" i="1" s="1"/>
  <c r="I61" i="1" s="1"/>
  <c r="D74" i="1" s="1"/>
  <c r="I87" i="1" s="1"/>
  <c r="D100" i="1" s="1"/>
  <c r="I113" i="1" s="1"/>
  <c r="D126" i="1" s="1"/>
  <c r="J9" i="1"/>
  <c r="E22" i="1" s="1"/>
  <c r="J35" i="1" s="1"/>
  <c r="E48" i="1" s="1"/>
  <c r="J61" i="1" s="1"/>
  <c r="E74" i="1" s="1"/>
  <c r="J87" i="1" s="1"/>
  <c r="E100" i="1" s="1"/>
  <c r="J113" i="1" s="1"/>
  <c r="E126" i="1" s="1"/>
  <c r="K9" i="1"/>
  <c r="F22" i="1" s="1"/>
  <c r="K35" i="1" s="1"/>
  <c r="F48" i="1" s="1"/>
  <c r="K61" i="1" s="1"/>
  <c r="F74" i="1" s="1"/>
  <c r="K87" i="1" s="1"/>
  <c r="F100" i="1" s="1"/>
  <c r="K113" i="1" s="1"/>
  <c r="F126" i="1" s="1"/>
  <c r="L9" i="1"/>
  <c r="G22" i="1" s="1"/>
  <c r="L35" i="1" s="1"/>
  <c r="G48" i="1" s="1"/>
  <c r="L61" i="1" s="1"/>
  <c r="G74" i="1" s="1"/>
  <c r="L87" i="1" s="1"/>
  <c r="G100" i="1" s="1"/>
  <c r="L113" i="1" s="1"/>
  <c r="G126" i="1" s="1"/>
  <c r="E10" i="1"/>
  <c r="I23" i="1" s="1"/>
  <c r="C36" i="1" s="1"/>
  <c r="G49" i="1" s="1"/>
  <c r="K62" i="1" s="1"/>
  <c r="E75" i="1" s="1"/>
  <c r="I88" i="1" s="1"/>
  <c r="C101" i="1" s="1"/>
  <c r="G114" i="1" s="1"/>
  <c r="K127" i="1" s="1"/>
  <c r="F10" i="1"/>
  <c r="J23" i="1" s="1"/>
  <c r="D36" i="1" s="1"/>
  <c r="H49" i="1" s="1"/>
  <c r="L62" i="1" s="1"/>
  <c r="F75" i="1" s="1"/>
  <c r="J88" i="1" s="1"/>
  <c r="D101" i="1" s="1"/>
  <c r="H114" i="1" s="1"/>
  <c r="L127" i="1" s="1"/>
  <c r="G10" i="1"/>
  <c r="K23" i="1" s="1"/>
  <c r="E36" i="1" s="1"/>
  <c r="I49" i="1" s="1"/>
  <c r="C62" i="1" s="1"/>
  <c r="G75" i="1" s="1"/>
  <c r="K88" i="1" s="1"/>
  <c r="E101" i="1" s="1"/>
  <c r="I114" i="1" s="1"/>
  <c r="C127" i="1" s="1"/>
  <c r="H10" i="1"/>
  <c r="L23" i="1" s="1"/>
  <c r="F36" i="1" s="1"/>
  <c r="J49" i="1" s="1"/>
  <c r="D62" i="1" s="1"/>
  <c r="H75" i="1" s="1"/>
  <c r="L88" i="1" s="1"/>
  <c r="F101" i="1" s="1"/>
  <c r="J114" i="1" s="1"/>
  <c r="D127" i="1" s="1"/>
  <c r="I10" i="1"/>
  <c r="C23" i="1" s="1"/>
  <c r="G36" i="1" s="1"/>
  <c r="K49" i="1" s="1"/>
  <c r="E62" i="1" s="1"/>
  <c r="I75" i="1" s="1"/>
  <c r="C88" i="1" s="1"/>
  <c r="G101" i="1" s="1"/>
  <c r="K114" i="1" s="1"/>
  <c r="E127" i="1" s="1"/>
  <c r="J10" i="1"/>
  <c r="D23" i="1" s="1"/>
  <c r="H36" i="1" s="1"/>
  <c r="L49" i="1" s="1"/>
  <c r="F62" i="1" s="1"/>
  <c r="J75" i="1" s="1"/>
  <c r="D88" i="1" s="1"/>
  <c r="H101" i="1" s="1"/>
  <c r="L114" i="1" s="1"/>
  <c r="F127" i="1" s="1"/>
  <c r="K10" i="1"/>
  <c r="E23" i="1" s="1"/>
  <c r="I36" i="1" s="1"/>
  <c r="C49" i="1" s="1"/>
  <c r="G62" i="1" s="1"/>
  <c r="K75" i="1" s="1"/>
  <c r="E88" i="1" s="1"/>
  <c r="I101" i="1" s="1"/>
  <c r="C114" i="1" s="1"/>
  <c r="G127" i="1" s="1"/>
  <c r="L10" i="1"/>
  <c r="F23" i="1" s="1"/>
  <c r="J36" i="1" s="1"/>
  <c r="D49" i="1" s="1"/>
  <c r="H62" i="1" s="1"/>
  <c r="L75" i="1" s="1"/>
  <c r="F88" i="1" s="1"/>
  <c r="J101" i="1" s="1"/>
  <c r="D114" i="1" s="1"/>
  <c r="H127" i="1" s="1"/>
  <c r="E11" i="1"/>
  <c r="H24" i="1" s="1"/>
  <c r="K37" i="1" s="1"/>
  <c r="F11" i="1"/>
  <c r="I24" i="1" s="1"/>
  <c r="L37" i="1" s="1"/>
  <c r="E50" i="1" s="1"/>
  <c r="H63" i="1" s="1"/>
  <c r="K76" i="1" s="1"/>
  <c r="D89" i="1" s="1"/>
  <c r="G102" i="1" s="1"/>
  <c r="J115" i="1" s="1"/>
  <c r="C128" i="1" s="1"/>
  <c r="G11" i="1"/>
  <c r="J24" i="1" s="1"/>
  <c r="C37" i="1" s="1"/>
  <c r="F50" i="1" s="1"/>
  <c r="I63" i="1" s="1"/>
  <c r="L76" i="1" s="1"/>
  <c r="E89" i="1" s="1"/>
  <c r="H102" i="1" s="1"/>
  <c r="K115" i="1" s="1"/>
  <c r="D128" i="1" s="1"/>
  <c r="H11" i="1"/>
  <c r="K24" i="1" s="1"/>
  <c r="D37" i="1" s="1"/>
  <c r="G50" i="1" s="1"/>
  <c r="J63" i="1" s="1"/>
  <c r="C76" i="1" s="1"/>
  <c r="F89" i="1" s="1"/>
  <c r="I102" i="1" s="1"/>
  <c r="L115" i="1" s="1"/>
  <c r="E128" i="1" s="1"/>
  <c r="I11" i="1"/>
  <c r="L24" i="1" s="1"/>
  <c r="E37" i="1" s="1"/>
  <c r="J11" i="1"/>
  <c r="C24" i="1" s="1"/>
  <c r="F37" i="1" s="1"/>
  <c r="I50" i="1" s="1"/>
  <c r="L63" i="1" s="1"/>
  <c r="E76" i="1" s="1"/>
  <c r="H89" i="1" s="1"/>
  <c r="K102" i="1" s="1"/>
  <c r="D115" i="1" s="1"/>
  <c r="G128" i="1" s="1"/>
  <c r="K11" i="1"/>
  <c r="D24" i="1" s="1"/>
  <c r="G37" i="1" s="1"/>
  <c r="J50" i="1" s="1"/>
  <c r="C63" i="1" s="1"/>
  <c r="F76" i="1" s="1"/>
  <c r="I89" i="1" s="1"/>
  <c r="L102" i="1" s="1"/>
  <c r="E115" i="1" s="1"/>
  <c r="H128" i="1" s="1"/>
  <c r="L11" i="1"/>
  <c r="E24" i="1" s="1"/>
  <c r="H37" i="1" s="1"/>
  <c r="K50" i="1" s="1"/>
  <c r="D63" i="1" s="1"/>
  <c r="G76" i="1" s="1"/>
  <c r="J89" i="1" s="1"/>
  <c r="C102" i="1" s="1"/>
  <c r="F115" i="1" s="1"/>
  <c r="I128" i="1" s="1"/>
  <c r="E12" i="1"/>
  <c r="G25" i="1" s="1"/>
  <c r="I38" i="1" s="1"/>
  <c r="K51" i="1" s="1"/>
  <c r="C64" i="1" s="1"/>
  <c r="E77" i="1" s="1"/>
  <c r="G90" i="1" s="1"/>
  <c r="I103" i="1" s="1"/>
  <c r="K116" i="1" s="1"/>
  <c r="C129" i="1" s="1"/>
  <c r="F12" i="1"/>
  <c r="H25" i="1" s="1"/>
  <c r="J38" i="1" s="1"/>
  <c r="L51" i="1" s="1"/>
  <c r="D64" i="1" s="1"/>
  <c r="F77" i="1" s="1"/>
  <c r="H90" i="1" s="1"/>
  <c r="J103" i="1" s="1"/>
  <c r="L116" i="1" s="1"/>
  <c r="D129" i="1" s="1"/>
  <c r="G12" i="1"/>
  <c r="I25" i="1" s="1"/>
  <c r="K38" i="1" s="1"/>
  <c r="C51" i="1" s="1"/>
  <c r="E64" i="1" s="1"/>
  <c r="G77" i="1" s="1"/>
  <c r="I90" i="1" s="1"/>
  <c r="K103" i="1" s="1"/>
  <c r="C116" i="1" s="1"/>
  <c r="E129" i="1" s="1"/>
  <c r="H12" i="1"/>
  <c r="J25" i="1" s="1"/>
  <c r="L38" i="1" s="1"/>
  <c r="D51" i="1" s="1"/>
  <c r="F64" i="1" s="1"/>
  <c r="H77" i="1" s="1"/>
  <c r="J90" i="1" s="1"/>
  <c r="L103" i="1" s="1"/>
  <c r="D116" i="1" s="1"/>
  <c r="F129" i="1" s="1"/>
  <c r="I12" i="1"/>
  <c r="K25" i="1" s="1"/>
  <c r="C38" i="1" s="1"/>
  <c r="E51" i="1" s="1"/>
  <c r="G64" i="1" s="1"/>
  <c r="I77" i="1" s="1"/>
  <c r="K90" i="1" s="1"/>
  <c r="C103" i="1" s="1"/>
  <c r="E116" i="1" s="1"/>
  <c r="G129" i="1" s="1"/>
  <c r="J12" i="1"/>
  <c r="L25" i="1" s="1"/>
  <c r="D38" i="1" s="1"/>
  <c r="F51" i="1" s="1"/>
  <c r="H64" i="1" s="1"/>
  <c r="J77" i="1" s="1"/>
  <c r="L90" i="1" s="1"/>
  <c r="D103" i="1" s="1"/>
  <c r="F116" i="1" s="1"/>
  <c r="H129" i="1" s="1"/>
  <c r="K12" i="1"/>
  <c r="C25" i="1" s="1"/>
  <c r="E38" i="1" s="1"/>
  <c r="G51" i="1" s="1"/>
  <c r="I64" i="1" s="1"/>
  <c r="K77" i="1" s="1"/>
  <c r="C90" i="1" s="1"/>
  <c r="E103" i="1" s="1"/>
  <c r="G116" i="1" s="1"/>
  <c r="I129" i="1" s="1"/>
  <c r="L12" i="1"/>
  <c r="D25" i="1" s="1"/>
  <c r="F38" i="1" s="1"/>
  <c r="H51" i="1" s="1"/>
  <c r="J64" i="1" s="1"/>
  <c r="L77" i="1" s="1"/>
  <c r="D90" i="1" s="1"/>
  <c r="F103" i="1" s="1"/>
  <c r="H116" i="1" s="1"/>
  <c r="J129" i="1" s="1"/>
  <c r="E13" i="1"/>
  <c r="F26" i="1" s="1"/>
  <c r="G39" i="1" s="1"/>
  <c r="H52" i="1" s="1"/>
  <c r="I65" i="1" s="1"/>
  <c r="J78" i="1" s="1"/>
  <c r="K91" i="1" s="1"/>
  <c r="L104" i="1" s="1"/>
  <c r="C117" i="1" s="1"/>
  <c r="D130" i="1" s="1"/>
  <c r="F13" i="1"/>
  <c r="G26" i="1" s="1"/>
  <c r="H39" i="1" s="1"/>
  <c r="I52" i="1" s="1"/>
  <c r="J65" i="1" s="1"/>
  <c r="K78" i="1" s="1"/>
  <c r="L91" i="1" s="1"/>
  <c r="C104" i="1" s="1"/>
  <c r="D117" i="1" s="1"/>
  <c r="E130" i="1" s="1"/>
  <c r="G13" i="1"/>
  <c r="H26" i="1" s="1"/>
  <c r="I39" i="1" s="1"/>
  <c r="J52" i="1" s="1"/>
  <c r="K65" i="1" s="1"/>
  <c r="L78" i="1" s="1"/>
  <c r="C91" i="1" s="1"/>
  <c r="D104" i="1" s="1"/>
  <c r="E117" i="1" s="1"/>
  <c r="F130" i="1" s="1"/>
  <c r="H13" i="1"/>
  <c r="I26" i="1" s="1"/>
  <c r="J39" i="1" s="1"/>
  <c r="K52" i="1" s="1"/>
  <c r="L65" i="1" s="1"/>
  <c r="C78" i="1" s="1"/>
  <c r="D91" i="1" s="1"/>
  <c r="E104" i="1" s="1"/>
  <c r="F117" i="1" s="1"/>
  <c r="G130" i="1" s="1"/>
  <c r="I13" i="1"/>
  <c r="J26" i="1" s="1"/>
  <c r="K39" i="1" s="1"/>
  <c r="L52" i="1" s="1"/>
  <c r="C65" i="1" s="1"/>
  <c r="D78" i="1" s="1"/>
  <c r="E91" i="1" s="1"/>
  <c r="F104" i="1" s="1"/>
  <c r="G117" i="1" s="1"/>
  <c r="H130" i="1" s="1"/>
  <c r="J13" i="1"/>
  <c r="K26" i="1" s="1"/>
  <c r="L39" i="1" s="1"/>
  <c r="C52" i="1" s="1"/>
  <c r="D65" i="1" s="1"/>
  <c r="E78" i="1" s="1"/>
  <c r="F91" i="1" s="1"/>
  <c r="G104" i="1" s="1"/>
  <c r="H117" i="1" s="1"/>
  <c r="I130" i="1" s="1"/>
  <c r="K13" i="1"/>
  <c r="L26" i="1" s="1"/>
  <c r="C39" i="1" s="1"/>
  <c r="D52" i="1" s="1"/>
  <c r="E65" i="1" s="1"/>
  <c r="F78" i="1" s="1"/>
  <c r="G91" i="1" s="1"/>
  <c r="H104" i="1" s="1"/>
  <c r="I117" i="1" s="1"/>
  <c r="J130" i="1" s="1"/>
  <c r="L13" i="1"/>
  <c r="C26" i="1" s="1"/>
  <c r="D39" i="1" s="1"/>
  <c r="E52" i="1" s="1"/>
  <c r="F65" i="1" s="1"/>
  <c r="G78" i="1" s="1"/>
  <c r="H91" i="1" s="1"/>
  <c r="I104" i="1" s="1"/>
  <c r="J117" i="1" s="1"/>
  <c r="K130" i="1" s="1"/>
  <c r="D4" i="1"/>
  <c r="D17" i="1" s="1"/>
  <c r="D30" i="1" s="1"/>
  <c r="D43" i="1" s="1"/>
  <c r="D56" i="1" s="1"/>
  <c r="D69" i="1" s="1"/>
  <c r="D82" i="1" s="1"/>
  <c r="D95" i="1" s="1"/>
  <c r="D108" i="1" s="1"/>
  <c r="D121" i="1" s="1"/>
  <c r="D5" i="1"/>
  <c r="C18" i="1" s="1"/>
  <c r="L31" i="1" s="1"/>
  <c r="K44" i="1" s="1"/>
  <c r="J57" i="1" s="1"/>
  <c r="I70" i="1" s="1"/>
  <c r="H83" i="1" s="1"/>
  <c r="G96" i="1" s="1"/>
  <c r="F109" i="1" s="1"/>
  <c r="E122" i="1" s="1"/>
  <c r="D6" i="1"/>
  <c r="L19" i="1" s="1"/>
  <c r="J32" i="1" s="1"/>
  <c r="H45" i="1" s="1"/>
  <c r="F58" i="1" s="1"/>
  <c r="D71" i="1" s="1"/>
  <c r="L84" i="1" s="1"/>
  <c r="J97" i="1" s="1"/>
  <c r="H110" i="1" s="1"/>
  <c r="F123" i="1" s="1"/>
  <c r="D7" i="1"/>
  <c r="K20" i="1" s="1"/>
  <c r="H33" i="1" s="1"/>
  <c r="E46" i="1" s="1"/>
  <c r="L59" i="1" s="1"/>
  <c r="I72" i="1" s="1"/>
  <c r="F85" i="1" s="1"/>
  <c r="C98" i="1" s="1"/>
  <c r="J111" i="1" s="1"/>
  <c r="G124" i="1" s="1"/>
  <c r="D8" i="1"/>
  <c r="J21" i="1" s="1"/>
  <c r="F34" i="1" s="1"/>
  <c r="L47" i="1" s="1"/>
  <c r="H60" i="1" s="1"/>
  <c r="D73" i="1" s="1"/>
  <c r="J86" i="1" s="1"/>
  <c r="F99" i="1" s="1"/>
  <c r="L112" i="1" s="1"/>
  <c r="H125" i="1" s="1"/>
  <c r="D9" i="1"/>
  <c r="I22" i="1" s="1"/>
  <c r="D35" i="1" s="1"/>
  <c r="I48" i="1" s="1"/>
  <c r="D61" i="1" s="1"/>
  <c r="I74" i="1" s="1"/>
  <c r="D87" i="1" s="1"/>
  <c r="I100" i="1" s="1"/>
  <c r="D113" i="1" s="1"/>
  <c r="I126" i="1" s="1"/>
  <c r="D10" i="1"/>
  <c r="H23" i="1" s="1"/>
  <c r="L36" i="1" s="1"/>
  <c r="F49" i="1" s="1"/>
  <c r="J62" i="1" s="1"/>
  <c r="D75" i="1" s="1"/>
  <c r="H88" i="1" s="1"/>
  <c r="L101" i="1" s="1"/>
  <c r="F114" i="1" s="1"/>
  <c r="J127" i="1" s="1"/>
  <c r="D11" i="1"/>
  <c r="G24" i="1" s="1"/>
  <c r="J37" i="1" s="1"/>
  <c r="C50" i="1" s="1"/>
  <c r="F63" i="1" s="1"/>
  <c r="I76" i="1" s="1"/>
  <c r="L89" i="1" s="1"/>
  <c r="E102" i="1" s="1"/>
  <c r="H115" i="1" s="1"/>
  <c r="K128" i="1" s="1"/>
  <c r="D12" i="1"/>
  <c r="F25" i="1" s="1"/>
  <c r="H38" i="1" s="1"/>
  <c r="J51" i="1" s="1"/>
  <c r="L64" i="1" s="1"/>
  <c r="D77" i="1" s="1"/>
  <c r="F90" i="1" s="1"/>
  <c r="H103" i="1" s="1"/>
  <c r="J116" i="1" s="1"/>
  <c r="L129" i="1" s="1"/>
  <c r="D13" i="1"/>
  <c r="E26" i="1" s="1"/>
  <c r="F39" i="1" s="1"/>
  <c r="G52" i="1" s="1"/>
  <c r="H65" i="1" s="1"/>
  <c r="I78" i="1" s="1"/>
  <c r="J91" i="1" s="1"/>
  <c r="K104" i="1" s="1"/>
  <c r="L117" i="1" s="1"/>
  <c r="C130" i="1" s="1"/>
  <c r="C5" i="1"/>
  <c r="L18" i="1" s="1"/>
  <c r="K31" i="1" s="1"/>
  <c r="J44" i="1" s="1"/>
  <c r="I57" i="1" s="1"/>
  <c r="H70" i="1" s="1"/>
  <c r="G83" i="1" s="1"/>
  <c r="F96" i="1" s="1"/>
  <c r="E109" i="1" s="1"/>
  <c r="D122" i="1" s="1"/>
  <c r="C6" i="1"/>
  <c r="K19" i="1" s="1"/>
  <c r="I32" i="1" s="1"/>
  <c r="G45" i="1" s="1"/>
  <c r="E58" i="1" s="1"/>
  <c r="C71" i="1" s="1"/>
  <c r="K84" i="1" s="1"/>
  <c r="I97" i="1" s="1"/>
  <c r="G110" i="1" s="1"/>
  <c r="E123" i="1" s="1"/>
  <c r="C7" i="1"/>
  <c r="J20" i="1" s="1"/>
  <c r="G33" i="1" s="1"/>
  <c r="D46" i="1" s="1"/>
  <c r="K59" i="1" s="1"/>
  <c r="H72" i="1" s="1"/>
  <c r="E85" i="1" s="1"/>
  <c r="L98" i="1" s="1"/>
  <c r="I111" i="1" s="1"/>
  <c r="F124" i="1" s="1"/>
  <c r="C8" i="1"/>
  <c r="I21" i="1" s="1"/>
  <c r="E34" i="1" s="1"/>
  <c r="K47" i="1" s="1"/>
  <c r="G60" i="1" s="1"/>
  <c r="C73" i="1" s="1"/>
  <c r="I86" i="1" s="1"/>
  <c r="E99" i="1" s="1"/>
  <c r="K112" i="1" s="1"/>
  <c r="G125" i="1" s="1"/>
  <c r="C9" i="1"/>
  <c r="H22" i="1" s="1"/>
  <c r="C35" i="1" s="1"/>
  <c r="H48" i="1" s="1"/>
  <c r="C61" i="1" s="1"/>
  <c r="H74" i="1" s="1"/>
  <c r="C87" i="1" s="1"/>
  <c r="H100" i="1" s="1"/>
  <c r="C113" i="1" s="1"/>
  <c r="H126" i="1" s="1"/>
  <c r="C10" i="1"/>
  <c r="G23" i="1" s="1"/>
  <c r="K36" i="1" s="1"/>
  <c r="E49" i="1" s="1"/>
  <c r="I62" i="1" s="1"/>
  <c r="C75" i="1" s="1"/>
  <c r="G88" i="1" s="1"/>
  <c r="K101" i="1" s="1"/>
  <c r="E114" i="1" s="1"/>
  <c r="I127" i="1" s="1"/>
  <c r="C11" i="1"/>
  <c r="F24" i="1" s="1"/>
  <c r="I37" i="1" s="1"/>
  <c r="L50" i="1" s="1"/>
  <c r="E63" i="1" s="1"/>
  <c r="H76" i="1" s="1"/>
  <c r="K89" i="1" s="1"/>
  <c r="D102" i="1" s="1"/>
  <c r="G115" i="1" s="1"/>
  <c r="J128" i="1" s="1"/>
  <c r="C12" i="1"/>
  <c r="E25" i="1" s="1"/>
  <c r="G38" i="1" s="1"/>
  <c r="I51" i="1" s="1"/>
  <c r="K64" i="1" s="1"/>
  <c r="C77" i="1" s="1"/>
  <c r="E90" i="1" s="1"/>
  <c r="G103" i="1" s="1"/>
  <c r="I116" i="1" s="1"/>
  <c r="K129" i="1" s="1"/>
  <c r="C13" i="1"/>
  <c r="D26" i="1" s="1"/>
  <c r="E39" i="1" s="1"/>
  <c r="F52" i="1" s="1"/>
  <c r="G65" i="1" s="1"/>
  <c r="H78" i="1" s="1"/>
  <c r="I91" i="1" s="1"/>
  <c r="J104" i="1" s="1"/>
  <c r="K117" i="1" s="1"/>
  <c r="L130" i="1" s="1"/>
  <c r="C4" i="1"/>
  <c r="C17" i="1" s="1"/>
  <c r="C30" i="1" s="1"/>
  <c r="C43" i="1" s="1"/>
  <c r="C56" i="1" s="1"/>
  <c r="C69" i="1" s="1"/>
  <c r="C82" i="1" s="1"/>
  <c r="C95" i="1" s="1"/>
  <c r="C108" i="1" s="1"/>
  <c r="C121" i="1" s="1"/>
</calcChain>
</file>

<file path=xl/sharedStrings.xml><?xml version="1.0" encoding="utf-8"?>
<sst xmlns="http://schemas.openxmlformats.org/spreadsheetml/2006/main" count="210" uniqueCount="111">
  <si>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</si>
  <si>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</si>
  <si>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</si>
  <si>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</si>
  <si>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</si>
  <si>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</si>
  <si>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</si>
  <si>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</si>
  <si>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</si>
  <si>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</si>
  <si>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Tour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</si>
  <si>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</si>
  <si>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</si>
  <si>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</si>
  <si>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</si>
  <si>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</si>
  <si>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</si>
  <si>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</si>
  <si>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</si>
  <si>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</si>
  <si>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</si>
  <si>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</si>
  <si>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</si>
  <si>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</si>
  <si>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</si>
  <si>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</si>
  <si>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</si>
  <si>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</si>
  <si>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</si>
  <si>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</si>
  <si>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</si>
  <si>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</si>
  <si>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</si>
  <si>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</si>
  <si>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</si>
  <si>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</si>
  <si>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</si>
  <si>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</si>
  <si>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</si>
  <si>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</si>
  <si>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</si>
  <si>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</si>
  <si>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</si>
  <si>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</si>
  <si>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</si>
  <si>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</si>
  <si>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</si>
  <si>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</si>
  <si>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</si>
  <si>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</si>
  <si>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</si>
  <si>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</si>
  <si>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</si>
  <si>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</si>
  <si>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</si>
  <si>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</si>
  <si>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</si>
  <si>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</si>
  <si>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</si>
  <si>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</si>
  <si>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</si>
  <si>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</si>
  <si>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</si>
  <si>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</si>
  <si>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</si>
  <si>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</si>
  <si>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</si>
  <si>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</si>
  <si>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</si>
  <si>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Personne 59</t>
  </si>
  <si>
    <t>Personne 60</t>
  </si>
  <si>
    <t>Personne 61</t>
  </si>
  <si>
    <t>Personne 62</t>
  </si>
  <si>
    <t>Personne 63</t>
  </si>
  <si>
    <t>Personne 64</t>
  </si>
  <si>
    <t>Personne 65</t>
  </si>
  <si>
    <t>Personne 66</t>
  </si>
  <si>
    <t>Personne 67</t>
  </si>
  <si>
    <t>Personne 68</t>
  </si>
  <si>
    <t>Personne 69</t>
  </si>
  <si>
    <t>Personne 70</t>
  </si>
  <si>
    <t>Personne 71</t>
  </si>
  <si>
    <t>Personne 72</t>
  </si>
  <si>
    <t>Personne 73</t>
  </si>
  <si>
    <t>Personne 74</t>
  </si>
  <si>
    <t>Personne 75</t>
  </si>
  <si>
    <t>Personne 76</t>
  </si>
  <si>
    <t>Personne 77</t>
  </si>
  <si>
    <t>Personne 78</t>
  </si>
  <si>
    <t>Personne 79</t>
  </si>
  <si>
    <t>Personne 80</t>
  </si>
  <si>
    <t>Personne 81</t>
  </si>
  <si>
    <t>Personne 82</t>
  </si>
  <si>
    <t>Personne 83</t>
  </si>
  <si>
    <t>Personne 84</t>
  </si>
  <si>
    <t>Personne 85</t>
  </si>
  <si>
    <t>Personne 86</t>
  </si>
  <si>
    <t>Personne 87</t>
  </si>
  <si>
    <t>Personne 88</t>
  </si>
  <si>
    <t>Personne 89</t>
  </si>
  <si>
    <t>Personne 90</t>
  </si>
  <si>
    <t>Personne 91</t>
  </si>
  <si>
    <t>Personne 92</t>
  </si>
  <si>
    <t>Personne 93</t>
  </si>
  <si>
    <t>Personne 94</t>
  </si>
  <si>
    <t>Personne 95</t>
  </si>
  <si>
    <t>Personne 96</t>
  </si>
  <si>
    <t>Personne 97</t>
  </si>
  <si>
    <t>Personne 98</t>
  </si>
  <si>
    <t>Personne 99</t>
  </si>
  <si>
    <t>Personne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</si>
</sst>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workbookViewId="0">
      <selection activeCell="Q80" sqref="Q80"/>
    </sheetView>
  </sheetViews>
  <sheetFormatPr baseColWidth="10" defaultRowHeight="12.75" x14ac:dyDescent="0.2"/>
  <sheetData>
    <row r="1" spans="1:12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</row>
    <row r="2" spans="1:12" x14ac:dyDescent="0.2">
      <c r="A2" t="s">
        <v>11</v>
      </c>
      <c r="C2" s="2" t="s">
        <v>10</v>
      </c>
      <c r="D2" s="1">
        <v>1</v>
      </c>
    </row>
    <row r="3" spans="1:12" x14ac:dyDescent="0.2">
      <c r="A3" t="s">
        <v>12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1:12" x14ac:dyDescent="0.2">
      <c r="A4" t="s">
        <v>13</v>
      </c>
      <c r="B4">
        <v>1</v>
      </c>
      <c r="C4" t="str">
        <f>INDEX($A$2:$A$101,$B4+C$1*10-10)</f>
        <v>Personne 1</v>
      </c>
      <c r="D4" t="str">
        <f>INDEX($A$2:$A$101,$B4+D$1*10-10)</f>
        <v>Personne 11</v>
      </c>
      <c r="E4" t="str">
        <f t="shared" ref="E4:L4" si="0">INDEX($A$2:$A$101,$B4+E$1*10-10)</f>
        <v>Personne 21</v>
      </c>
      <c r="F4" t="str">
        <f t="shared" si="0"/>
        <v>Personne 31</v>
      </c>
      <c r="G4" t="str">
        <f t="shared" si="0"/>
        <v>Personne 41</v>
      </c>
      <c r="H4" t="str">
        <f t="shared" si="0"/>
        <v>Personne 51</v>
      </c>
      <c r="I4" t="str">
        <f t="shared" si="0"/>
        <v>Personne 61</v>
      </c>
      <c r="J4" t="str">
        <f t="shared" si="0"/>
        <v>Personne 71</v>
      </c>
      <c r="K4" t="str">
        <f t="shared" si="0"/>
        <v>Personne 81</v>
      </c>
      <c r="L4" t="str">
        <f t="shared" si="0"/>
        <v>Personne 91</v>
      </c>
    </row>
    <row r="5" spans="1:12" x14ac:dyDescent="0.2">
      <c r="A5" t="s">
        <v>14</v>
      </c>
      <c r="B5">
        <v>2</v>
      </c>
      <c r="C5" t="str">
        <f t="shared" ref="C5:L13" si="1">INDEX($A$2:$A$101,$B5+C$1*10-10)</f>
        <v>Personne 2</v>
      </c>
      <c r="D5" t="str">
        <f t="shared" si="1"/>
        <v>Personne 12</v>
      </c>
      <c r="E5" t="str">
        <f t="shared" si="1"/>
        <v>Personne 22</v>
      </c>
      <c r="F5" t="str">
        <f t="shared" si="1"/>
        <v>Personne 32</v>
      </c>
      <c r="G5" t="str">
        <f t="shared" si="1"/>
        <v>Personne 42</v>
      </c>
      <c r="H5" t="str">
        <f t="shared" si="1"/>
        <v>Personne 52</v>
      </c>
      <c r="I5" t="str">
        <f t="shared" si="1"/>
        <v>Personne 62</v>
      </c>
      <c r="J5" t="str">
        <f t="shared" si="1"/>
        <v>Personne 72</v>
      </c>
      <c r="K5" t="str">
        <f t="shared" si="1"/>
        <v>Personne 82</v>
      </c>
      <c r="L5" t="str">
        <f t="shared" si="1"/>
        <v>Personne 92</v>
      </c>
    </row>
    <row r="6" spans="1:12" x14ac:dyDescent="0.2">
      <c r="A6" t="s">
        <v>15</v>
      </c>
      <c r="B6">
        <v>3</v>
      </c>
      <c r="C6" t="str">
        <f t="shared" si="1"/>
        <v>Personne 3</v>
      </c>
      <c r="D6" t="str">
        <f t="shared" si="1"/>
        <v>Personne 13</v>
      </c>
      <c r="E6" t="str">
        <f t="shared" si="1"/>
        <v>Personne 23</v>
      </c>
      <c r="F6" t="str">
        <f t="shared" si="1"/>
        <v>Personne 33</v>
      </c>
      <c r="G6" t="str">
        <f t="shared" si="1"/>
        <v>Personne 43</v>
      </c>
      <c r="H6" t="str">
        <f t="shared" si="1"/>
        <v>Personne 53</v>
      </c>
      <c r="I6" t="str">
        <f t="shared" si="1"/>
        <v>Personne 63</v>
      </c>
      <c r="J6" t="str">
        <f t="shared" si="1"/>
        <v>Personne 73</v>
      </c>
      <c r="K6" t="str">
        <f t="shared" si="1"/>
        <v>Personne 83</v>
      </c>
      <c r="L6" t="str">
        <f t="shared" si="1"/>
        <v>Personne 93</v>
      </c>
    </row>
    <row r="7" spans="1:12" x14ac:dyDescent="0.2">
      <c r="A7" t="s">
        <v>16</v>
      </c>
      <c r="B7">
        <v>4</v>
      </c>
      <c r="C7" t="str">
        <f t="shared" si="1"/>
        <v>Personne 4</v>
      </c>
      <c r="D7" t="str">
        <f t="shared" si="1"/>
        <v>Personne 14</v>
      </c>
      <c r="E7" t="str">
        <f t="shared" si="1"/>
        <v>Personne 24</v>
      </c>
      <c r="F7" t="str">
        <f t="shared" si="1"/>
        <v>Personne 34</v>
      </c>
      <c r="G7" t="str">
        <f t="shared" si="1"/>
        <v>Personne 44</v>
      </c>
      <c r="H7" t="str">
        <f t="shared" si="1"/>
        <v>Personne 54</v>
      </c>
      <c r="I7" t="str">
        <f t="shared" si="1"/>
        <v>Personne 64</v>
      </c>
      <c r="J7" t="str">
        <f t="shared" si="1"/>
        <v>Personne 74</v>
      </c>
      <c r="K7" t="str">
        <f t="shared" si="1"/>
        <v>Personne 84</v>
      </c>
      <c r="L7" t="str">
        <f t="shared" si="1"/>
        <v>Personne 94</v>
      </c>
    </row>
    <row r="8" spans="1:12" x14ac:dyDescent="0.2">
      <c r="A8" t="s">
        <v>17</v>
      </c>
      <c r="B8">
        <v>5</v>
      </c>
      <c r="C8" t="str">
        <f t="shared" si="1"/>
        <v>Personne 5</v>
      </c>
      <c r="D8" t="str">
        <f t="shared" si="1"/>
        <v>Personne 15</v>
      </c>
      <c r="E8" t="str">
        <f t="shared" si="1"/>
        <v>Personne 25</v>
      </c>
      <c r="F8" t="str">
        <f t="shared" si="1"/>
        <v>Personne 35</v>
      </c>
      <c r="G8" t="str">
        <f t="shared" si="1"/>
        <v>Personne 45</v>
      </c>
      <c r="H8" t="str">
        <f t="shared" si="1"/>
        <v>Personne 55</v>
      </c>
      <c r="I8" t="str">
        <f t="shared" si="1"/>
        <v>Personne 65</v>
      </c>
      <c r="J8" t="str">
        <f t="shared" si="1"/>
        <v>Personne 75</v>
      </c>
      <c r="K8" t="str">
        <f t="shared" si="1"/>
        <v>Personne 85</v>
      </c>
      <c r="L8" t="str">
        <f t="shared" si="1"/>
        <v>Personne 95</v>
      </c>
    </row>
    <row r="9" spans="1:12" x14ac:dyDescent="0.2">
      <c r="A9" t="s">
        <v>18</v>
      </c>
      <c r="B9">
        <v>6</v>
      </c>
      <c r="C9" t="str">
        <f t="shared" si="1"/>
        <v>Personne 6</v>
      </c>
      <c r="D9" t="str">
        <f t="shared" si="1"/>
        <v>Personne 16</v>
      </c>
      <c r="E9" t="str">
        <f t="shared" si="1"/>
        <v>Personne 26</v>
      </c>
      <c r="F9" t="str">
        <f t="shared" si="1"/>
        <v>Personne 36</v>
      </c>
      <c r="G9" t="str">
        <f t="shared" si="1"/>
        <v>Personne 46</v>
      </c>
      <c r="H9" t="str">
        <f t="shared" si="1"/>
        <v>Personne 56</v>
      </c>
      <c r="I9" t="str">
        <f t="shared" si="1"/>
        <v>Personne 66</v>
      </c>
      <c r="J9" t="str">
        <f t="shared" si="1"/>
        <v>Personne 76</v>
      </c>
      <c r="K9" t="str">
        <f t="shared" si="1"/>
        <v>Personne 86</v>
      </c>
      <c r="L9" t="str">
        <f t="shared" si="1"/>
        <v>Personne 96</v>
      </c>
    </row>
    <row r="10" spans="1:12" x14ac:dyDescent="0.2">
      <c r="A10" t="s">
        <v>19</v>
      </c>
      <c r="B10">
        <v>7</v>
      </c>
      <c r="C10" t="str">
        <f t="shared" si="1"/>
        <v>Personne 7</v>
      </c>
      <c r="D10" t="str">
        <f t="shared" si="1"/>
        <v>Personne 17</v>
      </c>
      <c r="E10" t="str">
        <f t="shared" si="1"/>
        <v>Personne 27</v>
      </c>
      <c r="F10" t="str">
        <f t="shared" si="1"/>
        <v>Personne 37</v>
      </c>
      <c r="G10" t="str">
        <f t="shared" si="1"/>
        <v>Personne 47</v>
      </c>
      <c r="H10" t="str">
        <f t="shared" si="1"/>
        <v>Personne 57</v>
      </c>
      <c r="I10" t="str">
        <f t="shared" si="1"/>
        <v>Personne 67</v>
      </c>
      <c r="J10" t="str">
        <f t="shared" si="1"/>
        <v>Personne 77</v>
      </c>
      <c r="K10" t="str">
        <f t="shared" si="1"/>
        <v>Personne 87</v>
      </c>
      <c r="L10" t="str">
        <f t="shared" si="1"/>
        <v>Personne 97</v>
      </c>
    </row>
    <row r="11" spans="1:12" x14ac:dyDescent="0.2">
      <c r="A11" t="s">
        <v>20</v>
      </c>
      <c r="B11">
        <v>8</v>
      </c>
      <c r="C11" t="str">
        <f t="shared" si="1"/>
        <v>Personne 8</v>
      </c>
      <c r="D11" t="str">
        <f t="shared" si="1"/>
        <v>Personne 18</v>
      </c>
      <c r="E11" t="str">
        <f t="shared" si="1"/>
        <v>Personne 28</v>
      </c>
      <c r="F11" t="str">
        <f t="shared" si="1"/>
        <v>Personne 38</v>
      </c>
      <c r="G11" t="str">
        <f t="shared" si="1"/>
        <v>Personne 48</v>
      </c>
      <c r="H11" t="str">
        <f t="shared" si="1"/>
        <v>Personne 58</v>
      </c>
      <c r="I11" t="str">
        <f t="shared" si="1"/>
        <v>Personne 68</v>
      </c>
      <c r="J11" t="str">
        <f t="shared" si="1"/>
        <v>Personne 78</v>
      </c>
      <c r="K11" t="str">
        <f t="shared" si="1"/>
        <v>Personne 88</v>
      </c>
      <c r="L11" t="str">
        <f t="shared" si="1"/>
        <v>Personne 98</v>
      </c>
    </row>
    <row r="12" spans="1:12" x14ac:dyDescent="0.2">
      <c r="A12" t="s">
        <v>21</v>
      </c>
      <c r="B12">
        <v>9</v>
      </c>
      <c r="C12" t="str">
        <f t="shared" si="1"/>
        <v>Personne 9</v>
      </c>
      <c r="D12" t="str">
        <f t="shared" si="1"/>
        <v>Personne 19</v>
      </c>
      <c r="E12" t="str">
        <f t="shared" si="1"/>
        <v>Personne 29</v>
      </c>
      <c r="F12" t="str">
        <f t="shared" si="1"/>
        <v>Personne 39</v>
      </c>
      <c r="G12" t="str">
        <f t="shared" si="1"/>
        <v>Personne 49</v>
      </c>
      <c r="H12" t="str">
        <f t="shared" si="1"/>
        <v>Personne 59</v>
      </c>
      <c r="I12" t="str">
        <f t="shared" si="1"/>
        <v>Personne 69</v>
      </c>
      <c r="J12" t="str">
        <f t="shared" si="1"/>
        <v>Personne 79</v>
      </c>
      <c r="K12" t="str">
        <f t="shared" si="1"/>
        <v>Personne 89</v>
      </c>
      <c r="L12" t="str">
        <f t="shared" si="1"/>
        <v>Personne 99</v>
      </c>
    </row>
    <row r="13" spans="1:12" x14ac:dyDescent="0.2">
      <c r="A13" t="s">
        <v>22</v>
      </c>
      <c r="B13">
        <v>10</v>
      </c>
      <c r="C13" t="str">
        <f t="shared" si="1"/>
        <v>Personne 10</v>
      </c>
      <c r="D13" t="str">
        <f t="shared" si="1"/>
        <v>Personne 20</v>
      </c>
      <c r="E13" t="str">
        <f t="shared" si="1"/>
        <v>Personne 30</v>
      </c>
      <c r="F13" t="str">
        <f t="shared" si="1"/>
        <v>Personne 40</v>
      </c>
      <c r="G13" t="str">
        <f t="shared" si="1"/>
        <v>Personne 50</v>
      </c>
      <c r="H13" t="str">
        <f t="shared" si="1"/>
        <v>Personne 60</v>
      </c>
      <c r="I13" t="str">
        <f t="shared" si="1"/>
        <v>Personne 70</v>
      </c>
      <c r="J13" t="str">
        <f t="shared" si="1"/>
        <v>Personne 80</v>
      </c>
      <c r="K13" t="str">
        <f t="shared" si="1"/>
        <v>Personne 90</v>
      </c>
      <c r="L13" t="str">
        <f t="shared" si="1"/>
        <v>Personne 100</v>
      </c>
    </row>
    <row r="14" spans="1:12" x14ac:dyDescent="0.2">
      <c r="A14" t="s">
        <v>23</v>
      </c>
    </row>
    <row r="15" spans="1:12" x14ac:dyDescent="0.2">
      <c r="A15" t="s">
        <v>24</v>
      </c>
      <c r="C15" s="2" t="s">
        <v>10</v>
      </c>
      <c r="D15" s="1">
        <v>2</v>
      </c>
    </row>
    <row r="16" spans="1:12" x14ac:dyDescent="0.2">
      <c r="A16" t="s">
        <v>25</v>
      </c>
      <c r="C16" t="s">
        <v>0</v>
      </c>
      <c r="D16" t="s">
        <v>1</v>
      </c>
      <c r="E16" t="s">
        <v>2</v>
      </c>
      <c r="F16" t="s">
        <v>3</v>
      </c>
      <c r="G16" t="s">
        <v>4</v>
      </c>
      <c r="H16" t="s">
        <v>5</v>
      </c>
      <c r="I16" t="s">
        <v>6</v>
      </c>
      <c r="J16" t="s">
        <v>7</v>
      </c>
      <c r="K16" t="s">
        <v>8</v>
      </c>
      <c r="L16" t="s">
        <v>9</v>
      </c>
    </row>
    <row r="17" spans="1:12" x14ac:dyDescent="0.2">
      <c r="A17" t="s">
        <v>26</v>
      </c>
      <c r="C17" t="str">
        <f>C4</f>
        <v>Personne 1</v>
      </c>
      <c r="D17" t="str">
        <f t="shared" ref="D17:L17" si="2">D4</f>
        <v>Personne 11</v>
      </c>
      <c r="E17" t="str">
        <f t="shared" si="2"/>
        <v>Personne 21</v>
      </c>
      <c r="F17" t="str">
        <f t="shared" si="2"/>
        <v>Personne 31</v>
      </c>
      <c r="G17" t="str">
        <f t="shared" si="2"/>
        <v>Personne 41</v>
      </c>
      <c r="H17" t="str">
        <f t="shared" si="2"/>
        <v>Personne 51</v>
      </c>
      <c r="I17" t="str">
        <f t="shared" si="2"/>
        <v>Personne 61</v>
      </c>
      <c r="J17" t="str">
        <f t="shared" si="2"/>
        <v>Personne 71</v>
      </c>
      <c r="K17" t="str">
        <f t="shared" si="2"/>
        <v>Personne 81</v>
      </c>
      <c r="L17" t="str">
        <f t="shared" si="2"/>
        <v>Personne 91</v>
      </c>
    </row>
    <row r="18" spans="1:12" x14ac:dyDescent="0.2">
      <c r="A18" t="s">
        <v>27</v>
      </c>
      <c r="C18" t="str">
        <f>D5</f>
        <v>Personne 12</v>
      </c>
      <c r="D18" t="str">
        <f t="shared" ref="D18:K18" si="3">E5</f>
        <v>Personne 22</v>
      </c>
      <c r="E18" t="str">
        <f t="shared" si="3"/>
        <v>Personne 32</v>
      </c>
      <c r="F18" t="str">
        <f t="shared" si="3"/>
        <v>Personne 42</v>
      </c>
      <c r="G18" t="str">
        <f t="shared" si="3"/>
        <v>Personne 52</v>
      </c>
      <c r="H18" t="str">
        <f t="shared" si="3"/>
        <v>Personne 62</v>
      </c>
      <c r="I18" t="str">
        <f t="shared" si="3"/>
        <v>Personne 72</v>
      </c>
      <c r="J18" t="str">
        <f t="shared" si="3"/>
        <v>Personne 82</v>
      </c>
      <c r="K18" t="str">
        <f t="shared" si="3"/>
        <v>Personne 92</v>
      </c>
      <c r="L18" t="str">
        <f>C5</f>
        <v>Personne 2</v>
      </c>
    </row>
    <row r="19" spans="1:12" x14ac:dyDescent="0.2">
      <c r="A19" t="s">
        <v>28</v>
      </c>
      <c r="C19" t="str">
        <f>E6</f>
        <v>Personne 23</v>
      </c>
      <c r="D19" t="str">
        <f t="shared" ref="D19:J19" si="4">F6</f>
        <v>Personne 33</v>
      </c>
      <c r="E19" t="str">
        <f t="shared" si="4"/>
        <v>Personne 43</v>
      </c>
      <c r="F19" t="str">
        <f t="shared" si="4"/>
        <v>Personne 53</v>
      </c>
      <c r="G19" t="str">
        <f t="shared" si="4"/>
        <v>Personne 63</v>
      </c>
      <c r="H19" t="str">
        <f t="shared" si="4"/>
        <v>Personne 73</v>
      </c>
      <c r="I19" t="str">
        <f t="shared" si="4"/>
        <v>Personne 83</v>
      </c>
      <c r="J19" t="str">
        <f t="shared" si="4"/>
        <v>Personne 93</v>
      </c>
      <c r="K19" t="str">
        <f>C6</f>
        <v>Personne 3</v>
      </c>
      <c r="L19" t="str">
        <f>D6</f>
        <v>Personne 13</v>
      </c>
    </row>
    <row r="20" spans="1:12" x14ac:dyDescent="0.2">
      <c r="A20" t="s">
        <v>29</v>
      </c>
      <c r="C20" t="str">
        <f>F7</f>
        <v>Personne 34</v>
      </c>
      <c r="D20" t="str">
        <f t="shared" ref="D20:L20" si="5">G7</f>
        <v>Personne 44</v>
      </c>
      <c r="E20" t="str">
        <f t="shared" si="5"/>
        <v>Personne 54</v>
      </c>
      <c r="F20" t="str">
        <f t="shared" si="5"/>
        <v>Personne 64</v>
      </c>
      <c r="G20" t="str">
        <f t="shared" si="5"/>
        <v>Personne 74</v>
      </c>
      <c r="H20" t="str">
        <f t="shared" si="5"/>
        <v>Personne 84</v>
      </c>
      <c r="I20" t="str">
        <f t="shared" si="5"/>
        <v>Personne 94</v>
      </c>
      <c r="J20" t="str">
        <f>C7</f>
        <v>Personne 4</v>
      </c>
      <c r="K20" t="str">
        <f t="shared" ref="K20:L20" si="6">D7</f>
        <v>Personne 14</v>
      </c>
      <c r="L20" t="str">
        <f t="shared" si="6"/>
        <v>Personne 24</v>
      </c>
    </row>
    <row r="21" spans="1:12" x14ac:dyDescent="0.2">
      <c r="A21" t="s">
        <v>30</v>
      </c>
      <c r="C21" t="str">
        <f>G8</f>
        <v>Personne 45</v>
      </c>
      <c r="D21" t="str">
        <f t="shared" ref="D21:L21" si="7">H8</f>
        <v>Personne 55</v>
      </c>
      <c r="E21" t="str">
        <f t="shared" si="7"/>
        <v>Personne 65</v>
      </c>
      <c r="F21" t="str">
        <f t="shared" si="7"/>
        <v>Personne 75</v>
      </c>
      <c r="G21" t="str">
        <f t="shared" si="7"/>
        <v>Personne 85</v>
      </c>
      <c r="H21" t="str">
        <f t="shared" si="7"/>
        <v>Personne 95</v>
      </c>
      <c r="I21" t="str">
        <f>C8</f>
        <v>Personne 5</v>
      </c>
      <c r="J21" t="str">
        <f t="shared" ref="J21:L21" si="8">D8</f>
        <v>Personne 15</v>
      </c>
      <c r="K21" t="str">
        <f t="shared" si="8"/>
        <v>Personne 25</v>
      </c>
      <c r="L21" t="str">
        <f t="shared" si="8"/>
        <v>Personne 35</v>
      </c>
    </row>
    <row r="22" spans="1:12" x14ac:dyDescent="0.2">
      <c r="A22" t="s">
        <v>31</v>
      </c>
      <c r="C22" t="str">
        <f>H9</f>
        <v>Personne 56</v>
      </c>
      <c r="D22" t="str">
        <f t="shared" ref="D22:L22" si="9">I9</f>
        <v>Personne 66</v>
      </c>
      <c r="E22" t="str">
        <f t="shared" si="9"/>
        <v>Personne 76</v>
      </c>
      <c r="F22" t="str">
        <f t="shared" si="9"/>
        <v>Personne 86</v>
      </c>
      <c r="G22" t="str">
        <f t="shared" si="9"/>
        <v>Personne 96</v>
      </c>
      <c r="H22" t="str">
        <f>C9</f>
        <v>Personne 6</v>
      </c>
      <c r="I22" t="str">
        <f t="shared" ref="I22:L22" si="10">D9</f>
        <v>Personne 16</v>
      </c>
      <c r="J22" t="str">
        <f t="shared" si="10"/>
        <v>Personne 26</v>
      </c>
      <c r="K22" t="str">
        <f t="shared" si="10"/>
        <v>Personne 36</v>
      </c>
      <c r="L22" t="str">
        <f t="shared" si="10"/>
        <v>Personne 46</v>
      </c>
    </row>
    <row r="23" spans="1:12" x14ac:dyDescent="0.2">
      <c r="A23" t="s">
        <v>32</v>
      </c>
      <c r="C23" t="str">
        <f>I10</f>
        <v>Personne 67</v>
      </c>
      <c r="D23" t="str">
        <f t="shared" ref="D23:L23" si="11">J10</f>
        <v>Personne 77</v>
      </c>
      <c r="E23" t="str">
        <f t="shared" si="11"/>
        <v>Personne 87</v>
      </c>
      <c r="F23" t="str">
        <f t="shared" si="11"/>
        <v>Personne 97</v>
      </c>
      <c r="G23" t="str">
        <f>C10</f>
        <v>Personne 7</v>
      </c>
      <c r="H23" t="str">
        <f t="shared" ref="H23:L23" si="12">D10</f>
        <v>Personne 17</v>
      </c>
      <c r="I23" t="str">
        <f t="shared" si="12"/>
        <v>Personne 27</v>
      </c>
      <c r="J23" t="str">
        <f t="shared" si="12"/>
        <v>Personne 37</v>
      </c>
      <c r="K23" t="str">
        <f t="shared" si="12"/>
        <v>Personne 47</v>
      </c>
      <c r="L23" t="str">
        <f t="shared" si="12"/>
        <v>Personne 57</v>
      </c>
    </row>
    <row r="24" spans="1:12" x14ac:dyDescent="0.2">
      <c r="A24" t="s">
        <v>33</v>
      </c>
      <c r="C24" t="str">
        <f>J11</f>
        <v>Personne 78</v>
      </c>
      <c r="D24" t="str">
        <f t="shared" ref="D24:L24" si="13">K11</f>
        <v>Personne 88</v>
      </c>
      <c r="E24" t="str">
        <f t="shared" si="13"/>
        <v>Personne 98</v>
      </c>
      <c r="F24" t="str">
        <f>C11</f>
        <v>Personne 8</v>
      </c>
      <c r="G24" t="str">
        <f t="shared" ref="G24:L24" si="14">D11</f>
        <v>Personne 18</v>
      </c>
      <c r="H24" t="str">
        <f t="shared" si="14"/>
        <v>Personne 28</v>
      </c>
      <c r="I24" t="str">
        <f t="shared" si="14"/>
        <v>Personne 38</v>
      </c>
      <c r="J24" t="str">
        <f t="shared" si="14"/>
        <v>Personne 48</v>
      </c>
      <c r="K24" t="str">
        <f t="shared" si="14"/>
        <v>Personne 58</v>
      </c>
      <c r="L24" t="str">
        <f t="shared" si="14"/>
        <v>Personne 68</v>
      </c>
    </row>
    <row r="25" spans="1:12" x14ac:dyDescent="0.2">
      <c r="A25" t="s">
        <v>34</v>
      </c>
      <c r="C25" t="str">
        <f>K12</f>
        <v>Personne 89</v>
      </c>
      <c r="D25" t="str">
        <f t="shared" ref="D25:L25" si="15">L12</f>
        <v>Personne 99</v>
      </c>
      <c r="E25" t="str">
        <f>C12</f>
        <v>Personne 9</v>
      </c>
      <c r="F25" t="str">
        <f t="shared" ref="F25:L25" si="16">D12</f>
        <v>Personne 19</v>
      </c>
      <c r="G25" t="str">
        <f t="shared" si="16"/>
        <v>Personne 29</v>
      </c>
      <c r="H25" t="str">
        <f t="shared" si="16"/>
        <v>Personne 39</v>
      </c>
      <c r="I25" t="str">
        <f t="shared" si="16"/>
        <v>Personne 49</v>
      </c>
      <c r="J25" t="str">
        <f t="shared" si="16"/>
        <v>Personne 59</v>
      </c>
      <c r="K25" t="str">
        <f t="shared" si="16"/>
        <v>Personne 69</v>
      </c>
      <c r="L25" t="str">
        <f t="shared" si="16"/>
        <v>Personne 79</v>
      </c>
    </row>
    <row r="26" spans="1:12" x14ac:dyDescent="0.2">
      <c r="A26" t="s">
        <v>35</v>
      </c>
      <c r="C26" t="str">
        <f>L13</f>
        <v>Personne 100</v>
      </c>
      <c r="D26" t="str">
        <f>C13</f>
        <v>Personne 10</v>
      </c>
      <c r="E26" t="str">
        <f t="shared" ref="E26:L26" si="17">D13</f>
        <v>Personne 20</v>
      </c>
      <c r="F26" t="str">
        <f t="shared" si="17"/>
        <v>Personne 30</v>
      </c>
      <c r="G26" t="str">
        <f t="shared" si="17"/>
        <v>Personne 40</v>
      </c>
      <c r="H26" t="str">
        <f t="shared" si="17"/>
        <v>Personne 50</v>
      </c>
      <c r="I26" t="str">
        <f t="shared" si="17"/>
        <v>Personne 60</v>
      </c>
      <c r="J26" t="str">
        <f t="shared" si="17"/>
        <v>Personne 70</v>
      </c>
      <c r="K26" t="str">
        <f t="shared" si="17"/>
        <v>Personne 80</v>
      </c>
      <c r="L26" t="str">
        <f t="shared" si="17"/>
        <v>Personne 90</v>
      </c>
    </row>
    <row r="27" spans="1:12" x14ac:dyDescent="0.2">
      <c r="A27" t="s">
        <v>36</v>
      </c>
    </row>
    <row r="28" spans="1:12" x14ac:dyDescent="0.2">
      <c r="A28" t="s">
        <v>37</v>
      </c>
      <c r="C28" s="2" t="s">
        <v>10</v>
      </c>
      <c r="D28" s="1">
        <v>3</v>
      </c>
    </row>
    <row r="29" spans="1:12" x14ac:dyDescent="0.2">
      <c r="A29" t="s">
        <v>38</v>
      </c>
      <c r="C29" t="s">
        <v>0</v>
      </c>
      <c r="D29" t="s">
        <v>1</v>
      </c>
      <c r="E29" t="s">
        <v>2</v>
      </c>
      <c r="F29" t="s">
        <v>3</v>
      </c>
      <c r="G29" t="s">
        <v>4</v>
      </c>
      <c r="H29" t="s">
        <v>5</v>
      </c>
      <c r="I29" t="s">
        <v>6</v>
      </c>
      <c r="J29" t="s">
        <v>7</v>
      </c>
      <c r="K29" t="s">
        <v>8</v>
      </c>
      <c r="L29" t="s">
        <v>9</v>
      </c>
    </row>
    <row r="30" spans="1:12" x14ac:dyDescent="0.2">
      <c r="A30" t="s">
        <v>39</v>
      </c>
      <c r="C30" t="str">
        <f>C17</f>
        <v>Personne 1</v>
      </c>
      <c r="D30" t="str">
        <f t="shared" ref="D30:L30" si="18">D17</f>
        <v>Personne 11</v>
      </c>
      <c r="E30" t="str">
        <f t="shared" si="18"/>
        <v>Personne 21</v>
      </c>
      <c r="F30" t="str">
        <f t="shared" si="18"/>
        <v>Personne 31</v>
      </c>
      <c r="G30" t="str">
        <f t="shared" si="18"/>
        <v>Personne 41</v>
      </c>
      <c r="H30" t="str">
        <f t="shared" si="18"/>
        <v>Personne 51</v>
      </c>
      <c r="I30" t="str">
        <f t="shared" si="18"/>
        <v>Personne 61</v>
      </c>
      <c r="J30" t="str">
        <f t="shared" si="18"/>
        <v>Personne 71</v>
      </c>
      <c r="K30" t="str">
        <f t="shared" si="18"/>
        <v>Personne 81</v>
      </c>
      <c r="L30" t="str">
        <f t="shared" si="18"/>
        <v>Personne 91</v>
      </c>
    </row>
    <row r="31" spans="1:12" x14ac:dyDescent="0.2">
      <c r="A31" t="s">
        <v>40</v>
      </c>
      <c r="C31" t="str">
        <f>D18</f>
        <v>Personne 22</v>
      </c>
      <c r="D31" t="str">
        <f t="shared" ref="D31:K31" si="19">E18</f>
        <v>Personne 32</v>
      </c>
      <c r="E31" t="str">
        <f t="shared" si="19"/>
        <v>Personne 42</v>
      </c>
      <c r="F31" t="str">
        <f t="shared" si="19"/>
        <v>Personne 52</v>
      </c>
      <c r="G31" t="str">
        <f t="shared" si="19"/>
        <v>Personne 62</v>
      </c>
      <c r="H31" t="str">
        <f t="shared" si="19"/>
        <v>Personne 72</v>
      </c>
      <c r="I31" t="str">
        <f t="shared" si="19"/>
        <v>Personne 82</v>
      </c>
      <c r="J31" t="str">
        <f t="shared" si="19"/>
        <v>Personne 92</v>
      </c>
      <c r="K31" t="str">
        <f t="shared" si="19"/>
        <v>Personne 2</v>
      </c>
      <c r="L31" t="str">
        <f>C18</f>
        <v>Personne 12</v>
      </c>
    </row>
    <row r="32" spans="1:12" x14ac:dyDescent="0.2">
      <c r="A32" t="s">
        <v>41</v>
      </c>
      <c r="C32" t="str">
        <f>E19</f>
        <v>Personne 43</v>
      </c>
      <c r="D32" t="str">
        <f t="shared" ref="D32" si="20">F19</f>
        <v>Personne 53</v>
      </c>
      <c r="E32" t="str">
        <f t="shared" ref="E32" si="21">G19</f>
        <v>Personne 63</v>
      </c>
      <c r="F32" t="str">
        <f t="shared" ref="F32" si="22">H19</f>
        <v>Personne 73</v>
      </c>
      <c r="G32" t="str">
        <f t="shared" ref="G32" si="23">I19</f>
        <v>Personne 83</v>
      </c>
      <c r="H32" t="str">
        <f t="shared" ref="H32" si="24">J19</f>
        <v>Personne 93</v>
      </c>
      <c r="I32" t="str">
        <f t="shared" ref="I32" si="25">K19</f>
        <v>Personne 3</v>
      </c>
      <c r="J32" t="str">
        <f t="shared" ref="J32" si="26">L19</f>
        <v>Personne 13</v>
      </c>
      <c r="K32" t="str">
        <f>C19</f>
        <v>Personne 23</v>
      </c>
      <c r="L32" t="str">
        <f>D19</f>
        <v>Personne 33</v>
      </c>
    </row>
    <row r="33" spans="1:12" x14ac:dyDescent="0.2">
      <c r="A33" t="s">
        <v>42</v>
      </c>
      <c r="C33" t="str">
        <f>F20</f>
        <v>Personne 64</v>
      </c>
      <c r="D33" t="str">
        <f t="shared" ref="D33" si="27">G20</f>
        <v>Personne 74</v>
      </c>
      <c r="E33" t="str">
        <f t="shared" ref="E33" si="28">H20</f>
        <v>Personne 84</v>
      </c>
      <c r="F33" t="str">
        <f t="shared" ref="F33" si="29">I20</f>
        <v>Personne 94</v>
      </c>
      <c r="G33" t="str">
        <f t="shared" ref="G33" si="30">J20</f>
        <v>Personne 4</v>
      </c>
      <c r="H33" t="str">
        <f t="shared" ref="H33" si="31">K20</f>
        <v>Personne 14</v>
      </c>
      <c r="I33" t="str">
        <f t="shared" ref="I33" si="32">L20</f>
        <v>Personne 24</v>
      </c>
      <c r="J33" t="str">
        <f>C20</f>
        <v>Personne 34</v>
      </c>
      <c r="K33" t="str">
        <f t="shared" ref="K33" si="33">D20</f>
        <v>Personne 44</v>
      </c>
      <c r="L33" t="str">
        <f t="shared" ref="L33" si="34">E20</f>
        <v>Personne 54</v>
      </c>
    </row>
    <row r="34" spans="1:12" x14ac:dyDescent="0.2">
      <c r="A34" t="s">
        <v>43</v>
      </c>
      <c r="C34" t="str">
        <f>G21</f>
        <v>Personne 85</v>
      </c>
      <c r="D34" t="str">
        <f t="shared" ref="D34" si="35">H21</f>
        <v>Personne 95</v>
      </c>
      <c r="E34" t="str">
        <f t="shared" ref="E34" si="36">I21</f>
        <v>Personne 5</v>
      </c>
      <c r="F34" t="str">
        <f t="shared" ref="F34" si="37">J21</f>
        <v>Personne 15</v>
      </c>
      <c r="G34" t="str">
        <f t="shared" ref="G34" si="38">K21</f>
        <v>Personne 25</v>
      </c>
      <c r="H34" t="str">
        <f t="shared" ref="H34" si="39">L21</f>
        <v>Personne 35</v>
      </c>
      <c r="I34" t="str">
        <f>C21</f>
        <v>Personne 45</v>
      </c>
      <c r="J34" t="str">
        <f t="shared" ref="J34" si="40">D21</f>
        <v>Personne 55</v>
      </c>
      <c r="K34" t="str">
        <f t="shared" ref="K34" si="41">E21</f>
        <v>Personne 65</v>
      </c>
      <c r="L34" t="str">
        <f t="shared" ref="L34" si="42">F21</f>
        <v>Personne 75</v>
      </c>
    </row>
    <row r="35" spans="1:12" x14ac:dyDescent="0.2">
      <c r="A35" t="s">
        <v>44</v>
      </c>
      <c r="C35" t="str">
        <f>H22</f>
        <v>Personne 6</v>
      </c>
      <c r="D35" t="str">
        <f t="shared" ref="D35" si="43">I22</f>
        <v>Personne 16</v>
      </c>
      <c r="E35" t="str">
        <f t="shared" ref="E35" si="44">J22</f>
        <v>Personne 26</v>
      </c>
      <c r="F35" t="str">
        <f t="shared" ref="F35" si="45">K22</f>
        <v>Personne 36</v>
      </c>
      <c r="G35" t="str">
        <f t="shared" ref="G35" si="46">L22</f>
        <v>Personne 46</v>
      </c>
      <c r="H35" t="str">
        <f>C22</f>
        <v>Personne 56</v>
      </c>
      <c r="I35" t="str">
        <f t="shared" ref="I35" si="47">D22</f>
        <v>Personne 66</v>
      </c>
      <c r="J35" t="str">
        <f t="shared" ref="J35" si="48">E22</f>
        <v>Personne 76</v>
      </c>
      <c r="K35" t="str">
        <f t="shared" ref="K35" si="49">F22</f>
        <v>Personne 86</v>
      </c>
      <c r="L35" t="str">
        <f t="shared" ref="L35" si="50">G22</f>
        <v>Personne 96</v>
      </c>
    </row>
    <row r="36" spans="1:12" x14ac:dyDescent="0.2">
      <c r="A36" t="s">
        <v>45</v>
      </c>
      <c r="C36" t="str">
        <f>I23</f>
        <v>Personne 27</v>
      </c>
      <c r="D36" t="str">
        <f t="shared" ref="D36" si="51">J23</f>
        <v>Personne 37</v>
      </c>
      <c r="E36" t="str">
        <f t="shared" ref="E36" si="52">K23</f>
        <v>Personne 47</v>
      </c>
      <c r="F36" t="str">
        <f t="shared" ref="F36" si="53">L23</f>
        <v>Personne 57</v>
      </c>
      <c r="G36" t="str">
        <f>C23</f>
        <v>Personne 67</v>
      </c>
      <c r="H36" t="str">
        <f t="shared" ref="H36" si="54">D23</f>
        <v>Personne 77</v>
      </c>
      <c r="I36" t="str">
        <f t="shared" ref="I36" si="55">E23</f>
        <v>Personne 87</v>
      </c>
      <c r="J36" t="str">
        <f t="shared" ref="J36" si="56">F23</f>
        <v>Personne 97</v>
      </c>
      <c r="K36" t="str">
        <f t="shared" ref="K36" si="57">G23</f>
        <v>Personne 7</v>
      </c>
      <c r="L36" t="str">
        <f t="shared" ref="L36" si="58">H23</f>
        <v>Personne 17</v>
      </c>
    </row>
    <row r="37" spans="1:12" x14ac:dyDescent="0.2">
      <c r="A37" t="s">
        <v>46</v>
      </c>
      <c r="C37" t="str">
        <f>J24</f>
        <v>Personne 48</v>
      </c>
      <c r="D37" t="str">
        <f t="shared" ref="D37" si="59">K24</f>
        <v>Personne 58</v>
      </c>
      <c r="E37" t="str">
        <f t="shared" ref="E37" si="60">L24</f>
        <v>Personne 68</v>
      </c>
      <c r="F37" t="str">
        <f>C24</f>
        <v>Personne 78</v>
      </c>
      <c r="G37" t="str">
        <f t="shared" ref="G37" si="61">D24</f>
        <v>Personne 88</v>
      </c>
      <c r="H37" t="str">
        <f t="shared" ref="H37" si="62">E24</f>
        <v>Personne 98</v>
      </c>
      <c r="I37" t="str">
        <f t="shared" ref="I37" si="63">F24</f>
        <v>Personne 8</v>
      </c>
      <c r="J37" t="str">
        <f t="shared" ref="J37" si="64">G24</f>
        <v>Personne 18</v>
      </c>
      <c r="K37" t="str">
        <f t="shared" ref="K37" si="65">H24</f>
        <v>Personne 28</v>
      </c>
      <c r="L37" t="str">
        <f t="shared" ref="L37" si="66">I24</f>
        <v>Personne 38</v>
      </c>
    </row>
    <row r="38" spans="1:12" x14ac:dyDescent="0.2">
      <c r="A38" t="s">
        <v>47</v>
      </c>
      <c r="C38" t="str">
        <f>K25</f>
        <v>Personne 69</v>
      </c>
      <c r="D38" t="str">
        <f t="shared" ref="D38" si="67">L25</f>
        <v>Personne 79</v>
      </c>
      <c r="E38" t="str">
        <f>C25</f>
        <v>Personne 89</v>
      </c>
      <c r="F38" t="str">
        <f t="shared" ref="F38" si="68">D25</f>
        <v>Personne 99</v>
      </c>
      <c r="G38" t="str">
        <f t="shared" ref="G38" si="69">E25</f>
        <v>Personne 9</v>
      </c>
      <c r="H38" t="str">
        <f t="shared" ref="H38" si="70">F25</f>
        <v>Personne 19</v>
      </c>
      <c r="I38" t="str">
        <f t="shared" ref="I38" si="71">G25</f>
        <v>Personne 29</v>
      </c>
      <c r="J38" t="str">
        <f t="shared" ref="J38" si="72">H25</f>
        <v>Personne 39</v>
      </c>
      <c r="K38" t="str">
        <f t="shared" ref="K38" si="73">I25</f>
        <v>Personne 49</v>
      </c>
      <c r="L38" t="str">
        <f t="shared" ref="L38" si="74">J25</f>
        <v>Personne 59</v>
      </c>
    </row>
    <row r="39" spans="1:12" x14ac:dyDescent="0.2">
      <c r="A39" t="s">
        <v>48</v>
      </c>
      <c r="C39" t="str">
        <f>L26</f>
        <v>Personne 90</v>
      </c>
      <c r="D39" t="str">
        <f>C26</f>
        <v>Personne 100</v>
      </c>
      <c r="E39" t="str">
        <f t="shared" ref="E39:L39" si="75">D26</f>
        <v>Personne 10</v>
      </c>
      <c r="F39" t="str">
        <f t="shared" si="75"/>
        <v>Personne 20</v>
      </c>
      <c r="G39" t="str">
        <f t="shared" si="75"/>
        <v>Personne 30</v>
      </c>
      <c r="H39" t="str">
        <f t="shared" si="75"/>
        <v>Personne 40</v>
      </c>
      <c r="I39" t="str">
        <f t="shared" si="75"/>
        <v>Personne 50</v>
      </c>
      <c r="J39" t="str">
        <f t="shared" si="75"/>
        <v>Personne 60</v>
      </c>
      <c r="K39" t="str">
        <f t="shared" si="75"/>
        <v>Personne 70</v>
      </c>
      <c r="L39" t="str">
        <f t="shared" si="75"/>
        <v>Personne 80</v>
      </c>
    </row>
    <row r="40" spans="1:12" x14ac:dyDescent="0.2">
      <c r="A40" t="s">
        <v>49</v>
      </c>
    </row>
    <row r="41" spans="1:12" x14ac:dyDescent="0.2">
      <c r="A41" t="s">
        <v>50</v>
      </c>
      <c r="C41" s="2" t="s">
        <v>10</v>
      </c>
      <c r="D41" s="1">
        <v>4</v>
      </c>
    </row>
    <row r="42" spans="1:12" x14ac:dyDescent="0.2">
      <c r="A42" t="s">
        <v>51</v>
      </c>
      <c r="C42" t="s">
        <v>0</v>
      </c>
      <c r="D42" t="s">
        <v>1</v>
      </c>
      <c r="E42" t="s">
        <v>2</v>
      </c>
      <c r="F42" t="s">
        <v>3</v>
      </c>
      <c r="G42" t="s">
        <v>4</v>
      </c>
      <c r="H42" t="s">
        <v>5</v>
      </c>
      <c r="I42" t="s">
        <v>6</v>
      </c>
      <c r="J42" t="s">
        <v>7</v>
      </c>
      <c r="K42" t="s">
        <v>8</v>
      </c>
      <c r="L42" t="s">
        <v>9</v>
      </c>
    </row>
    <row r="43" spans="1:12" x14ac:dyDescent="0.2">
      <c r="A43" t="s">
        <v>52</v>
      </c>
      <c r="C43" t="str">
        <f>C30</f>
        <v>Personne 1</v>
      </c>
      <c r="D43" t="str">
        <f t="shared" ref="D43:L43" si="76">D30</f>
        <v>Personne 11</v>
      </c>
      <c r="E43" t="str">
        <f t="shared" si="76"/>
        <v>Personne 21</v>
      </c>
      <c r="F43" t="str">
        <f t="shared" si="76"/>
        <v>Personne 31</v>
      </c>
      <c r="G43" t="str">
        <f t="shared" si="76"/>
        <v>Personne 41</v>
      </c>
      <c r="H43" t="str">
        <f t="shared" si="76"/>
        <v>Personne 51</v>
      </c>
      <c r="I43" t="str">
        <f t="shared" si="76"/>
        <v>Personne 61</v>
      </c>
      <c r="J43" t="str">
        <f t="shared" si="76"/>
        <v>Personne 71</v>
      </c>
      <c r="K43" t="str">
        <f t="shared" si="76"/>
        <v>Personne 81</v>
      </c>
      <c r="L43" t="str">
        <f t="shared" si="76"/>
        <v>Personne 91</v>
      </c>
    </row>
    <row r="44" spans="1:12" x14ac:dyDescent="0.2">
      <c r="A44" t="s">
        <v>53</v>
      </c>
      <c r="C44" t="str">
        <f>D31</f>
        <v>Personne 32</v>
      </c>
      <c r="D44" t="str">
        <f t="shared" ref="D44:K44" si="77">E31</f>
        <v>Personne 42</v>
      </c>
      <c r="E44" t="str">
        <f t="shared" si="77"/>
        <v>Personne 52</v>
      </c>
      <c r="F44" t="str">
        <f t="shared" si="77"/>
        <v>Personne 62</v>
      </c>
      <c r="G44" t="str">
        <f t="shared" si="77"/>
        <v>Personne 72</v>
      </c>
      <c r="H44" t="str">
        <f t="shared" si="77"/>
        <v>Personne 82</v>
      </c>
      <c r="I44" t="str">
        <f t="shared" si="77"/>
        <v>Personne 92</v>
      </c>
      <c r="J44" t="str">
        <f t="shared" si="77"/>
        <v>Personne 2</v>
      </c>
      <c r="K44" t="str">
        <f t="shared" si="77"/>
        <v>Personne 12</v>
      </c>
      <c r="L44" t="str">
        <f>C31</f>
        <v>Personne 22</v>
      </c>
    </row>
    <row r="45" spans="1:12" x14ac:dyDescent="0.2">
      <c r="A45" t="s">
        <v>54</v>
      </c>
      <c r="C45" t="str">
        <f>E32</f>
        <v>Personne 63</v>
      </c>
      <c r="D45" t="str">
        <f t="shared" ref="D45" si="78">F32</f>
        <v>Personne 73</v>
      </c>
      <c r="E45" t="str">
        <f t="shared" ref="E45" si="79">G32</f>
        <v>Personne 83</v>
      </c>
      <c r="F45" t="str">
        <f t="shared" ref="F45" si="80">H32</f>
        <v>Personne 93</v>
      </c>
      <c r="G45" t="str">
        <f t="shared" ref="G45" si="81">I32</f>
        <v>Personne 3</v>
      </c>
      <c r="H45" t="str">
        <f t="shared" ref="H45" si="82">J32</f>
        <v>Personne 13</v>
      </c>
      <c r="I45" t="str">
        <f t="shared" ref="I45" si="83">K32</f>
        <v>Personne 23</v>
      </c>
      <c r="J45" t="str">
        <f t="shared" ref="J45" si="84">L32</f>
        <v>Personne 33</v>
      </c>
      <c r="K45" t="str">
        <f>C32</f>
        <v>Personne 43</v>
      </c>
      <c r="L45" t="str">
        <f>D32</f>
        <v>Personne 53</v>
      </c>
    </row>
    <row r="46" spans="1:12" x14ac:dyDescent="0.2">
      <c r="A46" t="s">
        <v>55</v>
      </c>
      <c r="C46" t="str">
        <f>F33</f>
        <v>Personne 94</v>
      </c>
      <c r="D46" t="str">
        <f t="shared" ref="D46" si="85">G33</f>
        <v>Personne 4</v>
      </c>
      <c r="E46" t="str">
        <f t="shared" ref="E46" si="86">H33</f>
        <v>Personne 14</v>
      </c>
      <c r="F46" t="str">
        <f t="shared" ref="F46" si="87">I33</f>
        <v>Personne 24</v>
      </c>
      <c r="G46" t="str">
        <f t="shared" ref="G46" si="88">J33</f>
        <v>Personne 34</v>
      </c>
      <c r="H46" t="str">
        <f t="shared" ref="H46" si="89">K33</f>
        <v>Personne 44</v>
      </c>
      <c r="I46" t="str">
        <f t="shared" ref="I46" si="90">L33</f>
        <v>Personne 54</v>
      </c>
      <c r="J46" t="str">
        <f>C33</f>
        <v>Personne 64</v>
      </c>
      <c r="K46" t="str">
        <f t="shared" ref="K46" si="91">D33</f>
        <v>Personne 74</v>
      </c>
      <c r="L46" t="str">
        <f t="shared" ref="L46" si="92">E33</f>
        <v>Personne 84</v>
      </c>
    </row>
    <row r="47" spans="1:12" x14ac:dyDescent="0.2">
      <c r="A47" t="s">
        <v>56</v>
      </c>
      <c r="C47" t="str">
        <f>G34</f>
        <v>Personne 25</v>
      </c>
      <c r="D47" t="str">
        <f t="shared" ref="D47" si="93">H34</f>
        <v>Personne 35</v>
      </c>
      <c r="E47" t="str">
        <f t="shared" ref="E47" si="94">I34</f>
        <v>Personne 45</v>
      </c>
      <c r="F47" t="str">
        <f t="shared" ref="F47" si="95">J34</f>
        <v>Personne 55</v>
      </c>
      <c r="G47" t="str">
        <f t="shared" ref="G47" si="96">K34</f>
        <v>Personne 65</v>
      </c>
      <c r="H47" t="str">
        <f t="shared" ref="H47" si="97">L34</f>
        <v>Personne 75</v>
      </c>
      <c r="I47" t="str">
        <f>C34</f>
        <v>Personne 85</v>
      </c>
      <c r="J47" t="str">
        <f t="shared" ref="J47" si="98">D34</f>
        <v>Personne 95</v>
      </c>
      <c r="K47" t="str">
        <f t="shared" ref="K47" si="99">E34</f>
        <v>Personne 5</v>
      </c>
      <c r="L47" t="str">
        <f t="shared" ref="L47" si="100">F34</f>
        <v>Personne 15</v>
      </c>
    </row>
    <row r="48" spans="1:12" x14ac:dyDescent="0.2">
      <c r="A48" t="s">
        <v>57</v>
      </c>
      <c r="C48" t="str">
        <f>H35</f>
        <v>Personne 56</v>
      </c>
      <c r="D48" t="str">
        <f t="shared" ref="D48" si="101">I35</f>
        <v>Personne 66</v>
      </c>
      <c r="E48" t="str">
        <f t="shared" ref="E48" si="102">J35</f>
        <v>Personne 76</v>
      </c>
      <c r="F48" t="str">
        <f t="shared" ref="F48" si="103">K35</f>
        <v>Personne 86</v>
      </c>
      <c r="G48" t="str">
        <f t="shared" ref="G48" si="104">L35</f>
        <v>Personne 96</v>
      </c>
      <c r="H48" t="str">
        <f>C35</f>
        <v>Personne 6</v>
      </c>
      <c r="I48" t="str">
        <f t="shared" ref="I48" si="105">D35</f>
        <v>Personne 16</v>
      </c>
      <c r="J48" t="str">
        <f t="shared" ref="J48" si="106">E35</f>
        <v>Personne 26</v>
      </c>
      <c r="K48" t="str">
        <f t="shared" ref="K48" si="107">F35</f>
        <v>Personne 36</v>
      </c>
      <c r="L48" t="str">
        <f t="shared" ref="L48" si="108">G35</f>
        <v>Personne 46</v>
      </c>
    </row>
    <row r="49" spans="1:12" x14ac:dyDescent="0.2">
      <c r="A49" t="s">
        <v>58</v>
      </c>
      <c r="C49" t="str">
        <f>I36</f>
        <v>Personne 87</v>
      </c>
      <c r="D49" t="str">
        <f t="shared" ref="D49" si="109">J36</f>
        <v>Personne 97</v>
      </c>
      <c r="E49" t="str">
        <f t="shared" ref="E49" si="110">K36</f>
        <v>Personne 7</v>
      </c>
      <c r="F49" t="str">
        <f t="shared" ref="F49" si="111">L36</f>
        <v>Personne 17</v>
      </c>
      <c r="G49" t="str">
        <f>C36</f>
        <v>Personne 27</v>
      </c>
      <c r="H49" t="str">
        <f t="shared" ref="H49" si="112">D36</f>
        <v>Personne 37</v>
      </c>
      <c r="I49" t="str">
        <f t="shared" ref="I49" si="113">E36</f>
        <v>Personne 47</v>
      </c>
      <c r="J49" t="str">
        <f t="shared" ref="J49" si="114">F36</f>
        <v>Personne 57</v>
      </c>
      <c r="K49" t="str">
        <f t="shared" ref="K49" si="115">G36</f>
        <v>Personne 67</v>
      </c>
      <c r="L49" t="str">
        <f t="shared" ref="L49" si="116">H36</f>
        <v>Personne 77</v>
      </c>
    </row>
    <row r="50" spans="1:12" x14ac:dyDescent="0.2">
      <c r="A50" t="s">
        <v>59</v>
      </c>
      <c r="C50" t="str">
        <f>J37</f>
        <v>Personne 18</v>
      </c>
      <c r="D50" t="str">
        <f t="shared" ref="D50" si="117">K37</f>
        <v>Personne 28</v>
      </c>
      <c r="E50" t="str">
        <f t="shared" ref="E50" si="118">L37</f>
        <v>Personne 38</v>
      </c>
      <c r="F50" t="str">
        <f>C37</f>
        <v>Personne 48</v>
      </c>
      <c r="G50" t="str">
        <f t="shared" ref="G50" si="119">D37</f>
        <v>Personne 58</v>
      </c>
      <c r="H50" t="str">
        <f t="shared" ref="H50" si="120">E37</f>
        <v>Personne 68</v>
      </c>
      <c r="I50" t="str">
        <f t="shared" ref="I50" si="121">F37</f>
        <v>Personne 78</v>
      </c>
      <c r="J50" t="str">
        <f t="shared" ref="J50" si="122">G37</f>
        <v>Personne 88</v>
      </c>
      <c r="K50" t="str">
        <f t="shared" ref="K50" si="123">H37</f>
        <v>Personne 98</v>
      </c>
      <c r="L50" t="str">
        <f t="shared" ref="L50" si="124">I37</f>
        <v>Personne 8</v>
      </c>
    </row>
    <row r="51" spans="1:12" x14ac:dyDescent="0.2">
      <c r="A51" t="s">
        <v>60</v>
      </c>
      <c r="C51" t="str">
        <f>K38</f>
        <v>Personne 49</v>
      </c>
      <c r="D51" t="str">
        <f t="shared" ref="D51" si="125">L38</f>
        <v>Personne 59</v>
      </c>
      <c r="E51" t="str">
        <f>C38</f>
        <v>Personne 69</v>
      </c>
      <c r="F51" t="str">
        <f t="shared" ref="F51" si="126">D38</f>
        <v>Personne 79</v>
      </c>
      <c r="G51" t="str">
        <f t="shared" ref="G51" si="127">E38</f>
        <v>Personne 89</v>
      </c>
      <c r="H51" t="str">
        <f t="shared" ref="H51" si="128">F38</f>
        <v>Personne 99</v>
      </c>
      <c r="I51" t="str">
        <f t="shared" ref="I51" si="129">G38</f>
        <v>Personne 9</v>
      </c>
      <c r="J51" t="str">
        <f t="shared" ref="J51" si="130">H38</f>
        <v>Personne 19</v>
      </c>
      <c r="K51" t="str">
        <f t="shared" ref="K51" si="131">I38</f>
        <v>Personne 29</v>
      </c>
      <c r="L51" t="str">
        <f t="shared" ref="L51" si="132">J38</f>
        <v>Personne 39</v>
      </c>
    </row>
    <row r="52" spans="1:12" x14ac:dyDescent="0.2">
      <c r="A52" t="s">
        <v>61</v>
      </c>
      <c r="C52" t="str">
        <f>L39</f>
        <v>Personne 80</v>
      </c>
      <c r="D52" t="str">
        <f>C39</f>
        <v>Personne 90</v>
      </c>
      <c r="E52" t="str">
        <f t="shared" ref="E52:L52" si="133">D39</f>
        <v>Personne 100</v>
      </c>
      <c r="F52" t="str">
        <f t="shared" si="133"/>
        <v>Personne 10</v>
      </c>
      <c r="G52" t="str">
        <f t="shared" si="133"/>
        <v>Personne 20</v>
      </c>
      <c r="H52" t="str">
        <f t="shared" si="133"/>
        <v>Personne 30</v>
      </c>
      <c r="I52" t="str">
        <f t="shared" si="133"/>
        <v>Personne 40</v>
      </c>
      <c r="J52" t="str">
        <f t="shared" si="133"/>
        <v>Personne 50</v>
      </c>
      <c r="K52" t="str">
        <f t="shared" si="133"/>
        <v>Personne 60</v>
      </c>
      <c r="L52" t="str">
        <f t="shared" si="133"/>
        <v>Personne 70</v>
      </c>
    </row>
    <row r="53" spans="1:12" x14ac:dyDescent="0.2">
      <c r="A53" t="s">
        <v>62</v>
      </c>
    </row>
    <row r="54" spans="1:12" x14ac:dyDescent="0.2">
      <c r="A54" t="s">
        <v>63</v>
      </c>
      <c r="C54" s="2" t="s">
        <v>10</v>
      </c>
      <c r="D54" s="1">
        <v>5</v>
      </c>
    </row>
    <row r="55" spans="1:12" x14ac:dyDescent="0.2">
      <c r="A55" t="s">
        <v>64</v>
      </c>
      <c r="C55" t="s">
        <v>0</v>
      </c>
      <c r="D55" t="s">
        <v>1</v>
      </c>
      <c r="E55" t="s">
        <v>2</v>
      </c>
      <c r="F55" t="s">
        <v>3</v>
      </c>
      <c r="G55" t="s">
        <v>4</v>
      </c>
      <c r="H55" t="s">
        <v>5</v>
      </c>
      <c r="I55" t="s">
        <v>6</v>
      </c>
      <c r="J55" t="s">
        <v>7</v>
      </c>
      <c r="K55" t="s">
        <v>8</v>
      </c>
      <c r="L55" t="s">
        <v>9</v>
      </c>
    </row>
    <row r="56" spans="1:12" x14ac:dyDescent="0.2">
      <c r="A56" t="s">
        <v>65</v>
      </c>
      <c r="C56" t="str">
        <f>C43</f>
        <v>Personne 1</v>
      </c>
      <c r="D56" t="str">
        <f t="shared" ref="D56:L56" si="134">D43</f>
        <v>Personne 11</v>
      </c>
      <c r="E56" t="str">
        <f t="shared" si="134"/>
        <v>Personne 21</v>
      </c>
      <c r="F56" t="str">
        <f t="shared" si="134"/>
        <v>Personne 31</v>
      </c>
      <c r="G56" t="str">
        <f t="shared" si="134"/>
        <v>Personne 41</v>
      </c>
      <c r="H56" t="str">
        <f t="shared" si="134"/>
        <v>Personne 51</v>
      </c>
      <c r="I56" t="str">
        <f t="shared" si="134"/>
        <v>Personne 61</v>
      </c>
      <c r="J56" t="str">
        <f t="shared" si="134"/>
        <v>Personne 71</v>
      </c>
      <c r="K56" t="str">
        <f t="shared" si="134"/>
        <v>Personne 81</v>
      </c>
      <c r="L56" t="str">
        <f t="shared" si="134"/>
        <v>Personne 91</v>
      </c>
    </row>
    <row r="57" spans="1:12" x14ac:dyDescent="0.2">
      <c r="A57" t="s">
        <v>66</v>
      </c>
      <c r="C57" t="str">
        <f>D44</f>
        <v>Personne 42</v>
      </c>
      <c r="D57" t="str">
        <f t="shared" ref="D57:K57" si="135">E44</f>
        <v>Personne 52</v>
      </c>
      <c r="E57" t="str">
        <f t="shared" si="135"/>
        <v>Personne 62</v>
      </c>
      <c r="F57" t="str">
        <f t="shared" si="135"/>
        <v>Personne 72</v>
      </c>
      <c r="G57" t="str">
        <f t="shared" si="135"/>
        <v>Personne 82</v>
      </c>
      <c r="H57" t="str">
        <f t="shared" si="135"/>
        <v>Personne 92</v>
      </c>
      <c r="I57" t="str">
        <f t="shared" si="135"/>
        <v>Personne 2</v>
      </c>
      <c r="J57" t="str">
        <f t="shared" si="135"/>
        <v>Personne 12</v>
      </c>
      <c r="K57" t="str">
        <f t="shared" si="135"/>
        <v>Personne 22</v>
      </c>
      <c r="L57" t="str">
        <f>C44</f>
        <v>Personne 32</v>
      </c>
    </row>
    <row r="58" spans="1:12" x14ac:dyDescent="0.2">
      <c r="A58" t="s">
        <v>67</v>
      </c>
      <c r="C58" t="str">
        <f>E45</f>
        <v>Personne 83</v>
      </c>
      <c r="D58" t="str">
        <f t="shared" ref="D58" si="136">F45</f>
        <v>Personne 93</v>
      </c>
      <c r="E58" t="str">
        <f t="shared" ref="E58" si="137">G45</f>
        <v>Personne 3</v>
      </c>
      <c r="F58" t="str">
        <f t="shared" ref="F58" si="138">H45</f>
        <v>Personne 13</v>
      </c>
      <c r="G58" t="str">
        <f t="shared" ref="G58" si="139">I45</f>
        <v>Personne 23</v>
      </c>
      <c r="H58" t="str">
        <f t="shared" ref="H58" si="140">J45</f>
        <v>Personne 33</v>
      </c>
      <c r="I58" t="str">
        <f t="shared" ref="I58" si="141">K45</f>
        <v>Personne 43</v>
      </c>
      <c r="J58" t="str">
        <f t="shared" ref="J58" si="142">L45</f>
        <v>Personne 53</v>
      </c>
      <c r="K58" t="str">
        <f>C45</f>
        <v>Personne 63</v>
      </c>
      <c r="L58" t="str">
        <f>D45</f>
        <v>Personne 73</v>
      </c>
    </row>
    <row r="59" spans="1:12" x14ac:dyDescent="0.2">
      <c r="A59" t="s">
        <v>68</v>
      </c>
      <c r="C59" t="str">
        <f>F46</f>
        <v>Personne 24</v>
      </c>
      <c r="D59" t="str">
        <f t="shared" ref="D59" si="143">G46</f>
        <v>Personne 34</v>
      </c>
      <c r="E59" t="str">
        <f t="shared" ref="E59" si="144">H46</f>
        <v>Personne 44</v>
      </c>
      <c r="F59" t="str">
        <f t="shared" ref="F59" si="145">I46</f>
        <v>Personne 54</v>
      </c>
      <c r="G59" t="str">
        <f t="shared" ref="G59" si="146">J46</f>
        <v>Personne 64</v>
      </c>
      <c r="H59" t="str">
        <f t="shared" ref="H59" si="147">K46</f>
        <v>Personne 74</v>
      </c>
      <c r="I59" t="str">
        <f t="shared" ref="I59" si="148">L46</f>
        <v>Personne 84</v>
      </c>
      <c r="J59" t="str">
        <f>C46</f>
        <v>Personne 94</v>
      </c>
      <c r="K59" t="str">
        <f t="shared" ref="K59" si="149">D46</f>
        <v>Personne 4</v>
      </c>
      <c r="L59" t="str">
        <f t="shared" ref="L59" si="150">E46</f>
        <v>Personne 14</v>
      </c>
    </row>
    <row r="60" spans="1:12" x14ac:dyDescent="0.2">
      <c r="A60" t="s">
        <v>69</v>
      </c>
      <c r="C60" t="str">
        <f>G47</f>
        <v>Personne 65</v>
      </c>
      <c r="D60" t="str">
        <f t="shared" ref="D60" si="151">H47</f>
        <v>Personne 75</v>
      </c>
      <c r="E60" t="str">
        <f t="shared" ref="E60" si="152">I47</f>
        <v>Personne 85</v>
      </c>
      <c r="F60" t="str">
        <f t="shared" ref="F60" si="153">J47</f>
        <v>Personne 95</v>
      </c>
      <c r="G60" t="str">
        <f t="shared" ref="G60" si="154">K47</f>
        <v>Personne 5</v>
      </c>
      <c r="H60" t="str">
        <f t="shared" ref="H60" si="155">L47</f>
        <v>Personne 15</v>
      </c>
      <c r="I60" t="str">
        <f>C47</f>
        <v>Personne 25</v>
      </c>
      <c r="J60" t="str">
        <f t="shared" ref="J60" si="156">D47</f>
        <v>Personne 35</v>
      </c>
      <c r="K60" t="str">
        <f t="shared" ref="K60" si="157">E47</f>
        <v>Personne 45</v>
      </c>
      <c r="L60" t="str">
        <f t="shared" ref="L60" si="158">F47</f>
        <v>Personne 55</v>
      </c>
    </row>
    <row r="61" spans="1:12" x14ac:dyDescent="0.2">
      <c r="A61" t="s">
        <v>70</v>
      </c>
      <c r="C61" t="str">
        <f>H48</f>
        <v>Personne 6</v>
      </c>
      <c r="D61" t="str">
        <f t="shared" ref="D61" si="159">I48</f>
        <v>Personne 16</v>
      </c>
      <c r="E61" t="str">
        <f t="shared" ref="E61" si="160">J48</f>
        <v>Personne 26</v>
      </c>
      <c r="F61" t="str">
        <f t="shared" ref="F61" si="161">K48</f>
        <v>Personne 36</v>
      </c>
      <c r="G61" t="str">
        <f t="shared" ref="G61" si="162">L48</f>
        <v>Personne 46</v>
      </c>
      <c r="H61" t="str">
        <f>C48</f>
        <v>Personne 56</v>
      </c>
      <c r="I61" t="str">
        <f t="shared" ref="I61" si="163">D48</f>
        <v>Personne 66</v>
      </c>
      <c r="J61" t="str">
        <f t="shared" ref="J61" si="164">E48</f>
        <v>Personne 76</v>
      </c>
      <c r="K61" t="str">
        <f t="shared" ref="K61" si="165">F48</f>
        <v>Personne 86</v>
      </c>
      <c r="L61" t="str">
        <f t="shared" ref="L61" si="166">G48</f>
        <v>Personne 96</v>
      </c>
    </row>
    <row r="62" spans="1:12" x14ac:dyDescent="0.2">
      <c r="A62" t="s">
        <v>71</v>
      </c>
      <c r="C62" t="str">
        <f>I49</f>
        <v>Personne 47</v>
      </c>
      <c r="D62" t="str">
        <f t="shared" ref="D62" si="167">J49</f>
        <v>Personne 57</v>
      </c>
      <c r="E62" t="str">
        <f t="shared" ref="E62" si="168">K49</f>
        <v>Personne 67</v>
      </c>
      <c r="F62" t="str">
        <f t="shared" ref="F62" si="169">L49</f>
        <v>Personne 77</v>
      </c>
      <c r="G62" t="str">
        <f>C49</f>
        <v>Personne 87</v>
      </c>
      <c r="H62" t="str">
        <f t="shared" ref="H62" si="170">D49</f>
        <v>Personne 97</v>
      </c>
      <c r="I62" t="str">
        <f t="shared" ref="I62" si="171">E49</f>
        <v>Personne 7</v>
      </c>
      <c r="J62" t="str">
        <f t="shared" ref="J62" si="172">F49</f>
        <v>Personne 17</v>
      </c>
      <c r="K62" t="str">
        <f t="shared" ref="K62" si="173">G49</f>
        <v>Personne 27</v>
      </c>
      <c r="L62" t="str">
        <f t="shared" ref="L62" si="174">H49</f>
        <v>Personne 37</v>
      </c>
    </row>
    <row r="63" spans="1:12" x14ac:dyDescent="0.2">
      <c r="A63" t="s">
        <v>72</v>
      </c>
      <c r="C63" t="str">
        <f>J50</f>
        <v>Personne 88</v>
      </c>
      <c r="D63" t="str">
        <f t="shared" ref="D63" si="175">K50</f>
        <v>Personne 98</v>
      </c>
      <c r="E63" t="str">
        <f t="shared" ref="E63" si="176">L50</f>
        <v>Personne 8</v>
      </c>
      <c r="F63" t="str">
        <f>C50</f>
        <v>Personne 18</v>
      </c>
      <c r="G63" t="str">
        <f t="shared" ref="G63" si="177">D50</f>
        <v>Personne 28</v>
      </c>
      <c r="H63" t="str">
        <f t="shared" ref="H63" si="178">E50</f>
        <v>Personne 38</v>
      </c>
      <c r="I63" t="str">
        <f t="shared" ref="I63" si="179">F50</f>
        <v>Personne 48</v>
      </c>
      <c r="J63" t="str">
        <f t="shared" ref="J63" si="180">G50</f>
        <v>Personne 58</v>
      </c>
      <c r="K63" t="str">
        <f t="shared" ref="K63" si="181">H50</f>
        <v>Personne 68</v>
      </c>
      <c r="L63" t="str">
        <f t="shared" ref="L63" si="182">I50</f>
        <v>Personne 78</v>
      </c>
    </row>
    <row r="64" spans="1:12" x14ac:dyDescent="0.2">
      <c r="A64" t="s">
        <v>73</v>
      </c>
      <c r="C64" t="str">
        <f>K51</f>
        <v>Personne 29</v>
      </c>
      <c r="D64" t="str">
        <f t="shared" ref="D64" si="183">L51</f>
        <v>Personne 39</v>
      </c>
      <c r="E64" t="str">
        <f>C51</f>
        <v>Personne 49</v>
      </c>
      <c r="F64" t="str">
        <f t="shared" ref="F64" si="184">D51</f>
        <v>Personne 59</v>
      </c>
      <c r="G64" t="str">
        <f t="shared" ref="G64" si="185">E51</f>
        <v>Personne 69</v>
      </c>
      <c r="H64" t="str">
        <f t="shared" ref="H64" si="186">F51</f>
        <v>Personne 79</v>
      </c>
      <c r="I64" t="str">
        <f t="shared" ref="I64" si="187">G51</f>
        <v>Personne 89</v>
      </c>
      <c r="J64" t="str">
        <f t="shared" ref="J64" si="188">H51</f>
        <v>Personne 99</v>
      </c>
      <c r="K64" t="str">
        <f t="shared" ref="K64" si="189">I51</f>
        <v>Personne 9</v>
      </c>
      <c r="L64" t="str">
        <f t="shared" ref="L64" si="190">J51</f>
        <v>Personne 19</v>
      </c>
    </row>
    <row r="65" spans="1:12" x14ac:dyDescent="0.2">
      <c r="A65" t="s">
        <v>74</v>
      </c>
      <c r="C65" t="str">
        <f>L52</f>
        <v>Personne 70</v>
      </c>
      <c r="D65" t="str">
        <f>C52</f>
        <v>Personne 80</v>
      </c>
      <c r="E65" t="str">
        <f t="shared" ref="E65:L65" si="191">D52</f>
        <v>Personne 90</v>
      </c>
      <c r="F65" t="str">
        <f t="shared" si="191"/>
        <v>Personne 100</v>
      </c>
      <c r="G65" t="str">
        <f t="shared" si="191"/>
        <v>Personne 10</v>
      </c>
      <c r="H65" t="str">
        <f t="shared" si="191"/>
        <v>Personne 20</v>
      </c>
      <c r="I65" t="str">
        <f t="shared" si="191"/>
        <v>Personne 30</v>
      </c>
      <c r="J65" t="str">
        <f t="shared" si="191"/>
        <v>Personne 40</v>
      </c>
      <c r="K65" t="str">
        <f t="shared" si="191"/>
        <v>Personne 50</v>
      </c>
      <c r="L65" t="str">
        <f t="shared" si="191"/>
        <v>Personne 60</v>
      </c>
    </row>
    <row r="66" spans="1:12" x14ac:dyDescent="0.2">
      <c r="A66" t="s">
        <v>75</v>
      </c>
    </row>
    <row r="67" spans="1:12" x14ac:dyDescent="0.2">
      <c r="A67" t="s">
        <v>76</v>
      </c>
      <c r="C67" s="2" t="s">
        <v>10</v>
      </c>
      <c r="D67" s="1">
        <v>6</v>
      </c>
    </row>
    <row r="68" spans="1:12" x14ac:dyDescent="0.2">
      <c r="A68" t="s">
        <v>77</v>
      </c>
      <c r="C68" t="s">
        <v>0</v>
      </c>
      <c r="D68" t="s">
        <v>1</v>
      </c>
      <c r="E68" t="s">
        <v>2</v>
      </c>
      <c r="F68" t="s">
        <v>3</v>
      </c>
      <c r="G68" t="s">
        <v>4</v>
      </c>
      <c r="H68" t="s">
        <v>5</v>
      </c>
      <c r="I68" t="s">
        <v>6</v>
      </c>
      <c r="J68" t="s">
        <v>7</v>
      </c>
      <c r="K68" t="s">
        <v>8</v>
      </c>
      <c r="L68" t="s">
        <v>9</v>
      </c>
    </row>
    <row r="69" spans="1:12" x14ac:dyDescent="0.2">
      <c r="A69" t="s">
        <v>78</v>
      </c>
      <c r="C69" t="str">
        <f>C56</f>
        <v>Personne 1</v>
      </c>
      <c r="D69" t="str">
        <f t="shared" ref="D69:L69" si="192">D56</f>
        <v>Personne 11</v>
      </c>
      <c r="E69" t="str">
        <f t="shared" si="192"/>
        <v>Personne 21</v>
      </c>
      <c r="F69" t="str">
        <f t="shared" si="192"/>
        <v>Personne 31</v>
      </c>
      <c r="G69" t="str">
        <f t="shared" si="192"/>
        <v>Personne 41</v>
      </c>
      <c r="H69" t="str">
        <f t="shared" si="192"/>
        <v>Personne 51</v>
      </c>
      <c r="I69" t="str">
        <f t="shared" si="192"/>
        <v>Personne 61</v>
      </c>
      <c r="J69" t="str">
        <f t="shared" si="192"/>
        <v>Personne 71</v>
      </c>
      <c r="K69" t="str">
        <f t="shared" si="192"/>
        <v>Personne 81</v>
      </c>
      <c r="L69" t="str">
        <f t="shared" si="192"/>
        <v>Personne 91</v>
      </c>
    </row>
    <row r="70" spans="1:12" x14ac:dyDescent="0.2">
      <c r="A70" t="s">
        <v>79</v>
      </c>
      <c r="C70" t="str">
        <f>D57</f>
        <v>Personne 52</v>
      </c>
      <c r="D70" t="str">
        <f t="shared" ref="D70:K70" si="193">E57</f>
        <v>Personne 62</v>
      </c>
      <c r="E70" t="str">
        <f t="shared" si="193"/>
        <v>Personne 72</v>
      </c>
      <c r="F70" t="str">
        <f t="shared" si="193"/>
        <v>Personne 82</v>
      </c>
      <c r="G70" t="str">
        <f t="shared" si="193"/>
        <v>Personne 92</v>
      </c>
      <c r="H70" t="str">
        <f t="shared" si="193"/>
        <v>Personne 2</v>
      </c>
      <c r="I70" t="str">
        <f t="shared" si="193"/>
        <v>Personne 12</v>
      </c>
      <c r="J70" t="str">
        <f t="shared" si="193"/>
        <v>Personne 22</v>
      </c>
      <c r="K70" t="str">
        <f t="shared" si="193"/>
        <v>Personne 32</v>
      </c>
      <c r="L70" t="str">
        <f>C57</f>
        <v>Personne 42</v>
      </c>
    </row>
    <row r="71" spans="1:12" x14ac:dyDescent="0.2">
      <c r="A71" t="s">
        <v>80</v>
      </c>
      <c r="C71" t="str">
        <f>E58</f>
        <v>Personne 3</v>
      </c>
      <c r="D71" t="str">
        <f t="shared" ref="D71" si="194">F58</f>
        <v>Personne 13</v>
      </c>
      <c r="E71" t="str">
        <f t="shared" ref="E71" si="195">G58</f>
        <v>Personne 23</v>
      </c>
      <c r="F71" t="str">
        <f t="shared" ref="F71" si="196">H58</f>
        <v>Personne 33</v>
      </c>
      <c r="G71" t="str">
        <f t="shared" ref="G71" si="197">I58</f>
        <v>Personne 43</v>
      </c>
      <c r="H71" t="str">
        <f t="shared" ref="H71" si="198">J58</f>
        <v>Personne 53</v>
      </c>
      <c r="I71" t="str">
        <f t="shared" ref="I71" si="199">K58</f>
        <v>Personne 63</v>
      </c>
      <c r="J71" t="str">
        <f t="shared" ref="J71" si="200">L58</f>
        <v>Personne 73</v>
      </c>
      <c r="K71" t="str">
        <f>C58</f>
        <v>Personne 83</v>
      </c>
      <c r="L71" t="str">
        <f>D58</f>
        <v>Personne 93</v>
      </c>
    </row>
    <row r="72" spans="1:12" x14ac:dyDescent="0.2">
      <c r="A72" t="s">
        <v>81</v>
      </c>
      <c r="C72" t="str">
        <f>F59</f>
        <v>Personne 54</v>
      </c>
      <c r="D72" t="str">
        <f t="shared" ref="D72" si="201">G59</f>
        <v>Personne 64</v>
      </c>
      <c r="E72" t="str">
        <f t="shared" ref="E72" si="202">H59</f>
        <v>Personne 74</v>
      </c>
      <c r="F72" t="str">
        <f t="shared" ref="F72" si="203">I59</f>
        <v>Personne 84</v>
      </c>
      <c r="G72" t="str">
        <f t="shared" ref="G72" si="204">J59</f>
        <v>Personne 94</v>
      </c>
      <c r="H72" t="str">
        <f t="shared" ref="H72" si="205">K59</f>
        <v>Personne 4</v>
      </c>
      <c r="I72" t="str">
        <f t="shared" ref="I72" si="206">L59</f>
        <v>Personne 14</v>
      </c>
      <c r="J72" t="str">
        <f>C59</f>
        <v>Personne 24</v>
      </c>
      <c r="K72" t="str">
        <f t="shared" ref="K72" si="207">D59</f>
        <v>Personne 34</v>
      </c>
      <c r="L72" t="str">
        <f t="shared" ref="L72" si="208">E59</f>
        <v>Personne 44</v>
      </c>
    </row>
    <row r="73" spans="1:12" x14ac:dyDescent="0.2">
      <c r="A73" t="s">
        <v>82</v>
      </c>
      <c r="C73" t="str">
        <f>G60</f>
        <v>Personne 5</v>
      </c>
      <c r="D73" t="str">
        <f t="shared" ref="D73" si="209">H60</f>
        <v>Personne 15</v>
      </c>
      <c r="E73" t="str">
        <f t="shared" ref="E73" si="210">I60</f>
        <v>Personne 25</v>
      </c>
      <c r="F73" t="str">
        <f t="shared" ref="F73" si="211">J60</f>
        <v>Personne 35</v>
      </c>
      <c r="G73" t="str">
        <f t="shared" ref="G73" si="212">K60</f>
        <v>Personne 45</v>
      </c>
      <c r="H73" t="str">
        <f t="shared" ref="H73" si="213">L60</f>
        <v>Personne 55</v>
      </c>
      <c r="I73" t="str">
        <f>C60</f>
        <v>Personne 65</v>
      </c>
      <c r="J73" t="str">
        <f t="shared" ref="J73" si="214">D60</f>
        <v>Personne 75</v>
      </c>
      <c r="K73" t="str">
        <f t="shared" ref="K73" si="215">E60</f>
        <v>Personne 85</v>
      </c>
      <c r="L73" t="str">
        <f t="shared" ref="L73" si="216">F60</f>
        <v>Personne 95</v>
      </c>
    </row>
    <row r="74" spans="1:12" x14ac:dyDescent="0.2">
      <c r="A74" t="s">
        <v>83</v>
      </c>
      <c r="C74" t="str">
        <f>H61</f>
        <v>Personne 56</v>
      </c>
      <c r="D74" t="str">
        <f t="shared" ref="D74" si="217">I61</f>
        <v>Personne 66</v>
      </c>
      <c r="E74" t="str">
        <f t="shared" ref="E74" si="218">J61</f>
        <v>Personne 76</v>
      </c>
      <c r="F74" t="str">
        <f t="shared" ref="F74" si="219">K61</f>
        <v>Personne 86</v>
      </c>
      <c r="G74" t="str">
        <f t="shared" ref="G74" si="220">L61</f>
        <v>Personne 96</v>
      </c>
      <c r="H74" t="str">
        <f>C61</f>
        <v>Personne 6</v>
      </c>
      <c r="I74" t="str">
        <f t="shared" ref="I74" si="221">D61</f>
        <v>Personne 16</v>
      </c>
      <c r="J74" t="str">
        <f t="shared" ref="J74" si="222">E61</f>
        <v>Personne 26</v>
      </c>
      <c r="K74" t="str">
        <f t="shared" ref="K74" si="223">F61</f>
        <v>Personne 36</v>
      </c>
      <c r="L74" t="str">
        <f t="shared" ref="L74" si="224">G61</f>
        <v>Personne 46</v>
      </c>
    </row>
    <row r="75" spans="1:12" x14ac:dyDescent="0.2">
      <c r="A75" t="s">
        <v>84</v>
      </c>
      <c r="C75" t="str">
        <f>I62</f>
        <v>Personne 7</v>
      </c>
      <c r="D75" t="str">
        <f t="shared" ref="D75" si="225">J62</f>
        <v>Personne 17</v>
      </c>
      <c r="E75" t="str">
        <f t="shared" ref="E75" si="226">K62</f>
        <v>Personne 27</v>
      </c>
      <c r="F75" t="str">
        <f t="shared" ref="F75" si="227">L62</f>
        <v>Personne 37</v>
      </c>
      <c r="G75" t="str">
        <f>C62</f>
        <v>Personne 47</v>
      </c>
      <c r="H75" t="str">
        <f t="shared" ref="H75" si="228">D62</f>
        <v>Personne 57</v>
      </c>
      <c r="I75" t="str">
        <f t="shared" ref="I75" si="229">E62</f>
        <v>Personne 67</v>
      </c>
      <c r="J75" t="str">
        <f t="shared" ref="J75" si="230">F62</f>
        <v>Personne 77</v>
      </c>
      <c r="K75" t="str">
        <f t="shared" ref="K75" si="231">G62</f>
        <v>Personne 87</v>
      </c>
      <c r="L75" t="str">
        <f t="shared" ref="L75" si="232">H62</f>
        <v>Personne 97</v>
      </c>
    </row>
    <row r="76" spans="1:12" x14ac:dyDescent="0.2">
      <c r="A76" t="s">
        <v>85</v>
      </c>
      <c r="C76" t="str">
        <f>J63</f>
        <v>Personne 58</v>
      </c>
      <c r="D76" t="str">
        <f t="shared" ref="D76" si="233">K63</f>
        <v>Personne 68</v>
      </c>
      <c r="E76" t="str">
        <f t="shared" ref="E76" si="234">L63</f>
        <v>Personne 78</v>
      </c>
      <c r="F76" t="str">
        <f>C63</f>
        <v>Personne 88</v>
      </c>
      <c r="G76" t="str">
        <f t="shared" ref="G76" si="235">D63</f>
        <v>Personne 98</v>
      </c>
      <c r="H76" t="str">
        <f t="shared" ref="H76" si="236">E63</f>
        <v>Personne 8</v>
      </c>
      <c r="I76" t="str">
        <f t="shared" ref="I76" si="237">F63</f>
        <v>Personne 18</v>
      </c>
      <c r="J76" t="str">
        <f t="shared" ref="J76" si="238">G63</f>
        <v>Personne 28</v>
      </c>
      <c r="K76" t="str">
        <f t="shared" ref="K76" si="239">H63</f>
        <v>Personne 38</v>
      </c>
      <c r="L76" t="str">
        <f t="shared" ref="L76" si="240">I63</f>
        <v>Personne 48</v>
      </c>
    </row>
    <row r="77" spans="1:12" x14ac:dyDescent="0.2">
      <c r="A77" t="s">
        <v>86</v>
      </c>
      <c r="C77" t="str">
        <f>K64</f>
        <v>Personne 9</v>
      </c>
      <c r="D77" t="str">
        <f t="shared" ref="D77" si="241">L64</f>
        <v>Personne 19</v>
      </c>
      <c r="E77" t="str">
        <f>C64</f>
        <v>Personne 29</v>
      </c>
      <c r="F77" t="str">
        <f t="shared" ref="F77" si="242">D64</f>
        <v>Personne 39</v>
      </c>
      <c r="G77" t="str">
        <f t="shared" ref="G77" si="243">E64</f>
        <v>Personne 49</v>
      </c>
      <c r="H77" t="str">
        <f t="shared" ref="H77" si="244">F64</f>
        <v>Personne 59</v>
      </c>
      <c r="I77" t="str">
        <f t="shared" ref="I77" si="245">G64</f>
        <v>Personne 69</v>
      </c>
      <c r="J77" t="str">
        <f t="shared" ref="J77" si="246">H64</f>
        <v>Personne 79</v>
      </c>
      <c r="K77" t="str">
        <f t="shared" ref="K77" si="247">I64</f>
        <v>Personne 89</v>
      </c>
      <c r="L77" t="str">
        <f t="shared" ref="L77" si="248">J64</f>
        <v>Personne 99</v>
      </c>
    </row>
    <row r="78" spans="1:12" x14ac:dyDescent="0.2">
      <c r="A78" t="s">
        <v>87</v>
      </c>
      <c r="C78" t="str">
        <f>L65</f>
        <v>Personne 60</v>
      </c>
      <c r="D78" t="str">
        <f>C65</f>
        <v>Personne 70</v>
      </c>
      <c r="E78" t="str">
        <f t="shared" ref="E78:L78" si="249">D65</f>
        <v>Personne 80</v>
      </c>
      <c r="F78" t="str">
        <f t="shared" si="249"/>
        <v>Personne 90</v>
      </c>
      <c r="G78" t="str">
        <f t="shared" si="249"/>
        <v>Personne 100</v>
      </c>
      <c r="H78" t="str">
        <f t="shared" si="249"/>
        <v>Personne 10</v>
      </c>
      <c r="I78" t="str">
        <f t="shared" si="249"/>
        <v>Personne 20</v>
      </c>
      <c r="J78" t="str">
        <f t="shared" si="249"/>
        <v>Personne 30</v>
      </c>
      <c r="K78" t="str">
        <f t="shared" si="249"/>
        <v>Personne 40</v>
      </c>
      <c r="L78" t="str">
        <f t="shared" si="249"/>
        <v>Personne 50</v>
      </c>
    </row>
    <row r="79" spans="1:12" x14ac:dyDescent="0.2">
      <c r="A79" t="s">
        <v>88</v>
      </c>
    </row>
    <row r="80" spans="1:12" x14ac:dyDescent="0.2">
      <c r="A80" t="s">
        <v>89</v>
      </c>
      <c r="C80" s="2" t="s">
        <v>10</v>
      </c>
      <c r="D80" s="1">
        <v>7</v>
      </c>
    </row>
    <row r="81" spans="1:12" x14ac:dyDescent="0.2">
      <c r="A81" t="s">
        <v>90</v>
      </c>
      <c r="C81" t="s">
        <v>0</v>
      </c>
      <c r="D81" t="s">
        <v>1</v>
      </c>
      <c r="E81" t="s">
        <v>2</v>
      </c>
      <c r="F81" t="s">
        <v>3</v>
      </c>
      <c r="G81" t="s">
        <v>4</v>
      </c>
      <c r="H81" t="s">
        <v>5</v>
      </c>
      <c r="I81" t="s">
        <v>6</v>
      </c>
      <c r="J81" t="s">
        <v>7</v>
      </c>
      <c r="K81" t="s">
        <v>8</v>
      </c>
      <c r="L81" t="s">
        <v>9</v>
      </c>
    </row>
    <row r="82" spans="1:12" x14ac:dyDescent="0.2">
      <c r="A82" t="s">
        <v>91</v>
      </c>
      <c r="C82" t="str">
        <f>C69</f>
        <v>Personne 1</v>
      </c>
      <c r="D82" t="str">
        <f t="shared" ref="D82:L82" si="250">D69</f>
        <v>Personne 11</v>
      </c>
      <c r="E82" t="str">
        <f t="shared" si="250"/>
        <v>Personne 21</v>
      </c>
      <c r="F82" t="str">
        <f t="shared" si="250"/>
        <v>Personne 31</v>
      </c>
      <c r="G82" t="str">
        <f t="shared" si="250"/>
        <v>Personne 41</v>
      </c>
      <c r="H82" t="str">
        <f t="shared" si="250"/>
        <v>Personne 51</v>
      </c>
      <c r="I82" t="str">
        <f t="shared" si="250"/>
        <v>Personne 61</v>
      </c>
      <c r="J82" t="str">
        <f t="shared" si="250"/>
        <v>Personne 71</v>
      </c>
      <c r="K82" t="str">
        <f t="shared" si="250"/>
        <v>Personne 81</v>
      </c>
      <c r="L82" t="str">
        <f t="shared" si="250"/>
        <v>Personne 91</v>
      </c>
    </row>
    <row r="83" spans="1:12" x14ac:dyDescent="0.2">
      <c r="A83" t="s">
        <v>92</v>
      </c>
      <c r="C83" t="str">
        <f>D70</f>
        <v>Personne 62</v>
      </c>
      <c r="D83" t="str">
        <f t="shared" ref="D83:K83" si="251">E70</f>
        <v>Personne 72</v>
      </c>
      <c r="E83" t="str">
        <f t="shared" si="251"/>
        <v>Personne 82</v>
      </c>
      <c r="F83" t="str">
        <f t="shared" si="251"/>
        <v>Personne 92</v>
      </c>
      <c r="G83" t="str">
        <f t="shared" si="251"/>
        <v>Personne 2</v>
      </c>
      <c r="H83" t="str">
        <f t="shared" si="251"/>
        <v>Personne 12</v>
      </c>
      <c r="I83" t="str">
        <f t="shared" si="251"/>
        <v>Personne 22</v>
      </c>
      <c r="J83" t="str">
        <f t="shared" si="251"/>
        <v>Personne 32</v>
      </c>
      <c r="K83" t="str">
        <f t="shared" si="251"/>
        <v>Personne 42</v>
      </c>
      <c r="L83" t="str">
        <f>C70</f>
        <v>Personne 52</v>
      </c>
    </row>
    <row r="84" spans="1:12" x14ac:dyDescent="0.2">
      <c r="A84" t="s">
        <v>93</v>
      </c>
      <c r="C84" t="str">
        <f>E71</f>
        <v>Personne 23</v>
      </c>
      <c r="D84" t="str">
        <f t="shared" ref="D84" si="252">F71</f>
        <v>Personne 33</v>
      </c>
      <c r="E84" t="str">
        <f t="shared" ref="E84" si="253">G71</f>
        <v>Personne 43</v>
      </c>
      <c r="F84" t="str">
        <f t="shared" ref="F84" si="254">H71</f>
        <v>Personne 53</v>
      </c>
      <c r="G84" t="str">
        <f t="shared" ref="G84" si="255">I71</f>
        <v>Personne 63</v>
      </c>
      <c r="H84" t="str">
        <f t="shared" ref="H84" si="256">J71</f>
        <v>Personne 73</v>
      </c>
      <c r="I84" t="str">
        <f t="shared" ref="I84" si="257">K71</f>
        <v>Personne 83</v>
      </c>
      <c r="J84" t="str">
        <f t="shared" ref="J84" si="258">L71</f>
        <v>Personne 93</v>
      </c>
      <c r="K84" t="str">
        <f>C71</f>
        <v>Personne 3</v>
      </c>
      <c r="L84" t="str">
        <f>D71</f>
        <v>Personne 13</v>
      </c>
    </row>
    <row r="85" spans="1:12" x14ac:dyDescent="0.2">
      <c r="A85" t="s">
        <v>94</v>
      </c>
      <c r="C85" t="str">
        <f>F72</f>
        <v>Personne 84</v>
      </c>
      <c r="D85" t="str">
        <f t="shared" ref="D85" si="259">G72</f>
        <v>Personne 94</v>
      </c>
      <c r="E85" t="str">
        <f t="shared" ref="E85" si="260">H72</f>
        <v>Personne 4</v>
      </c>
      <c r="F85" t="str">
        <f t="shared" ref="F85" si="261">I72</f>
        <v>Personne 14</v>
      </c>
      <c r="G85" t="str">
        <f t="shared" ref="G85" si="262">J72</f>
        <v>Personne 24</v>
      </c>
      <c r="H85" t="str">
        <f t="shared" ref="H85" si="263">K72</f>
        <v>Personne 34</v>
      </c>
      <c r="I85" t="str">
        <f t="shared" ref="I85" si="264">L72</f>
        <v>Personne 44</v>
      </c>
      <c r="J85" t="str">
        <f>C72</f>
        <v>Personne 54</v>
      </c>
      <c r="K85" t="str">
        <f t="shared" ref="K85" si="265">D72</f>
        <v>Personne 64</v>
      </c>
      <c r="L85" t="str">
        <f t="shared" ref="L85" si="266">E72</f>
        <v>Personne 74</v>
      </c>
    </row>
    <row r="86" spans="1:12" x14ac:dyDescent="0.2">
      <c r="A86" t="s">
        <v>95</v>
      </c>
      <c r="C86" t="str">
        <f>G73</f>
        <v>Personne 45</v>
      </c>
      <c r="D86" t="str">
        <f t="shared" ref="D86" si="267">H73</f>
        <v>Personne 55</v>
      </c>
      <c r="E86" t="str">
        <f t="shared" ref="E86" si="268">I73</f>
        <v>Personne 65</v>
      </c>
      <c r="F86" t="str">
        <f t="shared" ref="F86" si="269">J73</f>
        <v>Personne 75</v>
      </c>
      <c r="G86" t="str">
        <f t="shared" ref="G86" si="270">K73</f>
        <v>Personne 85</v>
      </c>
      <c r="H86" t="str">
        <f t="shared" ref="H86" si="271">L73</f>
        <v>Personne 95</v>
      </c>
      <c r="I86" t="str">
        <f>C73</f>
        <v>Personne 5</v>
      </c>
      <c r="J86" t="str">
        <f t="shared" ref="J86" si="272">D73</f>
        <v>Personne 15</v>
      </c>
      <c r="K86" t="str">
        <f t="shared" ref="K86" si="273">E73</f>
        <v>Personne 25</v>
      </c>
      <c r="L86" t="str">
        <f t="shared" ref="L86" si="274">F73</f>
        <v>Personne 35</v>
      </c>
    </row>
    <row r="87" spans="1:12" x14ac:dyDescent="0.2">
      <c r="A87" t="s">
        <v>96</v>
      </c>
      <c r="C87" t="str">
        <f>H74</f>
        <v>Personne 6</v>
      </c>
      <c r="D87" t="str">
        <f t="shared" ref="D87" si="275">I74</f>
        <v>Personne 16</v>
      </c>
      <c r="E87" t="str">
        <f t="shared" ref="E87" si="276">J74</f>
        <v>Personne 26</v>
      </c>
      <c r="F87" t="str">
        <f t="shared" ref="F87" si="277">K74</f>
        <v>Personne 36</v>
      </c>
      <c r="G87" t="str">
        <f t="shared" ref="G87" si="278">L74</f>
        <v>Personne 46</v>
      </c>
      <c r="H87" t="str">
        <f>C74</f>
        <v>Personne 56</v>
      </c>
      <c r="I87" t="str">
        <f t="shared" ref="I87" si="279">D74</f>
        <v>Personne 66</v>
      </c>
      <c r="J87" t="str">
        <f t="shared" ref="J87" si="280">E74</f>
        <v>Personne 76</v>
      </c>
      <c r="K87" t="str">
        <f t="shared" ref="K87" si="281">F74</f>
        <v>Personne 86</v>
      </c>
      <c r="L87" t="str">
        <f t="shared" ref="L87" si="282">G74</f>
        <v>Personne 96</v>
      </c>
    </row>
    <row r="88" spans="1:12" x14ac:dyDescent="0.2">
      <c r="A88" t="s">
        <v>97</v>
      </c>
      <c r="C88" t="str">
        <f>I75</f>
        <v>Personne 67</v>
      </c>
      <c r="D88" t="str">
        <f t="shared" ref="D88" si="283">J75</f>
        <v>Personne 77</v>
      </c>
      <c r="E88" t="str">
        <f t="shared" ref="E88" si="284">K75</f>
        <v>Personne 87</v>
      </c>
      <c r="F88" t="str">
        <f t="shared" ref="F88" si="285">L75</f>
        <v>Personne 97</v>
      </c>
      <c r="G88" t="str">
        <f>C75</f>
        <v>Personne 7</v>
      </c>
      <c r="H88" t="str">
        <f t="shared" ref="H88" si="286">D75</f>
        <v>Personne 17</v>
      </c>
      <c r="I88" t="str">
        <f t="shared" ref="I88" si="287">E75</f>
        <v>Personne 27</v>
      </c>
      <c r="J88" t="str">
        <f t="shared" ref="J88" si="288">F75</f>
        <v>Personne 37</v>
      </c>
      <c r="K88" t="str">
        <f t="shared" ref="K88" si="289">G75</f>
        <v>Personne 47</v>
      </c>
      <c r="L88" t="str">
        <f t="shared" ref="L88" si="290">H75</f>
        <v>Personne 57</v>
      </c>
    </row>
    <row r="89" spans="1:12" x14ac:dyDescent="0.2">
      <c r="A89" t="s">
        <v>98</v>
      </c>
      <c r="C89" t="str">
        <f>J76</f>
        <v>Personne 28</v>
      </c>
      <c r="D89" t="str">
        <f t="shared" ref="D89" si="291">K76</f>
        <v>Personne 38</v>
      </c>
      <c r="E89" t="str">
        <f t="shared" ref="E89" si="292">L76</f>
        <v>Personne 48</v>
      </c>
      <c r="F89" t="str">
        <f>C76</f>
        <v>Personne 58</v>
      </c>
      <c r="G89" t="str">
        <f t="shared" ref="G89" si="293">D76</f>
        <v>Personne 68</v>
      </c>
      <c r="H89" t="str">
        <f t="shared" ref="H89" si="294">E76</f>
        <v>Personne 78</v>
      </c>
      <c r="I89" t="str">
        <f t="shared" ref="I89" si="295">F76</f>
        <v>Personne 88</v>
      </c>
      <c r="J89" t="str">
        <f t="shared" ref="J89" si="296">G76</f>
        <v>Personne 98</v>
      </c>
      <c r="K89" t="str">
        <f t="shared" ref="K89" si="297">H76</f>
        <v>Personne 8</v>
      </c>
      <c r="L89" t="str">
        <f t="shared" ref="L89" si="298">I76</f>
        <v>Personne 18</v>
      </c>
    </row>
    <row r="90" spans="1:12" x14ac:dyDescent="0.2">
      <c r="A90" t="s">
        <v>99</v>
      </c>
      <c r="C90" t="str">
        <f>K77</f>
        <v>Personne 89</v>
      </c>
      <c r="D90" t="str">
        <f t="shared" ref="D90" si="299">L77</f>
        <v>Personne 99</v>
      </c>
      <c r="E90" t="str">
        <f>C77</f>
        <v>Personne 9</v>
      </c>
      <c r="F90" t="str">
        <f t="shared" ref="F90" si="300">D77</f>
        <v>Personne 19</v>
      </c>
      <c r="G90" t="str">
        <f t="shared" ref="G90" si="301">E77</f>
        <v>Personne 29</v>
      </c>
      <c r="H90" t="str">
        <f t="shared" ref="H90" si="302">F77</f>
        <v>Personne 39</v>
      </c>
      <c r="I90" t="str">
        <f t="shared" ref="I90" si="303">G77</f>
        <v>Personne 49</v>
      </c>
      <c r="J90" t="str">
        <f t="shared" ref="J90" si="304">H77</f>
        <v>Personne 59</v>
      </c>
      <c r="K90" t="str">
        <f t="shared" ref="K90" si="305">I77</f>
        <v>Personne 69</v>
      </c>
      <c r="L90" t="str">
        <f t="shared" ref="L90" si="306">J77</f>
        <v>Personne 79</v>
      </c>
    </row>
    <row r="91" spans="1:12" x14ac:dyDescent="0.2">
      <c r="A91" t="s">
        <v>100</v>
      </c>
      <c r="C91" t="str">
        <f>L78</f>
        <v>Personne 50</v>
      </c>
      <c r="D91" t="str">
        <f>C78</f>
        <v>Personne 60</v>
      </c>
      <c r="E91" t="str">
        <f t="shared" ref="E91:L91" si="307">D78</f>
        <v>Personne 70</v>
      </c>
      <c r="F91" t="str">
        <f t="shared" si="307"/>
        <v>Personne 80</v>
      </c>
      <c r="G91" t="str">
        <f t="shared" si="307"/>
        <v>Personne 90</v>
      </c>
      <c r="H91" t="str">
        <f t="shared" si="307"/>
        <v>Personne 100</v>
      </c>
      <c r="I91" t="str">
        <f t="shared" si="307"/>
        <v>Personne 10</v>
      </c>
      <c r="J91" t="str">
        <f t="shared" si="307"/>
        <v>Personne 20</v>
      </c>
      <c r="K91" t="str">
        <f t="shared" si="307"/>
        <v>Personne 30</v>
      </c>
      <c r="L91" t="str">
        <f t="shared" si="307"/>
        <v>Personne 40</v>
      </c>
    </row>
    <row r="92" spans="1:12" x14ac:dyDescent="0.2">
      <c r="A92" t="s">
        <v>101</v>
      </c>
    </row>
    <row r="93" spans="1:12" x14ac:dyDescent="0.2">
      <c r="A93" t="s">
        <v>102</v>
      </c>
      <c r="C93" s="2" t="s">
        <v>10</v>
      </c>
      <c r="D93" s="1">
        <v>8</v>
      </c>
    </row>
    <row r="94" spans="1:12" x14ac:dyDescent="0.2">
      <c r="A94" t="s">
        <v>103</v>
      </c>
      <c r="C94" t="s">
        <v>0</v>
      </c>
      <c r="D94" t="s">
        <v>1</v>
      </c>
      <c r="E94" t="s">
        <v>2</v>
      </c>
      <c r="F94" t="s">
        <v>3</v>
      </c>
      <c r="G94" t="s">
        <v>4</v>
      </c>
      <c r="H94" t="s">
        <v>5</v>
      </c>
      <c r="I94" t="s">
        <v>6</v>
      </c>
      <c r="J94" t="s">
        <v>7</v>
      </c>
      <c r="K94" t="s">
        <v>8</v>
      </c>
      <c r="L94" t="s">
        <v>9</v>
      </c>
    </row>
    <row r="95" spans="1:12" x14ac:dyDescent="0.2">
      <c r="A95" t="s">
        <v>104</v>
      </c>
      <c r="C95" t="str">
        <f>C82</f>
        <v>Personne 1</v>
      </c>
      <c r="D95" t="str">
        <f t="shared" ref="D95:L95" si="308">D82</f>
        <v>Personne 11</v>
      </c>
      <c r="E95" t="str">
        <f t="shared" si="308"/>
        <v>Personne 21</v>
      </c>
      <c r="F95" t="str">
        <f t="shared" si="308"/>
        <v>Personne 31</v>
      </c>
      <c r="G95" t="str">
        <f t="shared" si="308"/>
        <v>Personne 41</v>
      </c>
      <c r="H95" t="str">
        <f t="shared" si="308"/>
        <v>Personne 51</v>
      </c>
      <c r="I95" t="str">
        <f t="shared" si="308"/>
        <v>Personne 61</v>
      </c>
      <c r="J95" t="str">
        <f t="shared" si="308"/>
        <v>Personne 71</v>
      </c>
      <c r="K95" t="str">
        <f t="shared" si="308"/>
        <v>Personne 81</v>
      </c>
      <c r="L95" t="str">
        <f t="shared" si="308"/>
        <v>Personne 91</v>
      </c>
    </row>
    <row r="96" spans="1:12" x14ac:dyDescent="0.2">
      <c r="A96" t="s">
        <v>105</v>
      </c>
      <c r="C96" t="str">
        <f>D83</f>
        <v>Personne 72</v>
      </c>
      <c r="D96" t="str">
        <f t="shared" ref="D96:K96" si="309">E83</f>
        <v>Personne 82</v>
      </c>
      <c r="E96" t="str">
        <f t="shared" si="309"/>
        <v>Personne 92</v>
      </c>
      <c r="F96" t="str">
        <f t="shared" si="309"/>
        <v>Personne 2</v>
      </c>
      <c r="G96" t="str">
        <f t="shared" si="309"/>
        <v>Personne 12</v>
      </c>
      <c r="H96" t="str">
        <f t="shared" si="309"/>
        <v>Personne 22</v>
      </c>
      <c r="I96" t="str">
        <f t="shared" si="309"/>
        <v>Personne 32</v>
      </c>
      <c r="J96" t="str">
        <f t="shared" si="309"/>
        <v>Personne 42</v>
      </c>
      <c r="K96" t="str">
        <f t="shared" si="309"/>
        <v>Personne 52</v>
      </c>
      <c r="L96" t="str">
        <f>C83</f>
        <v>Personne 62</v>
      </c>
    </row>
    <row r="97" spans="1:12" x14ac:dyDescent="0.2">
      <c r="A97" t="s">
        <v>106</v>
      </c>
      <c r="C97" t="str">
        <f>E84</f>
        <v>Personne 43</v>
      </c>
      <c r="D97" t="str">
        <f t="shared" ref="D97" si="310">F84</f>
        <v>Personne 53</v>
      </c>
      <c r="E97" t="str">
        <f t="shared" ref="E97" si="311">G84</f>
        <v>Personne 63</v>
      </c>
      <c r="F97" t="str">
        <f t="shared" ref="F97" si="312">H84</f>
        <v>Personne 73</v>
      </c>
      <c r="G97" t="str">
        <f t="shared" ref="G97" si="313">I84</f>
        <v>Personne 83</v>
      </c>
      <c r="H97" t="str">
        <f t="shared" ref="H97" si="314">J84</f>
        <v>Personne 93</v>
      </c>
      <c r="I97" t="str">
        <f t="shared" ref="I97" si="315">K84</f>
        <v>Personne 3</v>
      </c>
      <c r="J97" t="str">
        <f t="shared" ref="J97" si="316">L84</f>
        <v>Personne 13</v>
      </c>
      <c r="K97" t="str">
        <f>C84</f>
        <v>Personne 23</v>
      </c>
      <c r="L97" t="str">
        <f>D84</f>
        <v>Personne 33</v>
      </c>
    </row>
    <row r="98" spans="1:12" x14ac:dyDescent="0.2">
      <c r="A98" t="s">
        <v>107</v>
      </c>
      <c r="C98" t="str">
        <f>F85</f>
        <v>Personne 14</v>
      </c>
      <c r="D98" t="str">
        <f t="shared" ref="D98" si="317">G85</f>
        <v>Personne 24</v>
      </c>
      <c r="E98" t="str">
        <f t="shared" ref="E98" si="318">H85</f>
        <v>Personne 34</v>
      </c>
      <c r="F98" t="str">
        <f t="shared" ref="F98" si="319">I85</f>
        <v>Personne 44</v>
      </c>
      <c r="G98" t="str">
        <f t="shared" ref="G98" si="320">J85</f>
        <v>Personne 54</v>
      </c>
      <c r="H98" t="str">
        <f t="shared" ref="H98" si="321">K85</f>
        <v>Personne 64</v>
      </c>
      <c r="I98" t="str">
        <f t="shared" ref="I98" si="322">L85</f>
        <v>Personne 74</v>
      </c>
      <c r="J98" t="str">
        <f>C85</f>
        <v>Personne 84</v>
      </c>
      <c r="K98" t="str">
        <f t="shared" ref="K98" si="323">D85</f>
        <v>Personne 94</v>
      </c>
      <c r="L98" t="str">
        <f t="shared" ref="L98" si="324">E85</f>
        <v>Personne 4</v>
      </c>
    </row>
    <row r="99" spans="1:12" x14ac:dyDescent="0.2">
      <c r="A99" t="s">
        <v>108</v>
      </c>
      <c r="C99" t="str">
        <f>G86</f>
        <v>Personne 85</v>
      </c>
      <c r="D99" t="str">
        <f t="shared" ref="D99" si="325">H86</f>
        <v>Personne 95</v>
      </c>
      <c r="E99" t="str">
        <f t="shared" ref="E99" si="326">I86</f>
        <v>Personne 5</v>
      </c>
      <c r="F99" t="str">
        <f t="shared" ref="F99" si="327">J86</f>
        <v>Personne 15</v>
      </c>
      <c r="G99" t="str">
        <f t="shared" ref="G99" si="328">K86</f>
        <v>Personne 25</v>
      </c>
      <c r="H99" t="str">
        <f t="shared" ref="H99" si="329">L86</f>
        <v>Personne 35</v>
      </c>
      <c r="I99" t="str">
        <f>C86</f>
        <v>Personne 45</v>
      </c>
      <c r="J99" t="str">
        <f t="shared" ref="J99" si="330">D86</f>
        <v>Personne 55</v>
      </c>
      <c r="K99" t="str">
        <f t="shared" ref="K99" si="331">E86</f>
        <v>Personne 65</v>
      </c>
      <c r="L99" t="str">
        <f t="shared" ref="L99" si="332">F86</f>
        <v>Personne 75</v>
      </c>
    </row>
    <row r="100" spans="1:12" x14ac:dyDescent="0.2">
      <c r="A100" t="s">
        <v>109</v>
      </c>
      <c r="C100" t="str">
        <f>H87</f>
        <v>Personne 56</v>
      </c>
      <c r="D100" t="str">
        <f t="shared" ref="D100" si="333">I87</f>
        <v>Personne 66</v>
      </c>
      <c r="E100" t="str">
        <f t="shared" ref="E100" si="334">J87</f>
        <v>Personne 76</v>
      </c>
      <c r="F100" t="str">
        <f t="shared" ref="F100" si="335">K87</f>
        <v>Personne 86</v>
      </c>
      <c r="G100" t="str">
        <f t="shared" ref="G100" si="336">L87</f>
        <v>Personne 96</v>
      </c>
      <c r="H100" t="str">
        <f>C87</f>
        <v>Personne 6</v>
      </c>
      <c r="I100" t="str">
        <f t="shared" ref="I100" si="337">D87</f>
        <v>Personne 16</v>
      </c>
      <c r="J100" t="str">
        <f t="shared" ref="J100" si="338">E87</f>
        <v>Personne 26</v>
      </c>
      <c r="K100" t="str">
        <f t="shared" ref="K100" si="339">F87</f>
        <v>Personne 36</v>
      </c>
      <c r="L100" t="str">
        <f t="shared" ref="L100" si="340">G87</f>
        <v>Personne 46</v>
      </c>
    </row>
    <row r="101" spans="1:12" x14ac:dyDescent="0.2">
      <c r="A101" t="s">
        <v>110</v>
      </c>
      <c r="C101" t="str">
        <f>I88</f>
        <v>Personne 27</v>
      </c>
      <c r="D101" t="str">
        <f t="shared" ref="D101" si="341">J88</f>
        <v>Personne 37</v>
      </c>
      <c r="E101" t="str">
        <f t="shared" ref="E101" si="342">K88</f>
        <v>Personne 47</v>
      </c>
      <c r="F101" t="str">
        <f t="shared" ref="F101" si="343">L88</f>
        <v>Personne 57</v>
      </c>
      <c r="G101" t="str">
        <f>C88</f>
        <v>Personne 67</v>
      </c>
      <c r="H101" t="str">
        <f t="shared" ref="H101" si="344">D88</f>
        <v>Personne 77</v>
      </c>
      <c r="I101" t="str">
        <f t="shared" ref="I101" si="345">E88</f>
        <v>Personne 87</v>
      </c>
      <c r="J101" t="str">
        <f t="shared" ref="J101" si="346">F88</f>
        <v>Personne 97</v>
      </c>
      <c r="K101" t="str">
        <f t="shared" ref="K101" si="347">G88</f>
        <v>Personne 7</v>
      </c>
      <c r="L101" t="str">
        <f t="shared" ref="L101" si="348">H88</f>
        <v>Personne 17</v>
      </c>
    </row>
    <row r="102" spans="1:12" x14ac:dyDescent="0.2">
      <c r="C102" t="str">
        <f>J89</f>
        <v>Personne 98</v>
      </c>
      <c r="D102" t="str">
        <f t="shared" ref="D102" si="349">K89</f>
        <v>Personne 8</v>
      </c>
      <c r="E102" t="str">
        <f t="shared" ref="E102" si="350">L89</f>
        <v>Personne 18</v>
      </c>
      <c r="F102" t="str">
        <f>C89</f>
        <v>Personne 28</v>
      </c>
      <c r="G102" t="str">
        <f t="shared" ref="G102" si="351">D89</f>
        <v>Personne 38</v>
      </c>
      <c r="H102" t="str">
        <f t="shared" ref="H102" si="352">E89</f>
        <v>Personne 48</v>
      </c>
      <c r="I102" t="str">
        <f t="shared" ref="I102" si="353">F89</f>
        <v>Personne 58</v>
      </c>
      <c r="J102" t="str">
        <f t="shared" ref="J102" si="354">G89</f>
        <v>Personne 68</v>
      </c>
      <c r="K102" t="str">
        <f t="shared" ref="K102" si="355">H89</f>
        <v>Personne 78</v>
      </c>
      <c r="L102" t="str">
        <f t="shared" ref="L102" si="356">I89</f>
        <v>Personne 88</v>
      </c>
    </row>
    <row r="103" spans="1:12" x14ac:dyDescent="0.2">
      <c r="C103" t="str">
        <f>K90</f>
        <v>Personne 69</v>
      </c>
      <c r="D103" t="str">
        <f t="shared" ref="D103" si="357">L90</f>
        <v>Personne 79</v>
      </c>
      <c r="E103" t="str">
        <f>C90</f>
        <v>Personne 89</v>
      </c>
      <c r="F103" t="str">
        <f t="shared" ref="F103" si="358">D90</f>
        <v>Personne 99</v>
      </c>
      <c r="G103" t="str">
        <f t="shared" ref="G103" si="359">E90</f>
        <v>Personne 9</v>
      </c>
      <c r="H103" t="str">
        <f t="shared" ref="H103" si="360">F90</f>
        <v>Personne 19</v>
      </c>
      <c r="I103" t="str">
        <f t="shared" ref="I103" si="361">G90</f>
        <v>Personne 29</v>
      </c>
      <c r="J103" t="str">
        <f t="shared" ref="J103" si="362">H90</f>
        <v>Personne 39</v>
      </c>
      <c r="K103" t="str">
        <f t="shared" ref="K103" si="363">I90</f>
        <v>Personne 49</v>
      </c>
      <c r="L103" t="str">
        <f t="shared" ref="L103" si="364">J90</f>
        <v>Personne 59</v>
      </c>
    </row>
    <row r="104" spans="1:12" x14ac:dyDescent="0.2">
      <c r="C104" t="str">
        <f>L91</f>
        <v>Personne 40</v>
      </c>
      <c r="D104" t="str">
        <f>C91</f>
        <v>Personne 50</v>
      </c>
      <c r="E104" t="str">
        <f t="shared" ref="E104:L104" si="365">D91</f>
        <v>Personne 60</v>
      </c>
      <c r="F104" t="str">
        <f t="shared" si="365"/>
        <v>Personne 70</v>
      </c>
      <c r="G104" t="str">
        <f t="shared" si="365"/>
        <v>Personne 80</v>
      </c>
      <c r="H104" t="str">
        <f t="shared" si="365"/>
        <v>Personne 90</v>
      </c>
      <c r="I104" t="str">
        <f t="shared" si="365"/>
        <v>Personne 100</v>
      </c>
      <c r="J104" t="str">
        <f t="shared" si="365"/>
        <v>Personne 10</v>
      </c>
      <c r="K104" t="str">
        <f t="shared" si="365"/>
        <v>Personne 20</v>
      </c>
      <c r="L104" t="str">
        <f t="shared" si="365"/>
        <v>Personne 30</v>
      </c>
    </row>
    <row r="106" spans="1:12" x14ac:dyDescent="0.2">
      <c r="C106" s="2" t="s">
        <v>10</v>
      </c>
      <c r="D106" s="1">
        <v>9</v>
      </c>
    </row>
    <row r="107" spans="1:12" x14ac:dyDescent="0.2">
      <c r="C107" t="s">
        <v>0</v>
      </c>
      <c r="D107" t="s">
        <v>1</v>
      </c>
      <c r="E107" t="s">
        <v>2</v>
      </c>
      <c r="F107" t="s">
        <v>3</v>
      </c>
      <c r="G107" t="s">
        <v>4</v>
      </c>
      <c r="H107" t="s">
        <v>5</v>
      </c>
      <c r="I107" t="s">
        <v>6</v>
      </c>
      <c r="J107" t="s">
        <v>7</v>
      </c>
      <c r="K107" t="s">
        <v>8</v>
      </c>
      <c r="L107" t="s">
        <v>9</v>
      </c>
    </row>
    <row r="108" spans="1:12" x14ac:dyDescent="0.2">
      <c r="C108" t="str">
        <f>C95</f>
        <v>Personne 1</v>
      </c>
      <c r="D108" t="str">
        <f t="shared" ref="D108:L108" si="366">D95</f>
        <v>Personne 11</v>
      </c>
      <c r="E108" t="str">
        <f t="shared" si="366"/>
        <v>Personne 21</v>
      </c>
      <c r="F108" t="str">
        <f t="shared" si="366"/>
        <v>Personne 31</v>
      </c>
      <c r="G108" t="str">
        <f t="shared" si="366"/>
        <v>Personne 41</v>
      </c>
      <c r="H108" t="str">
        <f t="shared" si="366"/>
        <v>Personne 51</v>
      </c>
      <c r="I108" t="str">
        <f t="shared" si="366"/>
        <v>Personne 61</v>
      </c>
      <c r="J108" t="str">
        <f t="shared" si="366"/>
        <v>Personne 71</v>
      </c>
      <c r="K108" t="str">
        <f t="shared" si="366"/>
        <v>Personne 81</v>
      </c>
      <c r="L108" t="str">
        <f t="shared" si="366"/>
        <v>Personne 91</v>
      </c>
    </row>
    <row r="109" spans="1:12" x14ac:dyDescent="0.2">
      <c r="C109" t="str">
        <f>D96</f>
        <v>Personne 82</v>
      </c>
      <c r="D109" t="str">
        <f t="shared" ref="D109:K109" si="367">E96</f>
        <v>Personne 92</v>
      </c>
      <c r="E109" t="str">
        <f t="shared" si="367"/>
        <v>Personne 2</v>
      </c>
      <c r="F109" t="str">
        <f t="shared" si="367"/>
        <v>Personne 12</v>
      </c>
      <c r="G109" t="str">
        <f t="shared" si="367"/>
        <v>Personne 22</v>
      </c>
      <c r="H109" t="str">
        <f t="shared" si="367"/>
        <v>Personne 32</v>
      </c>
      <c r="I109" t="str">
        <f t="shared" si="367"/>
        <v>Personne 42</v>
      </c>
      <c r="J109" t="str">
        <f t="shared" si="367"/>
        <v>Personne 52</v>
      </c>
      <c r="K109" t="str">
        <f t="shared" si="367"/>
        <v>Personne 62</v>
      </c>
      <c r="L109" t="str">
        <f>C96</f>
        <v>Personne 72</v>
      </c>
    </row>
    <row r="110" spans="1:12" x14ac:dyDescent="0.2">
      <c r="C110" t="str">
        <f>E97</f>
        <v>Personne 63</v>
      </c>
      <c r="D110" t="str">
        <f t="shared" ref="D110" si="368">F97</f>
        <v>Personne 73</v>
      </c>
      <c r="E110" t="str">
        <f t="shared" ref="E110" si="369">G97</f>
        <v>Personne 83</v>
      </c>
      <c r="F110" t="str">
        <f t="shared" ref="F110" si="370">H97</f>
        <v>Personne 93</v>
      </c>
      <c r="G110" t="str">
        <f t="shared" ref="G110" si="371">I97</f>
        <v>Personne 3</v>
      </c>
      <c r="H110" t="str">
        <f t="shared" ref="H110" si="372">J97</f>
        <v>Personne 13</v>
      </c>
      <c r="I110" t="str">
        <f t="shared" ref="I110" si="373">K97</f>
        <v>Personne 23</v>
      </c>
      <c r="J110" t="str">
        <f t="shared" ref="J110" si="374">L97</f>
        <v>Personne 33</v>
      </c>
      <c r="K110" t="str">
        <f>C97</f>
        <v>Personne 43</v>
      </c>
      <c r="L110" t="str">
        <f>D97</f>
        <v>Personne 53</v>
      </c>
    </row>
    <row r="111" spans="1:12" x14ac:dyDescent="0.2">
      <c r="C111" t="str">
        <f>F98</f>
        <v>Personne 44</v>
      </c>
      <c r="D111" t="str">
        <f t="shared" ref="D111" si="375">G98</f>
        <v>Personne 54</v>
      </c>
      <c r="E111" t="str">
        <f t="shared" ref="E111" si="376">H98</f>
        <v>Personne 64</v>
      </c>
      <c r="F111" t="str">
        <f t="shared" ref="F111" si="377">I98</f>
        <v>Personne 74</v>
      </c>
      <c r="G111" t="str">
        <f t="shared" ref="G111" si="378">J98</f>
        <v>Personne 84</v>
      </c>
      <c r="H111" t="str">
        <f t="shared" ref="H111" si="379">K98</f>
        <v>Personne 94</v>
      </c>
      <c r="I111" t="str">
        <f t="shared" ref="I111" si="380">L98</f>
        <v>Personne 4</v>
      </c>
      <c r="J111" t="str">
        <f>C98</f>
        <v>Personne 14</v>
      </c>
      <c r="K111" t="str">
        <f t="shared" ref="K111" si="381">D98</f>
        <v>Personne 24</v>
      </c>
      <c r="L111" t="str">
        <f t="shared" ref="L111" si="382">E98</f>
        <v>Personne 34</v>
      </c>
    </row>
    <row r="112" spans="1:12" x14ac:dyDescent="0.2">
      <c r="C112" t="str">
        <f>G99</f>
        <v>Personne 25</v>
      </c>
      <c r="D112" t="str">
        <f t="shared" ref="D112" si="383">H99</f>
        <v>Personne 35</v>
      </c>
      <c r="E112" t="str">
        <f t="shared" ref="E112" si="384">I99</f>
        <v>Personne 45</v>
      </c>
      <c r="F112" t="str">
        <f t="shared" ref="F112" si="385">J99</f>
        <v>Personne 55</v>
      </c>
      <c r="G112" t="str">
        <f t="shared" ref="G112" si="386">K99</f>
        <v>Personne 65</v>
      </c>
      <c r="H112" t="str">
        <f t="shared" ref="H112" si="387">L99</f>
        <v>Personne 75</v>
      </c>
      <c r="I112" t="str">
        <f>C99</f>
        <v>Personne 85</v>
      </c>
      <c r="J112" t="str">
        <f t="shared" ref="J112" si="388">D99</f>
        <v>Personne 95</v>
      </c>
      <c r="K112" t="str">
        <f t="shared" ref="K112" si="389">E99</f>
        <v>Personne 5</v>
      </c>
      <c r="L112" t="str">
        <f t="shared" ref="L112" si="390">F99</f>
        <v>Personne 15</v>
      </c>
    </row>
    <row r="113" spans="3:12" x14ac:dyDescent="0.2">
      <c r="C113" t="str">
        <f>H100</f>
        <v>Personne 6</v>
      </c>
      <c r="D113" t="str">
        <f t="shared" ref="D113" si="391">I100</f>
        <v>Personne 16</v>
      </c>
      <c r="E113" t="str">
        <f t="shared" ref="E113" si="392">J100</f>
        <v>Personne 26</v>
      </c>
      <c r="F113" t="str">
        <f t="shared" ref="F113" si="393">K100</f>
        <v>Personne 36</v>
      </c>
      <c r="G113" t="str">
        <f t="shared" ref="G113" si="394">L100</f>
        <v>Personne 46</v>
      </c>
      <c r="H113" t="str">
        <f>C100</f>
        <v>Personne 56</v>
      </c>
      <c r="I113" t="str">
        <f t="shared" ref="I113" si="395">D100</f>
        <v>Personne 66</v>
      </c>
      <c r="J113" t="str">
        <f t="shared" ref="J113" si="396">E100</f>
        <v>Personne 76</v>
      </c>
      <c r="K113" t="str">
        <f t="shared" ref="K113" si="397">F100</f>
        <v>Personne 86</v>
      </c>
      <c r="L113" t="str">
        <f t="shared" ref="L113" si="398">G100</f>
        <v>Personne 96</v>
      </c>
    </row>
    <row r="114" spans="3:12" x14ac:dyDescent="0.2">
      <c r="C114" t="str">
        <f>I101</f>
        <v>Personne 87</v>
      </c>
      <c r="D114" t="str">
        <f t="shared" ref="D114" si="399">J101</f>
        <v>Personne 97</v>
      </c>
      <c r="E114" t="str">
        <f t="shared" ref="E114" si="400">K101</f>
        <v>Personne 7</v>
      </c>
      <c r="F114" t="str">
        <f t="shared" ref="F114" si="401">L101</f>
        <v>Personne 17</v>
      </c>
      <c r="G114" t="str">
        <f>C101</f>
        <v>Personne 27</v>
      </c>
      <c r="H114" t="str">
        <f t="shared" ref="H114" si="402">D101</f>
        <v>Personne 37</v>
      </c>
      <c r="I114" t="str">
        <f t="shared" ref="I114" si="403">E101</f>
        <v>Personne 47</v>
      </c>
      <c r="J114" t="str">
        <f t="shared" ref="J114" si="404">F101</f>
        <v>Personne 57</v>
      </c>
      <c r="K114" t="str">
        <f t="shared" ref="K114" si="405">G101</f>
        <v>Personne 67</v>
      </c>
      <c r="L114" t="str">
        <f t="shared" ref="L114" si="406">H101</f>
        <v>Personne 77</v>
      </c>
    </row>
    <row r="115" spans="3:12" x14ac:dyDescent="0.2">
      <c r="C115" t="str">
        <f>J102</f>
        <v>Personne 68</v>
      </c>
      <c r="D115" t="str">
        <f t="shared" ref="D115" si="407">K102</f>
        <v>Personne 78</v>
      </c>
      <c r="E115" t="str">
        <f t="shared" ref="E115" si="408">L102</f>
        <v>Personne 88</v>
      </c>
      <c r="F115" t="str">
        <f>C102</f>
        <v>Personne 98</v>
      </c>
      <c r="G115" t="str">
        <f t="shared" ref="G115" si="409">D102</f>
        <v>Personne 8</v>
      </c>
      <c r="H115" t="str">
        <f t="shared" ref="H115" si="410">E102</f>
        <v>Personne 18</v>
      </c>
      <c r="I115" t="str">
        <f t="shared" ref="I115" si="411">F102</f>
        <v>Personne 28</v>
      </c>
      <c r="J115" t="str">
        <f t="shared" ref="J115" si="412">G102</f>
        <v>Personne 38</v>
      </c>
      <c r="K115" t="str">
        <f t="shared" ref="K115" si="413">H102</f>
        <v>Personne 48</v>
      </c>
      <c r="L115" t="str">
        <f t="shared" ref="L115" si="414">I102</f>
        <v>Personne 58</v>
      </c>
    </row>
    <row r="116" spans="3:12" x14ac:dyDescent="0.2">
      <c r="C116" t="str">
        <f>K103</f>
        <v>Personne 49</v>
      </c>
      <c r="D116" t="str">
        <f t="shared" ref="D116" si="415">L103</f>
        <v>Personne 59</v>
      </c>
      <c r="E116" t="str">
        <f>C103</f>
        <v>Personne 69</v>
      </c>
      <c r="F116" t="str">
        <f t="shared" ref="F116" si="416">D103</f>
        <v>Personne 79</v>
      </c>
      <c r="G116" t="str">
        <f t="shared" ref="G116" si="417">E103</f>
        <v>Personne 89</v>
      </c>
      <c r="H116" t="str">
        <f t="shared" ref="H116" si="418">F103</f>
        <v>Personne 99</v>
      </c>
      <c r="I116" t="str">
        <f t="shared" ref="I116" si="419">G103</f>
        <v>Personne 9</v>
      </c>
      <c r="J116" t="str">
        <f t="shared" ref="J116" si="420">H103</f>
        <v>Personne 19</v>
      </c>
      <c r="K116" t="str">
        <f t="shared" ref="K116" si="421">I103</f>
        <v>Personne 29</v>
      </c>
      <c r="L116" t="str">
        <f t="shared" ref="L116" si="422">J103</f>
        <v>Personne 39</v>
      </c>
    </row>
    <row r="117" spans="3:12" x14ac:dyDescent="0.2">
      <c r="C117" t="str">
        <f>L104</f>
        <v>Personne 30</v>
      </c>
      <c r="D117" t="str">
        <f>C104</f>
        <v>Personne 40</v>
      </c>
      <c r="E117" t="str">
        <f t="shared" ref="E117:L117" si="423">D104</f>
        <v>Personne 50</v>
      </c>
      <c r="F117" t="str">
        <f t="shared" si="423"/>
        <v>Personne 60</v>
      </c>
      <c r="G117" t="str">
        <f t="shared" si="423"/>
        <v>Personne 70</v>
      </c>
      <c r="H117" t="str">
        <f t="shared" si="423"/>
        <v>Personne 80</v>
      </c>
      <c r="I117" t="str">
        <f t="shared" si="423"/>
        <v>Personne 90</v>
      </c>
      <c r="J117" t="str">
        <f t="shared" si="423"/>
        <v>Personne 100</v>
      </c>
      <c r="K117" t="str">
        <f t="shared" si="423"/>
        <v>Personne 10</v>
      </c>
      <c r="L117" t="str">
        <f t="shared" si="423"/>
        <v>Personne 20</v>
      </c>
    </row>
    <row r="119" spans="3:12" x14ac:dyDescent="0.2">
      <c r="C119" s="2" t="s">
        <v>10</v>
      </c>
      <c r="D119" s="1">
        <v>10</v>
      </c>
    </row>
    <row r="120" spans="3:12" x14ac:dyDescent="0.2">
      <c r="C120" t="s">
        <v>0</v>
      </c>
      <c r="D120" t="s">
        <v>1</v>
      </c>
      <c r="E120" t="s">
        <v>2</v>
      </c>
      <c r="F120" t="s">
        <v>3</v>
      </c>
      <c r="G120" t="s">
        <v>4</v>
      </c>
      <c r="H120" t="s">
        <v>5</v>
      </c>
      <c r="I120" t="s">
        <v>6</v>
      </c>
      <c r="J120" t="s">
        <v>7</v>
      </c>
      <c r="K120" t="s">
        <v>8</v>
      </c>
      <c r="L120" t="s">
        <v>9</v>
      </c>
    </row>
    <row r="121" spans="3:12" x14ac:dyDescent="0.2">
      <c r="C121" t="str">
        <f>C108</f>
        <v>Personne 1</v>
      </c>
      <c r="D121" t="str">
        <f t="shared" ref="D121:L121" si="424">D108</f>
        <v>Personne 11</v>
      </c>
      <c r="E121" t="str">
        <f t="shared" si="424"/>
        <v>Personne 21</v>
      </c>
      <c r="F121" t="str">
        <f t="shared" si="424"/>
        <v>Personne 31</v>
      </c>
      <c r="G121" t="str">
        <f t="shared" si="424"/>
        <v>Personne 41</v>
      </c>
      <c r="H121" t="str">
        <f t="shared" si="424"/>
        <v>Personne 51</v>
      </c>
      <c r="I121" t="str">
        <f t="shared" si="424"/>
        <v>Personne 61</v>
      </c>
      <c r="J121" t="str">
        <f t="shared" si="424"/>
        <v>Personne 71</v>
      </c>
      <c r="K121" t="str">
        <f t="shared" si="424"/>
        <v>Personne 81</v>
      </c>
      <c r="L121" t="str">
        <f t="shared" si="424"/>
        <v>Personne 91</v>
      </c>
    </row>
    <row r="122" spans="3:12" x14ac:dyDescent="0.2">
      <c r="C122" t="str">
        <f>D109</f>
        <v>Personne 92</v>
      </c>
      <c r="D122" t="str">
        <f t="shared" ref="D122:K122" si="425">E109</f>
        <v>Personne 2</v>
      </c>
      <c r="E122" t="str">
        <f t="shared" si="425"/>
        <v>Personne 12</v>
      </c>
      <c r="F122" t="str">
        <f t="shared" si="425"/>
        <v>Personne 22</v>
      </c>
      <c r="G122" t="str">
        <f t="shared" si="425"/>
        <v>Personne 32</v>
      </c>
      <c r="H122" t="str">
        <f t="shared" si="425"/>
        <v>Personne 42</v>
      </c>
      <c r="I122" t="str">
        <f t="shared" si="425"/>
        <v>Personne 52</v>
      </c>
      <c r="J122" t="str">
        <f t="shared" si="425"/>
        <v>Personne 62</v>
      </c>
      <c r="K122" t="str">
        <f t="shared" si="425"/>
        <v>Personne 72</v>
      </c>
      <c r="L122" t="str">
        <f>C109</f>
        <v>Personne 82</v>
      </c>
    </row>
    <row r="123" spans="3:12" x14ac:dyDescent="0.2">
      <c r="C123" t="str">
        <f>E110</f>
        <v>Personne 83</v>
      </c>
      <c r="D123" t="str">
        <f t="shared" ref="D123" si="426">F110</f>
        <v>Personne 93</v>
      </c>
      <c r="E123" t="str">
        <f t="shared" ref="E123" si="427">G110</f>
        <v>Personne 3</v>
      </c>
      <c r="F123" t="str">
        <f t="shared" ref="F123" si="428">H110</f>
        <v>Personne 13</v>
      </c>
      <c r="G123" t="str">
        <f t="shared" ref="G123" si="429">I110</f>
        <v>Personne 23</v>
      </c>
      <c r="H123" t="str">
        <f t="shared" ref="H123" si="430">J110</f>
        <v>Personne 33</v>
      </c>
      <c r="I123" t="str">
        <f t="shared" ref="I123" si="431">K110</f>
        <v>Personne 43</v>
      </c>
      <c r="J123" t="str">
        <f t="shared" ref="J123" si="432">L110</f>
        <v>Personne 53</v>
      </c>
      <c r="K123" t="str">
        <f>C110</f>
        <v>Personne 63</v>
      </c>
      <c r="L123" t="str">
        <f>D110</f>
        <v>Personne 73</v>
      </c>
    </row>
    <row r="124" spans="3:12" x14ac:dyDescent="0.2">
      <c r="C124" t="str">
        <f>F111</f>
        <v>Personne 74</v>
      </c>
      <c r="D124" t="str">
        <f t="shared" ref="D124" si="433">G111</f>
        <v>Personne 84</v>
      </c>
      <c r="E124" t="str">
        <f t="shared" ref="E124" si="434">H111</f>
        <v>Personne 94</v>
      </c>
      <c r="F124" t="str">
        <f t="shared" ref="F124" si="435">I111</f>
        <v>Personne 4</v>
      </c>
      <c r="G124" t="str">
        <f t="shared" ref="G124" si="436">J111</f>
        <v>Personne 14</v>
      </c>
      <c r="H124" t="str">
        <f t="shared" ref="H124" si="437">K111</f>
        <v>Personne 24</v>
      </c>
      <c r="I124" t="str">
        <f t="shared" ref="I124" si="438">L111</f>
        <v>Personne 34</v>
      </c>
      <c r="J124" t="str">
        <f>C111</f>
        <v>Personne 44</v>
      </c>
      <c r="K124" t="str">
        <f t="shared" ref="K124" si="439">D111</f>
        <v>Personne 54</v>
      </c>
      <c r="L124" t="str">
        <f t="shared" ref="L124" si="440">E111</f>
        <v>Personne 64</v>
      </c>
    </row>
    <row r="125" spans="3:12" x14ac:dyDescent="0.2">
      <c r="C125" t="str">
        <f>G112</f>
        <v>Personne 65</v>
      </c>
      <c r="D125" t="str">
        <f t="shared" ref="D125" si="441">H112</f>
        <v>Personne 75</v>
      </c>
      <c r="E125" t="str">
        <f t="shared" ref="E125" si="442">I112</f>
        <v>Personne 85</v>
      </c>
      <c r="F125" t="str">
        <f t="shared" ref="F125" si="443">J112</f>
        <v>Personne 95</v>
      </c>
      <c r="G125" t="str">
        <f t="shared" ref="G125" si="444">K112</f>
        <v>Personne 5</v>
      </c>
      <c r="H125" t="str">
        <f t="shared" ref="H125" si="445">L112</f>
        <v>Personne 15</v>
      </c>
      <c r="I125" t="str">
        <f>C112</f>
        <v>Personne 25</v>
      </c>
      <c r="J125" t="str">
        <f t="shared" ref="J125" si="446">D112</f>
        <v>Personne 35</v>
      </c>
      <c r="K125" t="str">
        <f t="shared" ref="K125" si="447">E112</f>
        <v>Personne 45</v>
      </c>
      <c r="L125" t="str">
        <f t="shared" ref="L125" si="448">F112</f>
        <v>Personne 55</v>
      </c>
    </row>
    <row r="126" spans="3:12" x14ac:dyDescent="0.2">
      <c r="C126" t="str">
        <f>H113</f>
        <v>Personne 56</v>
      </c>
      <c r="D126" t="str">
        <f t="shared" ref="D126" si="449">I113</f>
        <v>Personne 66</v>
      </c>
      <c r="E126" t="str">
        <f t="shared" ref="E126" si="450">J113</f>
        <v>Personne 76</v>
      </c>
      <c r="F126" t="str">
        <f t="shared" ref="F126" si="451">K113</f>
        <v>Personne 86</v>
      </c>
      <c r="G126" t="str">
        <f t="shared" ref="G126" si="452">L113</f>
        <v>Personne 96</v>
      </c>
      <c r="H126" t="str">
        <f>C113</f>
        <v>Personne 6</v>
      </c>
      <c r="I126" t="str">
        <f t="shared" ref="I126" si="453">D113</f>
        <v>Personne 16</v>
      </c>
      <c r="J126" t="str">
        <f t="shared" ref="J126" si="454">E113</f>
        <v>Personne 26</v>
      </c>
      <c r="K126" t="str">
        <f t="shared" ref="K126" si="455">F113</f>
        <v>Personne 36</v>
      </c>
      <c r="L126" t="str">
        <f t="shared" ref="L126" si="456">G113</f>
        <v>Personne 46</v>
      </c>
    </row>
    <row r="127" spans="3:12" x14ac:dyDescent="0.2">
      <c r="C127" t="str">
        <f>I114</f>
        <v>Personne 47</v>
      </c>
      <c r="D127" t="str">
        <f t="shared" ref="D127" si="457">J114</f>
        <v>Personne 57</v>
      </c>
      <c r="E127" t="str">
        <f t="shared" ref="E127" si="458">K114</f>
        <v>Personne 67</v>
      </c>
      <c r="F127" t="str">
        <f t="shared" ref="F127" si="459">L114</f>
        <v>Personne 77</v>
      </c>
      <c r="G127" t="str">
        <f>C114</f>
        <v>Personne 87</v>
      </c>
      <c r="H127" t="str">
        <f t="shared" ref="H127" si="460">D114</f>
        <v>Personne 97</v>
      </c>
      <c r="I127" t="str">
        <f t="shared" ref="I127" si="461">E114</f>
        <v>Personne 7</v>
      </c>
      <c r="J127" t="str">
        <f t="shared" ref="J127" si="462">F114</f>
        <v>Personne 17</v>
      </c>
      <c r="K127" t="str">
        <f t="shared" ref="K127" si="463">G114</f>
        <v>Personne 27</v>
      </c>
      <c r="L127" t="str">
        <f t="shared" ref="L127" si="464">H114</f>
        <v>Personne 37</v>
      </c>
    </row>
    <row r="128" spans="3:12" x14ac:dyDescent="0.2">
      <c r="C128" t="str">
        <f>J115</f>
        <v>Personne 38</v>
      </c>
      <c r="D128" t="str">
        <f t="shared" ref="D128" si="465">K115</f>
        <v>Personne 48</v>
      </c>
      <c r="E128" t="str">
        <f t="shared" ref="E128" si="466">L115</f>
        <v>Personne 58</v>
      </c>
      <c r="F128" t="str">
        <f>C115</f>
        <v>Personne 68</v>
      </c>
      <c r="G128" t="str">
        <f t="shared" ref="G128" si="467">D115</f>
        <v>Personne 78</v>
      </c>
      <c r="H128" t="str">
        <f t="shared" ref="H128" si="468">E115</f>
        <v>Personne 88</v>
      </c>
      <c r="I128" t="str">
        <f t="shared" ref="I128" si="469">F115</f>
        <v>Personne 98</v>
      </c>
      <c r="J128" t="str">
        <f t="shared" ref="J128" si="470">G115</f>
        <v>Personne 8</v>
      </c>
      <c r="K128" t="str">
        <f t="shared" ref="K128" si="471">H115</f>
        <v>Personne 18</v>
      </c>
      <c r="L128" t="str">
        <f t="shared" ref="L128" si="472">I115</f>
        <v>Personne 28</v>
      </c>
    </row>
    <row r="129" spans="3:12" x14ac:dyDescent="0.2">
      <c r="C129" t="str">
        <f>K116</f>
        <v>Personne 29</v>
      </c>
      <c r="D129" t="str">
        <f t="shared" ref="D129" si="473">L116</f>
        <v>Personne 39</v>
      </c>
      <c r="E129" t="str">
        <f>C116</f>
        <v>Personne 49</v>
      </c>
      <c r="F129" t="str">
        <f t="shared" ref="F129" si="474">D116</f>
        <v>Personne 59</v>
      </c>
      <c r="G129" t="str">
        <f t="shared" ref="G129" si="475">E116</f>
        <v>Personne 69</v>
      </c>
      <c r="H129" t="str">
        <f t="shared" ref="H129" si="476">F116</f>
        <v>Personne 79</v>
      </c>
      <c r="I129" t="str">
        <f t="shared" ref="I129" si="477">G116</f>
        <v>Personne 89</v>
      </c>
      <c r="J129" t="str">
        <f t="shared" ref="J129" si="478">H116</f>
        <v>Personne 99</v>
      </c>
      <c r="K129" t="str">
        <f t="shared" ref="K129" si="479">I116</f>
        <v>Personne 9</v>
      </c>
      <c r="L129" t="str">
        <f t="shared" ref="L129" si="480">J116</f>
        <v>Personne 19</v>
      </c>
    </row>
    <row r="130" spans="3:12" x14ac:dyDescent="0.2">
      <c r="C130" t="str">
        <f>L117</f>
        <v>Personne 20</v>
      </c>
      <c r="D130" t="str">
        <f>C117</f>
        <v>Personne 30</v>
      </c>
      <c r="E130" t="str">
        <f t="shared" ref="E130:L130" si="481">D117</f>
        <v>Personne 40</v>
      </c>
      <c r="F130" t="str">
        <f t="shared" si="481"/>
        <v>Personne 50</v>
      </c>
      <c r="G130" t="str">
        <f t="shared" si="481"/>
        <v>Personne 60</v>
      </c>
      <c r="H130" t="str">
        <f t="shared" si="481"/>
        <v>Personne 70</v>
      </c>
      <c r="I130" t="str">
        <f t="shared" si="481"/>
        <v>Personne 80</v>
      </c>
      <c r="J130" t="str">
        <f t="shared" si="481"/>
        <v>Personne 90</v>
      </c>
      <c r="K130" t="str">
        <f t="shared" si="481"/>
        <v>Personne 100</v>
      </c>
      <c r="L130" t="str">
        <f t="shared" si="481"/>
        <v>Personne 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2017-03-28T15:31:24Z</dcterms:created>
  <dcterms:modified xsi:type="dcterms:W3CDTF">2017-03-28T15:57:55Z</dcterms:modified>
</cp:coreProperties>
</file>