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0490" windowHeight="72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3" i="1"/>
  <c r="L3" i="1"/>
  <c r="L4" i="1"/>
  <c r="L5" i="1"/>
  <c r="L6" i="1"/>
  <c r="L7" i="1"/>
  <c r="L8" i="1"/>
  <c r="L9" i="1"/>
  <c r="L10" i="1"/>
  <c r="L11" i="1"/>
  <c r="L12" i="1"/>
  <c r="K3" i="1"/>
  <c r="K4" i="1"/>
  <c r="K5" i="1"/>
  <c r="K6" i="1"/>
  <c r="K7" i="1"/>
  <c r="K8" i="1"/>
  <c r="K9" i="1"/>
  <c r="K10" i="1"/>
  <c r="K11" i="1"/>
  <c r="K12" i="1"/>
</calcChain>
</file>

<file path=xl/sharedStrings.xml><?xml version="1.0" encoding="utf-8"?>
<sst xmlns="http://schemas.openxmlformats.org/spreadsheetml/2006/main" count="14" uniqueCount="14">
  <si>
    <t>Jour</t>
  </si>
  <si>
    <t>Personne 1</t>
  </si>
  <si>
    <t>Personne 2</t>
  </si>
  <si>
    <t>Liste personne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</si>
  <si>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</si>
  <si>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</si>
  <si>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</si>
  <si>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</si>
  <si>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</si>
  <si>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</si>
  <si>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</si>
  <si>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</si>
  <si>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Membre 1</t>
  </si>
  <si>
    <t>Membre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</si>
</sst>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tabSelected="1" workbookViewId="0">
      <selection activeCell="G21" sqref="G21"/>
    </sheetView>
  </sheetViews>
  <sheetFormatPr baseColWidth="10" defaultRowHeight="15" x14ac:dyDescent="0.25"/>
  <cols>
    <col min="10" max="10" width="14" bestFit="1" customWidth="1"/>
  </cols>
  <sheetData>
    <row r="2" spans="1:13" x14ac:dyDescent="0.25">
      <c r="A2" s="1" t="s">
        <v>0</v>
      </c>
      <c r="B2" s="1" t="s">
        <v>12</v>
      </c>
      <c r="C2" s="1" t="s">
        <v>13</v>
      </c>
      <c r="J2" t="s">
        <v>3</v>
      </c>
      <c r="K2">
        <v>1</v>
      </c>
      <c r="L2">
        <v>2</v>
      </c>
      <c r="M2">
        <v>3</v>
      </c>
    </row>
    <row r="3" spans="1:13" x14ac:dyDescent="0.25">
      <c r="A3" s="1">
        <v>1</v>
      </c>
      <c r="B3" s="1"/>
      <c r="C3" s="1"/>
      <c r="J3" t="s">
        <v>1</v>
      </c>
      <c r="K3" t="str">
        <f>IF(COUNTIF($B$3:$C$7,$J3)=1,"",$J3)</f>
        <v>Personne 1</v>
      </c>
      <c r="L3" t="str">
        <f t="shared" ref="L3:L12" si="0">IF(COUNTIF($B$8:$C$12,$J3)=1,"",$J3)</f>
        <v>Personne 1</v>
      </c>
      <c r="M3" t="str">
        <f>IF(COUNTIF($B$13:$C$17,$J3)=1,"",$J3)</f>
        <v>Personne 1</v>
      </c>
    </row>
    <row r="4" spans="1:13" x14ac:dyDescent="0.25">
      <c r="A4" s="1">
        <v>1</v>
      </c>
      <c r="B4" s="1"/>
      <c r="C4" s="1"/>
      <c r="J4" t="s">
        <v>2</v>
      </c>
      <c r="K4" t="str">
        <f t="shared" ref="K4:K12" si="1">IF(COUNTIF($B$3:$C$7,J4)=1,"",J4)</f>
        <v>Personne 2</v>
      </c>
      <c r="L4" t="str">
        <f t="shared" si="0"/>
        <v>Personne 2</v>
      </c>
      <c r="M4" t="str">
        <f t="shared" ref="M4:M12" si="2">IF(COUNTIF($B$13:$C$17,$J4)=1,"",$J4)</f>
        <v>Personne 2</v>
      </c>
    </row>
    <row r="5" spans="1:13" x14ac:dyDescent="0.25">
      <c r="A5" s="1">
        <v>1</v>
      </c>
      <c r="B5" s="1"/>
      <c r="C5" s="1"/>
      <c r="J5" t="s">
        <v>4</v>
      </c>
      <c r="K5" t="str">
        <f t="shared" si="1"/>
        <v>Personne 3</v>
      </c>
      <c r="L5" t="str">
        <f t="shared" si="0"/>
        <v>Personne 3</v>
      </c>
      <c r="M5" t="str">
        <f t="shared" si="2"/>
        <v>Personne 3</v>
      </c>
    </row>
    <row r="6" spans="1:13" x14ac:dyDescent="0.25">
      <c r="A6" s="1">
        <v>1</v>
      </c>
      <c r="B6" s="1"/>
      <c r="C6" s="1"/>
      <c r="J6" t="s">
        <v>5</v>
      </c>
      <c r="K6" t="str">
        <f t="shared" si="1"/>
        <v>Personne 4</v>
      </c>
      <c r="L6" t="str">
        <f t="shared" si="0"/>
        <v>Personne 4</v>
      </c>
      <c r="M6" t="str">
        <f t="shared" si="2"/>
        <v>Personne 4</v>
      </c>
    </row>
    <row r="7" spans="1:13" x14ac:dyDescent="0.25">
      <c r="A7" s="1">
        <v>1</v>
      </c>
      <c r="B7" s="1"/>
      <c r="C7" s="1"/>
      <c r="J7" t="s">
        <v>6</v>
      </c>
      <c r="K7" t="str">
        <f t="shared" si="1"/>
        <v>Personne 5</v>
      </c>
      <c r="L7" t="str">
        <f t="shared" si="0"/>
        <v>Personne 5</v>
      </c>
      <c r="M7" t="str">
        <f t="shared" si="2"/>
        <v>Personne 5</v>
      </c>
    </row>
    <row r="8" spans="1:13" x14ac:dyDescent="0.25">
      <c r="A8" s="1">
        <v>2</v>
      </c>
      <c r="B8" s="1"/>
      <c r="C8" s="1"/>
      <c r="J8" t="s">
        <v>7</v>
      </c>
      <c r="K8" t="str">
        <f t="shared" si="1"/>
        <v>Personne 6</v>
      </c>
      <c r="L8" t="str">
        <f t="shared" si="0"/>
        <v>Personne 6</v>
      </c>
      <c r="M8" t="str">
        <f t="shared" si="2"/>
        <v>Personne 6</v>
      </c>
    </row>
    <row r="9" spans="1:13" x14ac:dyDescent="0.25">
      <c r="A9" s="1">
        <v>2</v>
      </c>
      <c r="B9" s="1"/>
      <c r="C9" s="1"/>
      <c r="J9" t="s">
        <v>8</v>
      </c>
      <c r="K9" t="str">
        <f t="shared" si="1"/>
        <v>Personne 7</v>
      </c>
      <c r="L9" t="str">
        <f t="shared" si="0"/>
        <v>Personne 7</v>
      </c>
      <c r="M9" t="str">
        <f t="shared" si="2"/>
        <v>Personne 7</v>
      </c>
    </row>
    <row r="10" spans="1:13" x14ac:dyDescent="0.25">
      <c r="A10" s="1">
        <v>2</v>
      </c>
      <c r="B10" s="1"/>
      <c r="C10" s="1"/>
      <c r="J10" t="s">
        <v>9</v>
      </c>
      <c r="K10" t="str">
        <f t="shared" si="1"/>
        <v>Personne 8</v>
      </c>
      <c r="L10" t="str">
        <f t="shared" si="0"/>
        <v>Personne 8</v>
      </c>
      <c r="M10" t="str">
        <f t="shared" si="2"/>
        <v>Personne 8</v>
      </c>
    </row>
    <row r="11" spans="1:13" x14ac:dyDescent="0.25">
      <c r="A11" s="1">
        <v>2</v>
      </c>
      <c r="B11" s="1"/>
      <c r="C11" s="1"/>
      <c r="J11" t="s">
        <v>10</v>
      </c>
      <c r="K11" t="str">
        <f t="shared" si="1"/>
        <v>Personne 9</v>
      </c>
      <c r="L11" t="str">
        <f t="shared" si="0"/>
        <v>Personne 9</v>
      </c>
      <c r="M11" t="str">
        <f t="shared" si="2"/>
        <v>Personne 9</v>
      </c>
    </row>
    <row r="12" spans="1:13" x14ac:dyDescent="0.25">
      <c r="A12" s="1">
        <v>2</v>
      </c>
      <c r="B12" s="1"/>
      <c r="C12" s="1"/>
      <c r="J12" t="s">
        <v>11</v>
      </c>
      <c r="K12" t="str">
        <f t="shared" si="1"/>
        <v>Personne 10</v>
      </c>
      <c r="L12" t="str">
        <f t="shared" si="0"/>
        <v>Personne 10</v>
      </c>
      <c r="M12" t="str">
        <f t="shared" si="2"/>
        <v>Personne 10</v>
      </c>
    </row>
    <row r="13" spans="1:13" x14ac:dyDescent="0.25">
      <c r="A13" s="1">
        <v>3</v>
      </c>
      <c r="B13" s="1"/>
      <c r="C13" s="1"/>
    </row>
    <row r="14" spans="1:13" x14ac:dyDescent="0.25">
      <c r="A14" s="1">
        <v>3</v>
      </c>
      <c r="B14" s="1"/>
      <c r="C14" s="1"/>
    </row>
    <row r="15" spans="1:13" x14ac:dyDescent="0.25">
      <c r="A15" s="1">
        <v>3</v>
      </c>
      <c r="B15" s="1"/>
      <c r="C15" s="1"/>
    </row>
    <row r="16" spans="1:13" x14ac:dyDescent="0.25">
      <c r="A16" s="1">
        <v>3</v>
      </c>
      <c r="B16" s="1"/>
      <c r="C16" s="1"/>
    </row>
    <row r="17" spans="1:3" x14ac:dyDescent="0.25">
      <c r="A17" s="1">
        <v>3</v>
      </c>
      <c r="B17" s="1"/>
      <c r="C17" s="1"/>
    </row>
  </sheetData>
  <dataValidations count="3">
    <dataValidation type="list" allowBlank="1" showInputMessage="1" showErrorMessage="1" sqref="B13:C17">
      <formula1>$M$3:$M$12</formula1>
    </dataValidation>
    <dataValidation type="list" allowBlank="1" showInputMessage="1" showErrorMessage="1" sqref="B3:C7">
      <formula1>$K$3:$K$12</formula1>
    </dataValidation>
    <dataValidation type="list" allowBlank="1" showInputMessage="1" showErrorMessage="1" sqref="B8:C12">
      <formula1>$L$3:$L$12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LE GOUX Guillaume</cp:lastModifiedBy>
  <dcterms:created xsi:type="dcterms:W3CDTF">2018-07-30T12:23:55Z</dcterms:created>
  <dcterms:modified xsi:type="dcterms:W3CDTF">2018-07-31T14:41:05Z</dcterms:modified>
</cp:coreProperties>
</file>