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2" i="1" l="1"/>
  <c r="AH8" i="1" s="1"/>
  <c r="AI8" i="1"/>
  <c r="AJ8" i="1"/>
  <c r="AK8" i="1"/>
  <c r="AL8" i="1"/>
  <c r="AH3" i="1"/>
  <c r="AI3" i="1"/>
  <c r="AJ3" i="1"/>
  <c r="AK3" i="1"/>
  <c r="AL3" i="1"/>
  <c r="AH4" i="1"/>
  <c r="AI4" i="1"/>
  <c r="AJ4" i="1"/>
  <c r="AK4" i="1"/>
  <c r="AL4" i="1"/>
  <c r="AH5" i="1"/>
  <c r="AI5" i="1"/>
  <c r="AJ5" i="1"/>
  <c r="AK5" i="1"/>
  <c r="AL5" i="1"/>
  <c r="AH6" i="1"/>
  <c r="AI6" i="1"/>
  <c r="AJ6" i="1"/>
  <c r="AK6" i="1"/>
  <c r="AL6" i="1"/>
  <c r="AH7" i="1"/>
  <c r="AI7" i="1"/>
  <c r="AJ7" i="1"/>
  <c r="AK7" i="1"/>
  <c r="AL7" i="1"/>
  <c r="AI2" i="1"/>
  <c r="AJ2" i="1"/>
  <c r="AK2" i="1"/>
  <c r="AL2" i="1"/>
</calcChain>
</file>

<file path=xl/sharedStrings.xml><?xml version="1.0" encoding="utf-8"?>
<sst xmlns="http://schemas.openxmlformats.org/spreadsheetml/2006/main" count="17" uniqueCount="16">
  <si>
    <t>ALPHA</t>
  </si>
  <si>
    <t>ALPHABET</t>
  </si>
  <si>
    <t>BETA</t>
  </si>
  <si>
    <t>BETADINE</t>
  </si>
  <si>
    <t>ça marche pô</t>
  </si>
  <si>
    <t>DETLAPLANE</t>
  </si>
  <si>
    <t>Un Camion Bleu</t>
  </si>
  <si>
    <t>Une maison Rouge</t>
  </si>
  <si>
    <t>La mer bleue</t>
  </si>
  <si>
    <t>Un toit plat</t>
  </si>
  <si>
    <t>Blanc</t>
  </si>
  <si>
    <t>Bleu</t>
  </si>
  <si>
    <t>Toit</t>
  </si>
  <si>
    <t>Mer</t>
  </si>
  <si>
    <t>Un Camion Blanc</t>
  </si>
  <si>
    <t>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</si>
</sst>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workbookViewId="0">
      <selection activeCell="AP22" sqref="AP22"/>
    </sheetView>
  </sheetViews>
  <sheetFormatPr baseColWidth="10" defaultRowHeight="15" x14ac:dyDescent="0.25"/>
  <cols>
    <col min="1" max="1" width="12.5703125" bestFit="1" customWidth="1"/>
    <col min="2" max="31" width="0" hidden="1" customWidth="1"/>
    <col min="32" max="32" width="17.5703125" bestFit="1" customWidth="1"/>
    <col min="33" max="33" width="17.5703125" style="3" customWidth="1"/>
  </cols>
  <sheetData>
    <row r="1" spans="1:38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2"/>
      <c r="AH1" s="1" t="s">
        <v>10</v>
      </c>
      <c r="AI1" s="1" t="s">
        <v>11</v>
      </c>
      <c r="AJ1" s="1" t="s">
        <v>15</v>
      </c>
      <c r="AK1" s="1" t="s">
        <v>12</v>
      </c>
      <c r="AL1" s="1" t="s">
        <v>13</v>
      </c>
    </row>
    <row r="2" spans="1:38" x14ac:dyDescent="0.25">
      <c r="A2" s="1" t="s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 t="s">
        <v>6</v>
      </c>
      <c r="AG2" s="2"/>
      <c r="AH2" s="1">
        <f>IFERROR(IF(FIND(AH$1,$AF2)&gt;0,1,0),0)</f>
        <v>0</v>
      </c>
      <c r="AI2" s="1">
        <f t="shared" ref="AI2:AL7" si="0">IFERROR(IF(FIND(AI$1,$AF2)&gt;0,1,0),0)</f>
        <v>1</v>
      </c>
      <c r="AJ2" s="1">
        <f t="shared" si="0"/>
        <v>1</v>
      </c>
      <c r="AK2" s="1">
        <f t="shared" si="0"/>
        <v>0</v>
      </c>
      <c r="AL2" s="1">
        <f t="shared" si="0"/>
        <v>0</v>
      </c>
    </row>
    <row r="3" spans="1:38" x14ac:dyDescent="0.25">
      <c r="A3" s="1" t="s">
        <v>1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 t="s">
        <v>14</v>
      </c>
      <c r="AG3" s="2"/>
      <c r="AH3" s="1">
        <f t="shared" ref="AH3:AH7" si="1">IFERROR(IF(FIND(AH$1,$AF3)&gt;0,1,0),0)</f>
        <v>1</v>
      </c>
      <c r="AI3" s="1">
        <f t="shared" si="0"/>
        <v>0</v>
      </c>
      <c r="AJ3" s="1">
        <f t="shared" si="0"/>
        <v>1</v>
      </c>
      <c r="AK3" s="1">
        <f t="shared" si="0"/>
        <v>0</v>
      </c>
      <c r="AL3" s="1">
        <f t="shared" si="0"/>
        <v>0</v>
      </c>
    </row>
    <row r="4" spans="1:38" x14ac:dyDescent="0.25">
      <c r="A4" s="1" t="s">
        <v>2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 t="s">
        <v>7</v>
      </c>
      <c r="AG4" s="2"/>
      <c r="AH4" s="1">
        <f t="shared" si="1"/>
        <v>0</v>
      </c>
      <c r="AI4" s="1">
        <f t="shared" si="0"/>
        <v>0</v>
      </c>
      <c r="AJ4" s="1">
        <f t="shared" si="0"/>
        <v>0</v>
      </c>
      <c r="AK4" s="1">
        <f t="shared" si="0"/>
        <v>0</v>
      </c>
      <c r="AL4" s="1">
        <f t="shared" si="0"/>
        <v>0</v>
      </c>
    </row>
    <row r="5" spans="1:38" x14ac:dyDescent="0.25">
      <c r="A5" s="1" t="s">
        <v>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 t="s">
        <v>8</v>
      </c>
      <c r="AG5" s="2"/>
      <c r="AH5" s="1">
        <f t="shared" si="1"/>
        <v>0</v>
      </c>
      <c r="AI5" s="1">
        <f t="shared" si="0"/>
        <v>0</v>
      </c>
      <c r="AJ5" s="1">
        <f t="shared" si="0"/>
        <v>0</v>
      </c>
      <c r="AK5" s="1">
        <f t="shared" si="0"/>
        <v>0</v>
      </c>
      <c r="AL5" s="1">
        <f t="shared" si="0"/>
        <v>0</v>
      </c>
    </row>
    <row r="6" spans="1:38" x14ac:dyDescent="0.25">
      <c r="A6" s="1" t="s">
        <v>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 t="s">
        <v>6</v>
      </c>
      <c r="AG6" s="2"/>
      <c r="AH6" s="1">
        <f t="shared" si="1"/>
        <v>0</v>
      </c>
      <c r="AI6" s="1">
        <f t="shared" si="0"/>
        <v>1</v>
      </c>
      <c r="AJ6" s="1">
        <f t="shared" si="0"/>
        <v>1</v>
      </c>
      <c r="AK6" s="1">
        <f t="shared" si="0"/>
        <v>0</v>
      </c>
      <c r="AL6" s="1">
        <f t="shared" si="0"/>
        <v>0</v>
      </c>
    </row>
    <row r="7" spans="1:38" x14ac:dyDescent="0.25">
      <c r="A7" s="1" t="s">
        <v>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 t="s">
        <v>9</v>
      </c>
      <c r="AG7" s="2"/>
      <c r="AH7" s="1">
        <f t="shared" si="1"/>
        <v>0</v>
      </c>
      <c r="AI7" s="1">
        <f t="shared" si="0"/>
        <v>0</v>
      </c>
      <c r="AJ7" s="1">
        <f t="shared" si="0"/>
        <v>0</v>
      </c>
      <c r="AK7" s="1">
        <f t="shared" si="0"/>
        <v>0</v>
      </c>
      <c r="AL7" s="1">
        <f t="shared" si="0"/>
        <v>0</v>
      </c>
    </row>
    <row r="8" spans="1:38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2"/>
      <c r="AH8" s="1">
        <f>SUM(AH2:AH7)</f>
        <v>1</v>
      </c>
      <c r="AI8" s="1">
        <f t="shared" ref="AI8:AL8" si="2">SUM(AI2:AI7)</f>
        <v>2</v>
      </c>
      <c r="AJ8" s="1">
        <f t="shared" si="2"/>
        <v>3</v>
      </c>
      <c r="AK8" s="1">
        <f t="shared" si="2"/>
        <v>0</v>
      </c>
      <c r="AL8" s="1">
        <f t="shared" si="2"/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2022-03-09T16:10:01Z</dcterms:created>
  <dcterms:modified xsi:type="dcterms:W3CDTF">2022-03-09T16:20:51Z</dcterms:modified>
</cp:coreProperties>
</file>