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cuments\"/>
    </mc:Choice>
  </mc:AlternateContent>
  <bookViews>
    <workbookView xWindow="0" yWindow="0" windowWidth="20175" windowHeight="8055"/>
  </bookViews>
  <sheets>
    <sheet name="Feuil1" sheetId="1" r:id="rId1"/>
  </sheets>
  <definedNames>
    <definedName name="Prénom">Feuil1!$A:$A</definedName>
    <definedName name="Surnom">Feuil1!$B:$B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<sst xmlns="http://schemas.openxmlformats.org/spreadsheetml/2006/main" count="15" uniqueCount="12">
  <si>
    <t>Prénom</t>
  </si>
  <si>
    <t>Surnom</t>
  </si>
  <si>
    <t>Guillaume</t>
  </si>
  <si>
    <t>Guigui</t>
  </si>
  <si>
    <t>Mickaël</t>
  </si>
  <si>
    <t>Mik</t>
  </si>
  <si>
    <t>Jean-Yves</t>
  </si>
  <si>
    <t>JY</t>
  </si>
  <si>
    <t>Baptiste</t>
  </si>
  <si>
    <t>Bat</t>
  </si>
  <si>
    <t>Adrien</t>
  </si>
  <si>
    <t>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</si>
</sst>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B6" sqref="B6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D1" s="1" t="s">
        <v>0</v>
      </c>
      <c r="E1" s="1" t="s">
        <v>10</v>
      </c>
    </row>
    <row r="2" spans="1:5" x14ac:dyDescent="0.25">
      <c r="A2" t="s">
        <v>2</v>
      </c>
      <c r="B2" t="s">
        <v>3</v>
      </c>
      <c r="D2" s="1" t="s">
        <v>1</v>
      </c>
      <c r="E2" s="1" t="str">
        <f>INDEX(Surnom,MATCH(E1,Prénom,0))</f>
        <v>AD</v>
      </c>
    </row>
    <row r="3" spans="1:5" x14ac:dyDescent="0.25">
      <c r="A3" t="s">
        <v>4</v>
      </c>
      <c r="B3" t="s">
        <v>5</v>
      </c>
    </row>
    <row r="4" spans="1:5" x14ac:dyDescent="0.25">
      <c r="A4" t="s">
        <v>6</v>
      </c>
      <c r="B4" t="s">
        <v>7</v>
      </c>
    </row>
    <row r="5" spans="1:5" x14ac:dyDescent="0.25">
      <c r="A5" t="s">
        <v>8</v>
      </c>
      <c r="B5" t="s">
        <v>9</v>
      </c>
    </row>
    <row r="6" spans="1:5" x14ac:dyDescent="0.25">
      <c r="A6" t="s">
        <v>10</v>
      </c>
      <c r="B6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Prénom</vt:lpstr>
      <vt:lpstr>Surnom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2020-05-06T13:44:26Z</dcterms:created>
  <dcterms:modified xsi:type="dcterms:W3CDTF">2020-05-06T13:48:44Z</dcterms:modified>
</cp:coreProperties>
</file>