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99\Documents\"/>
    </mc:Choice>
  </mc:AlternateContent>
  <bookViews>
    <workbookView xWindow="0" yWindow="0" windowWidth="24000" windowHeight="10320" activeTab="1"/>
  </bookViews>
  <sheets>
    <sheet name="HistoData" sheetId="1" r:id="rId1"/>
    <sheet name="Recherche" sheetId="2" r:id="rId2"/>
  </sheets>
  <definedNames>
    <definedName name="_xlnm._FilterDatabase" localSheetId="0" hidden="1">HistoData!$A$1:$BS$97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B3" i="1"/>
  <c r="C3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4" i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BS4" i="1"/>
  <c r="B5" i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BO5" i="1"/>
  <c r="BP5" i="1"/>
  <c r="BQ5" i="1"/>
  <c r="BR5" i="1"/>
  <c r="BS5" i="1"/>
  <c r="B6" i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7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8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9" i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10" i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11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12" i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13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14" i="1"/>
  <c r="C14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15" i="1"/>
  <c r="C1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16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17" i="1"/>
  <c r="C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S17" i="1"/>
  <c r="B18" i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19" i="1"/>
  <c r="C19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BO19" i="1"/>
  <c r="BP19" i="1"/>
  <c r="BQ19" i="1"/>
  <c r="BR19" i="1"/>
  <c r="BS19" i="1"/>
  <c r="B20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21" i="1"/>
  <c r="C21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22" i="1"/>
  <c r="C22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23" i="1"/>
  <c r="C23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B24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25" i="1"/>
  <c r="C25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26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27" i="1"/>
  <c r="C27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28" i="1"/>
  <c r="C28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29" i="1"/>
  <c r="C29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30" i="1"/>
  <c r="C30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31" i="1"/>
  <c r="C31" i="1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32" i="1"/>
  <c r="C32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33" i="1"/>
  <c r="C33" i="1"/>
  <c r="D33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R33" i="1"/>
  <c r="BS33" i="1"/>
  <c r="B34" i="1"/>
  <c r="C34" i="1"/>
  <c r="D34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B35" i="1"/>
  <c r="C35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36" i="1"/>
  <c r="C36" i="1"/>
  <c r="D36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37" i="1"/>
  <c r="C37" i="1"/>
  <c r="D37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BQ37" i="1"/>
  <c r="BR37" i="1"/>
  <c r="BS37" i="1"/>
  <c r="B38" i="1"/>
  <c r="C38" i="1"/>
  <c r="D38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39" i="1"/>
  <c r="C39" i="1"/>
  <c r="D39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BQ39" i="1"/>
  <c r="BR39" i="1"/>
  <c r="BS39" i="1"/>
  <c r="B40" i="1"/>
  <c r="C40" i="1"/>
  <c r="D40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B41" i="1"/>
  <c r="C41" i="1"/>
  <c r="D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B42" i="1"/>
  <c r="C42" i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43" i="1"/>
  <c r="C43" i="1"/>
  <c r="D43" i="1"/>
  <c r="E43" i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BS43" i="1"/>
  <c r="B44" i="1"/>
  <c r="C44" i="1"/>
  <c r="D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BM44" i="1"/>
  <c r="BN44" i="1"/>
  <c r="BO44" i="1"/>
  <c r="BP44" i="1"/>
  <c r="BQ44" i="1"/>
  <c r="BR44" i="1"/>
  <c r="BS44" i="1"/>
  <c r="B45" i="1"/>
  <c r="C45" i="1"/>
  <c r="D45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BM45" i="1"/>
  <c r="BN45" i="1"/>
  <c r="BO45" i="1"/>
  <c r="BP45" i="1"/>
  <c r="BQ45" i="1"/>
  <c r="BR45" i="1"/>
  <c r="BS45" i="1"/>
  <c r="B46" i="1"/>
  <c r="C46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47" i="1"/>
  <c r="C47" i="1"/>
  <c r="D47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BJ47" i="1"/>
  <c r="BK47" i="1"/>
  <c r="BL47" i="1"/>
  <c r="BM47" i="1"/>
  <c r="BN47" i="1"/>
  <c r="BO47" i="1"/>
  <c r="BP47" i="1"/>
  <c r="BQ47" i="1"/>
  <c r="BR47" i="1"/>
  <c r="BS47" i="1"/>
  <c r="B48" i="1"/>
  <c r="C48" i="1"/>
  <c r="D48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BM48" i="1"/>
  <c r="BN48" i="1"/>
  <c r="BO48" i="1"/>
  <c r="BP48" i="1"/>
  <c r="BQ48" i="1"/>
  <c r="BR48" i="1"/>
  <c r="BS48" i="1"/>
  <c r="B49" i="1"/>
  <c r="C49" i="1"/>
  <c r="D49" i="1"/>
  <c r="E49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BE49" i="1"/>
  <c r="BF49" i="1"/>
  <c r="BG49" i="1"/>
  <c r="BH49" i="1"/>
  <c r="BI49" i="1"/>
  <c r="BJ49" i="1"/>
  <c r="BK49" i="1"/>
  <c r="BL49" i="1"/>
  <c r="BM49" i="1"/>
  <c r="BN49" i="1"/>
  <c r="BO49" i="1"/>
  <c r="BP49" i="1"/>
  <c r="BQ49" i="1"/>
  <c r="BR49" i="1"/>
  <c r="BS49" i="1"/>
  <c r="B50" i="1"/>
  <c r="C50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51" i="1"/>
  <c r="C51" i="1"/>
  <c r="D51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BC51" i="1"/>
  <c r="BD51" i="1"/>
  <c r="BE51" i="1"/>
  <c r="BF51" i="1"/>
  <c r="BG51" i="1"/>
  <c r="BH51" i="1"/>
  <c r="BI51" i="1"/>
  <c r="BJ51" i="1"/>
  <c r="BK51" i="1"/>
  <c r="BL51" i="1"/>
  <c r="BM51" i="1"/>
  <c r="BN51" i="1"/>
  <c r="BO51" i="1"/>
  <c r="BP51" i="1"/>
  <c r="BQ51" i="1"/>
  <c r="BR51" i="1"/>
  <c r="BS51" i="1"/>
  <c r="B52" i="1"/>
  <c r="C52" i="1"/>
  <c r="D52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BE52" i="1"/>
  <c r="BF52" i="1"/>
  <c r="BG52" i="1"/>
  <c r="BH52" i="1"/>
  <c r="BI52" i="1"/>
  <c r="BJ52" i="1"/>
  <c r="BK52" i="1"/>
  <c r="BL52" i="1"/>
  <c r="BM52" i="1"/>
  <c r="BN52" i="1"/>
  <c r="BO52" i="1"/>
  <c r="BP52" i="1"/>
  <c r="BQ52" i="1"/>
  <c r="BR52" i="1"/>
  <c r="BS52" i="1"/>
  <c r="B53" i="1"/>
  <c r="C53" i="1"/>
  <c r="D53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BE53" i="1"/>
  <c r="BF53" i="1"/>
  <c r="BG53" i="1"/>
  <c r="BH53" i="1"/>
  <c r="BI53" i="1"/>
  <c r="BJ53" i="1"/>
  <c r="BK53" i="1"/>
  <c r="BL53" i="1"/>
  <c r="BM53" i="1"/>
  <c r="BN53" i="1"/>
  <c r="BO53" i="1"/>
  <c r="BP53" i="1"/>
  <c r="BQ53" i="1"/>
  <c r="BR53" i="1"/>
  <c r="BS53" i="1"/>
  <c r="B54" i="1"/>
  <c r="C54" i="1"/>
  <c r="D54" i="1"/>
  <c r="E54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BE54" i="1"/>
  <c r="BF54" i="1"/>
  <c r="BG54" i="1"/>
  <c r="BH54" i="1"/>
  <c r="BI54" i="1"/>
  <c r="BJ54" i="1"/>
  <c r="BK54" i="1"/>
  <c r="BL54" i="1"/>
  <c r="BM54" i="1"/>
  <c r="BN54" i="1"/>
  <c r="BO54" i="1"/>
  <c r="BP54" i="1"/>
  <c r="BQ54" i="1"/>
  <c r="BR54" i="1"/>
  <c r="BS54" i="1"/>
  <c r="B55" i="1"/>
  <c r="C55" i="1"/>
  <c r="D55" i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BE55" i="1"/>
  <c r="BF55" i="1"/>
  <c r="BG55" i="1"/>
  <c r="BH55" i="1"/>
  <c r="BI55" i="1"/>
  <c r="BJ55" i="1"/>
  <c r="BK55" i="1"/>
  <c r="BL55" i="1"/>
  <c r="BM55" i="1"/>
  <c r="BN55" i="1"/>
  <c r="BO55" i="1"/>
  <c r="BP55" i="1"/>
  <c r="BQ55" i="1"/>
  <c r="BR55" i="1"/>
  <c r="BS55" i="1"/>
  <c r="B56" i="1"/>
  <c r="C56" i="1"/>
  <c r="D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BE56" i="1"/>
  <c r="BF56" i="1"/>
  <c r="BG56" i="1"/>
  <c r="BH56" i="1"/>
  <c r="BI56" i="1"/>
  <c r="BJ56" i="1"/>
  <c r="BK56" i="1"/>
  <c r="BL56" i="1"/>
  <c r="BM56" i="1"/>
  <c r="BN56" i="1"/>
  <c r="BO56" i="1"/>
  <c r="BP56" i="1"/>
  <c r="BQ56" i="1"/>
  <c r="BR56" i="1"/>
  <c r="BS56" i="1"/>
  <c r="B57" i="1"/>
  <c r="C57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BE57" i="1"/>
  <c r="BF57" i="1"/>
  <c r="BG57" i="1"/>
  <c r="BH57" i="1"/>
  <c r="BI57" i="1"/>
  <c r="BJ57" i="1"/>
  <c r="BK57" i="1"/>
  <c r="BL57" i="1"/>
  <c r="BM57" i="1"/>
  <c r="BN57" i="1"/>
  <c r="BO57" i="1"/>
  <c r="BP57" i="1"/>
  <c r="BQ57" i="1"/>
  <c r="BR57" i="1"/>
  <c r="BS57" i="1"/>
  <c r="B58" i="1"/>
  <c r="C58" i="1"/>
  <c r="D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BE58" i="1"/>
  <c r="BF58" i="1"/>
  <c r="BG58" i="1"/>
  <c r="BH58" i="1"/>
  <c r="BI58" i="1"/>
  <c r="BJ58" i="1"/>
  <c r="BK58" i="1"/>
  <c r="BL58" i="1"/>
  <c r="BM58" i="1"/>
  <c r="BN58" i="1"/>
  <c r="BO58" i="1"/>
  <c r="BP58" i="1"/>
  <c r="BQ58" i="1"/>
  <c r="BR58" i="1"/>
  <c r="BS58" i="1"/>
  <c r="B59" i="1"/>
  <c r="C59" i="1"/>
  <c r="D59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BC59" i="1"/>
  <c r="BD59" i="1"/>
  <c r="BE59" i="1"/>
  <c r="BF59" i="1"/>
  <c r="BG59" i="1"/>
  <c r="BH59" i="1"/>
  <c r="BI59" i="1"/>
  <c r="BJ59" i="1"/>
  <c r="BK59" i="1"/>
  <c r="BL59" i="1"/>
  <c r="BM59" i="1"/>
  <c r="BN59" i="1"/>
  <c r="BO59" i="1"/>
  <c r="BP59" i="1"/>
  <c r="BQ59" i="1"/>
  <c r="BR59" i="1"/>
  <c r="BS59" i="1"/>
  <c r="B60" i="1"/>
  <c r="C60" i="1"/>
  <c r="D60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Y60" i="1"/>
  <c r="AZ60" i="1"/>
  <c r="BA60" i="1"/>
  <c r="BB60" i="1"/>
  <c r="BC60" i="1"/>
  <c r="BD60" i="1"/>
  <c r="BE60" i="1"/>
  <c r="BF60" i="1"/>
  <c r="BG60" i="1"/>
  <c r="BH60" i="1"/>
  <c r="BI60" i="1"/>
  <c r="BJ60" i="1"/>
  <c r="BK60" i="1"/>
  <c r="BL60" i="1"/>
  <c r="BM60" i="1"/>
  <c r="BN60" i="1"/>
  <c r="BO60" i="1"/>
  <c r="BP60" i="1"/>
  <c r="BQ60" i="1"/>
  <c r="BR60" i="1"/>
  <c r="BS60" i="1"/>
  <c r="B61" i="1"/>
  <c r="C61" i="1"/>
  <c r="D61" i="1"/>
  <c r="E61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Y61" i="1"/>
  <c r="AZ61" i="1"/>
  <c r="BA61" i="1"/>
  <c r="BB61" i="1"/>
  <c r="BC61" i="1"/>
  <c r="BD61" i="1"/>
  <c r="BE61" i="1"/>
  <c r="BF61" i="1"/>
  <c r="BG61" i="1"/>
  <c r="BH61" i="1"/>
  <c r="BI61" i="1"/>
  <c r="BJ61" i="1"/>
  <c r="BK61" i="1"/>
  <c r="BL61" i="1"/>
  <c r="BM61" i="1"/>
  <c r="BN61" i="1"/>
  <c r="BO61" i="1"/>
  <c r="BP61" i="1"/>
  <c r="BQ61" i="1"/>
  <c r="BR61" i="1"/>
  <c r="BS61" i="1"/>
  <c r="B62" i="1"/>
  <c r="C62" i="1"/>
  <c r="D62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Y62" i="1"/>
  <c r="AZ62" i="1"/>
  <c r="BA62" i="1"/>
  <c r="BB62" i="1"/>
  <c r="BC62" i="1"/>
  <c r="BD62" i="1"/>
  <c r="BE62" i="1"/>
  <c r="BF62" i="1"/>
  <c r="BG62" i="1"/>
  <c r="BH62" i="1"/>
  <c r="BI62" i="1"/>
  <c r="BJ62" i="1"/>
  <c r="BK62" i="1"/>
  <c r="BL62" i="1"/>
  <c r="BM62" i="1"/>
  <c r="BN62" i="1"/>
  <c r="BO62" i="1"/>
  <c r="BP62" i="1"/>
  <c r="BQ62" i="1"/>
  <c r="BR62" i="1"/>
  <c r="BS62" i="1"/>
  <c r="B63" i="1"/>
  <c r="C63" i="1"/>
  <c r="D63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V63" i="1"/>
  <c r="AW63" i="1"/>
  <c r="AX63" i="1"/>
  <c r="AY63" i="1"/>
  <c r="AZ63" i="1"/>
  <c r="BA63" i="1"/>
  <c r="BB63" i="1"/>
  <c r="BC63" i="1"/>
  <c r="BD63" i="1"/>
  <c r="BE63" i="1"/>
  <c r="BF63" i="1"/>
  <c r="BG63" i="1"/>
  <c r="BH63" i="1"/>
  <c r="BI63" i="1"/>
  <c r="BJ63" i="1"/>
  <c r="BK63" i="1"/>
  <c r="BL63" i="1"/>
  <c r="BM63" i="1"/>
  <c r="BN63" i="1"/>
  <c r="BO63" i="1"/>
  <c r="BP63" i="1"/>
  <c r="BQ63" i="1"/>
  <c r="BR63" i="1"/>
  <c r="BS63" i="1"/>
  <c r="B64" i="1"/>
  <c r="C64" i="1"/>
  <c r="D64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Y64" i="1"/>
  <c r="AZ64" i="1"/>
  <c r="BA64" i="1"/>
  <c r="BB64" i="1"/>
  <c r="BC64" i="1"/>
  <c r="BD64" i="1"/>
  <c r="BE64" i="1"/>
  <c r="BF64" i="1"/>
  <c r="BG64" i="1"/>
  <c r="BH64" i="1"/>
  <c r="BI64" i="1"/>
  <c r="BJ64" i="1"/>
  <c r="BK64" i="1"/>
  <c r="BL64" i="1"/>
  <c r="BM64" i="1"/>
  <c r="BN64" i="1"/>
  <c r="BO64" i="1"/>
  <c r="BP64" i="1"/>
  <c r="BQ64" i="1"/>
  <c r="BR64" i="1"/>
  <c r="BS64" i="1"/>
  <c r="B65" i="1"/>
  <c r="C65" i="1"/>
  <c r="D65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Y65" i="1"/>
  <c r="AZ65" i="1"/>
  <c r="BA65" i="1"/>
  <c r="BB65" i="1"/>
  <c r="BC65" i="1"/>
  <c r="BD65" i="1"/>
  <c r="BE65" i="1"/>
  <c r="BF65" i="1"/>
  <c r="BG65" i="1"/>
  <c r="BH65" i="1"/>
  <c r="BI65" i="1"/>
  <c r="BJ65" i="1"/>
  <c r="BK65" i="1"/>
  <c r="BL65" i="1"/>
  <c r="BM65" i="1"/>
  <c r="BN65" i="1"/>
  <c r="BO65" i="1"/>
  <c r="BP65" i="1"/>
  <c r="BQ65" i="1"/>
  <c r="BR65" i="1"/>
  <c r="BS65" i="1"/>
  <c r="B66" i="1"/>
  <c r="C66" i="1"/>
  <c r="D66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BC66" i="1"/>
  <c r="BD66" i="1"/>
  <c r="BE66" i="1"/>
  <c r="BF66" i="1"/>
  <c r="BG66" i="1"/>
  <c r="BH66" i="1"/>
  <c r="BI66" i="1"/>
  <c r="BJ66" i="1"/>
  <c r="BK66" i="1"/>
  <c r="BL66" i="1"/>
  <c r="BM66" i="1"/>
  <c r="BN66" i="1"/>
  <c r="BO66" i="1"/>
  <c r="BP66" i="1"/>
  <c r="BQ66" i="1"/>
  <c r="BR66" i="1"/>
  <c r="BS66" i="1"/>
  <c r="B67" i="1"/>
  <c r="C67" i="1"/>
  <c r="D67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Y67" i="1"/>
  <c r="AZ67" i="1"/>
  <c r="BA67" i="1"/>
  <c r="BB67" i="1"/>
  <c r="BC67" i="1"/>
  <c r="BD67" i="1"/>
  <c r="BE67" i="1"/>
  <c r="BF67" i="1"/>
  <c r="BG67" i="1"/>
  <c r="BH67" i="1"/>
  <c r="BI67" i="1"/>
  <c r="BJ67" i="1"/>
  <c r="BK67" i="1"/>
  <c r="BL67" i="1"/>
  <c r="BM67" i="1"/>
  <c r="BN67" i="1"/>
  <c r="BO67" i="1"/>
  <c r="BP67" i="1"/>
  <c r="BQ67" i="1"/>
  <c r="BR67" i="1"/>
  <c r="BS67" i="1"/>
  <c r="B68" i="1"/>
  <c r="C68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BE68" i="1"/>
  <c r="BF68" i="1"/>
  <c r="BG68" i="1"/>
  <c r="BH68" i="1"/>
  <c r="BI68" i="1"/>
  <c r="BJ68" i="1"/>
  <c r="BK68" i="1"/>
  <c r="BL68" i="1"/>
  <c r="BM68" i="1"/>
  <c r="BN68" i="1"/>
  <c r="BO68" i="1"/>
  <c r="BP68" i="1"/>
  <c r="BQ68" i="1"/>
  <c r="BR68" i="1"/>
  <c r="BS68" i="1"/>
  <c r="B69" i="1"/>
  <c r="C69" i="1"/>
  <c r="D69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Y69" i="1"/>
  <c r="AZ69" i="1"/>
  <c r="BA69" i="1"/>
  <c r="BB69" i="1"/>
  <c r="BC69" i="1"/>
  <c r="BD69" i="1"/>
  <c r="BE69" i="1"/>
  <c r="BF69" i="1"/>
  <c r="BG69" i="1"/>
  <c r="BH69" i="1"/>
  <c r="BI69" i="1"/>
  <c r="BJ69" i="1"/>
  <c r="BK69" i="1"/>
  <c r="BL69" i="1"/>
  <c r="BM69" i="1"/>
  <c r="BN69" i="1"/>
  <c r="BO69" i="1"/>
  <c r="BP69" i="1"/>
  <c r="BQ69" i="1"/>
  <c r="BR69" i="1"/>
  <c r="BS69" i="1"/>
  <c r="B70" i="1"/>
  <c r="C70" i="1"/>
  <c r="D70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Y70" i="1"/>
  <c r="AZ70" i="1"/>
  <c r="BA70" i="1"/>
  <c r="BB70" i="1"/>
  <c r="BC70" i="1"/>
  <c r="BD70" i="1"/>
  <c r="BE70" i="1"/>
  <c r="BF70" i="1"/>
  <c r="BG70" i="1"/>
  <c r="BH70" i="1"/>
  <c r="BI70" i="1"/>
  <c r="BJ70" i="1"/>
  <c r="BK70" i="1"/>
  <c r="BL70" i="1"/>
  <c r="BM70" i="1"/>
  <c r="BN70" i="1"/>
  <c r="BO70" i="1"/>
  <c r="BP70" i="1"/>
  <c r="BQ70" i="1"/>
  <c r="BR70" i="1"/>
  <c r="BS70" i="1"/>
  <c r="B71" i="1"/>
  <c r="C71" i="1"/>
  <c r="D71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Y71" i="1"/>
  <c r="AZ71" i="1"/>
  <c r="BA71" i="1"/>
  <c r="BB71" i="1"/>
  <c r="BC71" i="1"/>
  <c r="BD71" i="1"/>
  <c r="BE71" i="1"/>
  <c r="BF71" i="1"/>
  <c r="BG71" i="1"/>
  <c r="BH71" i="1"/>
  <c r="BI71" i="1"/>
  <c r="BJ71" i="1"/>
  <c r="BK71" i="1"/>
  <c r="BL71" i="1"/>
  <c r="BM71" i="1"/>
  <c r="BN71" i="1"/>
  <c r="BO71" i="1"/>
  <c r="BP71" i="1"/>
  <c r="BQ71" i="1"/>
  <c r="BR71" i="1"/>
  <c r="BS71" i="1"/>
  <c r="B72" i="1"/>
  <c r="C72" i="1"/>
  <c r="D72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BF72" i="1"/>
  <c r="BG72" i="1"/>
  <c r="BH72" i="1"/>
  <c r="BI72" i="1"/>
  <c r="BJ72" i="1"/>
  <c r="BK72" i="1"/>
  <c r="BL72" i="1"/>
  <c r="BM72" i="1"/>
  <c r="BN72" i="1"/>
  <c r="BO72" i="1"/>
  <c r="BP72" i="1"/>
  <c r="BQ72" i="1"/>
  <c r="BR72" i="1"/>
  <c r="BS72" i="1"/>
  <c r="B73" i="1"/>
  <c r="C73" i="1"/>
  <c r="D73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BB73" i="1"/>
  <c r="BC73" i="1"/>
  <c r="BD73" i="1"/>
  <c r="BE73" i="1"/>
  <c r="BF73" i="1"/>
  <c r="BG73" i="1"/>
  <c r="BH73" i="1"/>
  <c r="BI73" i="1"/>
  <c r="BJ73" i="1"/>
  <c r="BK73" i="1"/>
  <c r="BL73" i="1"/>
  <c r="BM73" i="1"/>
  <c r="BN73" i="1"/>
  <c r="BO73" i="1"/>
  <c r="BP73" i="1"/>
  <c r="BQ73" i="1"/>
  <c r="BR73" i="1"/>
  <c r="BS73" i="1"/>
  <c r="B74" i="1"/>
  <c r="C74" i="1"/>
  <c r="D74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Y74" i="1"/>
  <c r="AZ74" i="1"/>
  <c r="BA74" i="1"/>
  <c r="BB74" i="1"/>
  <c r="BC74" i="1"/>
  <c r="BD74" i="1"/>
  <c r="BE74" i="1"/>
  <c r="BF74" i="1"/>
  <c r="BG74" i="1"/>
  <c r="BH74" i="1"/>
  <c r="BI74" i="1"/>
  <c r="BJ74" i="1"/>
  <c r="BK74" i="1"/>
  <c r="BL74" i="1"/>
  <c r="BM74" i="1"/>
  <c r="BN74" i="1"/>
  <c r="BO74" i="1"/>
  <c r="BP74" i="1"/>
  <c r="BQ74" i="1"/>
  <c r="BR74" i="1"/>
  <c r="BS74" i="1"/>
  <c r="B75" i="1"/>
  <c r="C75" i="1"/>
  <c r="D75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X75" i="1"/>
  <c r="AY75" i="1"/>
  <c r="AZ75" i="1"/>
  <c r="BA75" i="1"/>
  <c r="BB75" i="1"/>
  <c r="BC75" i="1"/>
  <c r="BD75" i="1"/>
  <c r="BE75" i="1"/>
  <c r="BF75" i="1"/>
  <c r="BG75" i="1"/>
  <c r="BH75" i="1"/>
  <c r="BI75" i="1"/>
  <c r="BJ75" i="1"/>
  <c r="BK75" i="1"/>
  <c r="BL75" i="1"/>
  <c r="BM75" i="1"/>
  <c r="BN75" i="1"/>
  <c r="BO75" i="1"/>
  <c r="BP75" i="1"/>
  <c r="BQ75" i="1"/>
  <c r="BR75" i="1"/>
  <c r="BS75" i="1"/>
  <c r="B76" i="1"/>
  <c r="C76" i="1"/>
  <c r="D76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AB76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Y76" i="1"/>
  <c r="AZ76" i="1"/>
  <c r="BA76" i="1"/>
  <c r="BB76" i="1"/>
  <c r="BC76" i="1"/>
  <c r="BD76" i="1"/>
  <c r="BE76" i="1"/>
  <c r="BF76" i="1"/>
  <c r="BG76" i="1"/>
  <c r="BH76" i="1"/>
  <c r="BI76" i="1"/>
  <c r="BJ76" i="1"/>
  <c r="BK76" i="1"/>
  <c r="BL76" i="1"/>
  <c r="BM76" i="1"/>
  <c r="BN76" i="1"/>
  <c r="BO76" i="1"/>
  <c r="BP76" i="1"/>
  <c r="BQ76" i="1"/>
  <c r="BR76" i="1"/>
  <c r="BS76" i="1"/>
  <c r="B77" i="1"/>
  <c r="C77" i="1"/>
  <c r="D77" i="1"/>
  <c r="E77" i="1"/>
  <c r="F77" i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U77" i="1"/>
  <c r="V77" i="1"/>
  <c r="W77" i="1"/>
  <c r="X77" i="1"/>
  <c r="Y77" i="1"/>
  <c r="Z77" i="1"/>
  <c r="AA77" i="1"/>
  <c r="AB77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V77" i="1"/>
  <c r="AW77" i="1"/>
  <c r="AX77" i="1"/>
  <c r="AY77" i="1"/>
  <c r="AZ77" i="1"/>
  <c r="BA77" i="1"/>
  <c r="BB77" i="1"/>
  <c r="BC77" i="1"/>
  <c r="BD77" i="1"/>
  <c r="BE77" i="1"/>
  <c r="BF77" i="1"/>
  <c r="BG77" i="1"/>
  <c r="BH77" i="1"/>
  <c r="BI77" i="1"/>
  <c r="BJ77" i="1"/>
  <c r="BK77" i="1"/>
  <c r="BL77" i="1"/>
  <c r="BM77" i="1"/>
  <c r="BN77" i="1"/>
  <c r="BO77" i="1"/>
  <c r="BP77" i="1"/>
  <c r="BQ77" i="1"/>
  <c r="BR77" i="1"/>
  <c r="BS77" i="1"/>
  <c r="B78" i="1"/>
  <c r="C78" i="1"/>
  <c r="D78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AY78" i="1"/>
  <c r="AZ78" i="1"/>
  <c r="BA78" i="1"/>
  <c r="BB78" i="1"/>
  <c r="BC78" i="1"/>
  <c r="BD78" i="1"/>
  <c r="BE78" i="1"/>
  <c r="BF78" i="1"/>
  <c r="BG78" i="1"/>
  <c r="BH78" i="1"/>
  <c r="BI78" i="1"/>
  <c r="BJ78" i="1"/>
  <c r="BK78" i="1"/>
  <c r="BL78" i="1"/>
  <c r="BM78" i="1"/>
  <c r="BN78" i="1"/>
  <c r="BO78" i="1"/>
  <c r="BP78" i="1"/>
  <c r="BQ78" i="1"/>
  <c r="BR78" i="1"/>
  <c r="BS78" i="1"/>
  <c r="B79" i="1"/>
  <c r="C79" i="1"/>
  <c r="D79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U79" i="1"/>
  <c r="V79" i="1"/>
  <c r="W79" i="1"/>
  <c r="X79" i="1"/>
  <c r="Y79" i="1"/>
  <c r="Z79" i="1"/>
  <c r="AA79" i="1"/>
  <c r="AB79" i="1"/>
  <c r="AC79" i="1"/>
  <c r="AD79" i="1"/>
  <c r="AE79" i="1"/>
  <c r="AF79" i="1"/>
  <c r="AG79" i="1"/>
  <c r="AH79" i="1"/>
  <c r="AI79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V79" i="1"/>
  <c r="AW79" i="1"/>
  <c r="AX79" i="1"/>
  <c r="AY79" i="1"/>
  <c r="AZ79" i="1"/>
  <c r="BA79" i="1"/>
  <c r="BB79" i="1"/>
  <c r="BC79" i="1"/>
  <c r="BD79" i="1"/>
  <c r="BE79" i="1"/>
  <c r="BF79" i="1"/>
  <c r="BG79" i="1"/>
  <c r="BH79" i="1"/>
  <c r="BI79" i="1"/>
  <c r="BJ79" i="1"/>
  <c r="BK79" i="1"/>
  <c r="BL79" i="1"/>
  <c r="BM79" i="1"/>
  <c r="BN79" i="1"/>
  <c r="BO79" i="1"/>
  <c r="BP79" i="1"/>
  <c r="BQ79" i="1"/>
  <c r="BR79" i="1"/>
  <c r="BS79" i="1"/>
  <c r="B80" i="1"/>
  <c r="C80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BB80" i="1"/>
  <c r="BC80" i="1"/>
  <c r="BD80" i="1"/>
  <c r="BE80" i="1"/>
  <c r="BF80" i="1"/>
  <c r="BG80" i="1"/>
  <c r="BH80" i="1"/>
  <c r="BI80" i="1"/>
  <c r="BJ80" i="1"/>
  <c r="BK80" i="1"/>
  <c r="BL80" i="1"/>
  <c r="BM80" i="1"/>
  <c r="BN80" i="1"/>
  <c r="BO80" i="1"/>
  <c r="BP80" i="1"/>
  <c r="BQ80" i="1"/>
  <c r="BR80" i="1"/>
  <c r="BS80" i="1"/>
  <c r="B81" i="1"/>
  <c r="C81" i="1"/>
  <c r="D81" i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Y81" i="1"/>
  <c r="AZ81" i="1"/>
  <c r="BA81" i="1"/>
  <c r="BB81" i="1"/>
  <c r="BC81" i="1"/>
  <c r="BD81" i="1"/>
  <c r="BE81" i="1"/>
  <c r="BF81" i="1"/>
  <c r="BG81" i="1"/>
  <c r="BH81" i="1"/>
  <c r="BI81" i="1"/>
  <c r="BJ81" i="1"/>
  <c r="BK81" i="1"/>
  <c r="BL81" i="1"/>
  <c r="BM81" i="1"/>
  <c r="BN81" i="1"/>
  <c r="BO81" i="1"/>
  <c r="BP81" i="1"/>
  <c r="BQ81" i="1"/>
  <c r="BR81" i="1"/>
  <c r="BS81" i="1"/>
  <c r="B82" i="1"/>
  <c r="C82" i="1"/>
  <c r="D82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Z82" i="1"/>
  <c r="AA82" i="1"/>
  <c r="AB82" i="1"/>
  <c r="AC82" i="1"/>
  <c r="AD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Y82" i="1"/>
  <c r="AZ82" i="1"/>
  <c r="BA82" i="1"/>
  <c r="BB82" i="1"/>
  <c r="BC82" i="1"/>
  <c r="BD82" i="1"/>
  <c r="BE82" i="1"/>
  <c r="BF82" i="1"/>
  <c r="BG82" i="1"/>
  <c r="BH82" i="1"/>
  <c r="BI82" i="1"/>
  <c r="BJ82" i="1"/>
  <c r="BK82" i="1"/>
  <c r="BL82" i="1"/>
  <c r="BM82" i="1"/>
  <c r="BN82" i="1"/>
  <c r="BO82" i="1"/>
  <c r="BP82" i="1"/>
  <c r="BQ82" i="1"/>
  <c r="BR82" i="1"/>
  <c r="BS82" i="1"/>
  <c r="B83" i="1"/>
  <c r="C83" i="1"/>
  <c r="D83" i="1"/>
  <c r="E83" i="1"/>
  <c r="F83" i="1"/>
  <c r="G83" i="1"/>
  <c r="H83" i="1"/>
  <c r="I83" i="1"/>
  <c r="J83" i="1"/>
  <c r="K83" i="1"/>
  <c r="L83" i="1"/>
  <c r="M83" i="1"/>
  <c r="N83" i="1"/>
  <c r="O83" i="1"/>
  <c r="P83" i="1"/>
  <c r="Q83" i="1"/>
  <c r="R83" i="1"/>
  <c r="S83" i="1"/>
  <c r="T83" i="1"/>
  <c r="U83" i="1"/>
  <c r="V83" i="1"/>
  <c r="W83" i="1"/>
  <c r="X83" i="1"/>
  <c r="Y83" i="1"/>
  <c r="Z83" i="1"/>
  <c r="AA83" i="1"/>
  <c r="AB83" i="1"/>
  <c r="AC83" i="1"/>
  <c r="AD83" i="1"/>
  <c r="AE83" i="1"/>
  <c r="AF83" i="1"/>
  <c r="AG83" i="1"/>
  <c r="AH83" i="1"/>
  <c r="AI83" i="1"/>
  <c r="AJ83" i="1"/>
  <c r="AK83" i="1"/>
  <c r="AL83" i="1"/>
  <c r="AM83" i="1"/>
  <c r="AN83" i="1"/>
  <c r="AO83" i="1"/>
  <c r="AP83" i="1"/>
  <c r="AQ83" i="1"/>
  <c r="AR83" i="1"/>
  <c r="AS83" i="1"/>
  <c r="AT83" i="1"/>
  <c r="AU83" i="1"/>
  <c r="AV83" i="1"/>
  <c r="AW83" i="1"/>
  <c r="AX83" i="1"/>
  <c r="AY83" i="1"/>
  <c r="AZ83" i="1"/>
  <c r="BA83" i="1"/>
  <c r="BB83" i="1"/>
  <c r="BC83" i="1"/>
  <c r="BD83" i="1"/>
  <c r="BE83" i="1"/>
  <c r="BF83" i="1"/>
  <c r="BG83" i="1"/>
  <c r="BH83" i="1"/>
  <c r="BI83" i="1"/>
  <c r="BJ83" i="1"/>
  <c r="BK83" i="1"/>
  <c r="BL83" i="1"/>
  <c r="BM83" i="1"/>
  <c r="BN83" i="1"/>
  <c r="BO83" i="1"/>
  <c r="BP83" i="1"/>
  <c r="BQ83" i="1"/>
  <c r="BR83" i="1"/>
  <c r="BS83" i="1"/>
  <c r="B84" i="1"/>
  <c r="C84" i="1"/>
  <c r="D84" i="1"/>
  <c r="E84" i="1"/>
  <c r="F84" i="1"/>
  <c r="G84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Y84" i="1"/>
  <c r="AZ84" i="1"/>
  <c r="BA84" i="1"/>
  <c r="BB84" i="1"/>
  <c r="BC84" i="1"/>
  <c r="BD84" i="1"/>
  <c r="BE84" i="1"/>
  <c r="BF84" i="1"/>
  <c r="BG84" i="1"/>
  <c r="BH84" i="1"/>
  <c r="BI84" i="1"/>
  <c r="BJ84" i="1"/>
  <c r="BK84" i="1"/>
  <c r="BL84" i="1"/>
  <c r="BM84" i="1"/>
  <c r="BN84" i="1"/>
  <c r="BO84" i="1"/>
  <c r="BP84" i="1"/>
  <c r="BQ84" i="1"/>
  <c r="BR84" i="1"/>
  <c r="BS84" i="1"/>
  <c r="B85" i="1"/>
  <c r="C85" i="1"/>
  <c r="D85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U85" i="1"/>
  <c r="V85" i="1"/>
  <c r="W85" i="1"/>
  <c r="X85" i="1"/>
  <c r="Y85" i="1"/>
  <c r="Z85" i="1"/>
  <c r="AA85" i="1"/>
  <c r="AB85" i="1"/>
  <c r="AC85" i="1"/>
  <c r="AD85" i="1"/>
  <c r="AE85" i="1"/>
  <c r="AF85" i="1"/>
  <c r="AG85" i="1"/>
  <c r="AH85" i="1"/>
  <c r="AI85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Y85" i="1"/>
  <c r="AZ85" i="1"/>
  <c r="BA85" i="1"/>
  <c r="BB85" i="1"/>
  <c r="BC85" i="1"/>
  <c r="BD85" i="1"/>
  <c r="BE85" i="1"/>
  <c r="BF85" i="1"/>
  <c r="BG85" i="1"/>
  <c r="BH85" i="1"/>
  <c r="BI85" i="1"/>
  <c r="BJ85" i="1"/>
  <c r="BK85" i="1"/>
  <c r="BL85" i="1"/>
  <c r="BM85" i="1"/>
  <c r="BN85" i="1"/>
  <c r="BO85" i="1"/>
  <c r="BP85" i="1"/>
  <c r="BQ85" i="1"/>
  <c r="BR85" i="1"/>
  <c r="BS85" i="1"/>
  <c r="B86" i="1"/>
  <c r="C86" i="1"/>
  <c r="D86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W86" i="1"/>
  <c r="X86" i="1"/>
  <c r="Y86" i="1"/>
  <c r="Z86" i="1"/>
  <c r="AA86" i="1"/>
  <c r="AB86" i="1"/>
  <c r="AC86" i="1"/>
  <c r="AD86" i="1"/>
  <c r="AE86" i="1"/>
  <c r="AF86" i="1"/>
  <c r="AG86" i="1"/>
  <c r="AH86" i="1"/>
  <c r="AI86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V86" i="1"/>
  <c r="AW86" i="1"/>
  <c r="AX86" i="1"/>
  <c r="AY86" i="1"/>
  <c r="AZ86" i="1"/>
  <c r="BA86" i="1"/>
  <c r="BB86" i="1"/>
  <c r="BC86" i="1"/>
  <c r="BD86" i="1"/>
  <c r="BE86" i="1"/>
  <c r="BF86" i="1"/>
  <c r="BG86" i="1"/>
  <c r="BH86" i="1"/>
  <c r="BI86" i="1"/>
  <c r="BJ86" i="1"/>
  <c r="BK86" i="1"/>
  <c r="BL86" i="1"/>
  <c r="BM86" i="1"/>
  <c r="BN86" i="1"/>
  <c r="BO86" i="1"/>
  <c r="BP86" i="1"/>
  <c r="BQ86" i="1"/>
  <c r="BR86" i="1"/>
  <c r="BS86" i="1"/>
  <c r="B87" i="1"/>
  <c r="C87" i="1"/>
  <c r="D87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Y87" i="1"/>
  <c r="AZ87" i="1"/>
  <c r="BA87" i="1"/>
  <c r="BB87" i="1"/>
  <c r="BC87" i="1"/>
  <c r="BD87" i="1"/>
  <c r="BE87" i="1"/>
  <c r="BF87" i="1"/>
  <c r="BG87" i="1"/>
  <c r="BH87" i="1"/>
  <c r="BI87" i="1"/>
  <c r="BJ87" i="1"/>
  <c r="BK87" i="1"/>
  <c r="BL87" i="1"/>
  <c r="BM87" i="1"/>
  <c r="BN87" i="1"/>
  <c r="BO87" i="1"/>
  <c r="BP87" i="1"/>
  <c r="BQ87" i="1"/>
  <c r="BR87" i="1"/>
  <c r="BS87" i="1"/>
  <c r="B88" i="1"/>
  <c r="C88" i="1"/>
  <c r="D88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W88" i="1"/>
  <c r="X88" i="1"/>
  <c r="Y88" i="1"/>
  <c r="Z88" i="1"/>
  <c r="AA88" i="1"/>
  <c r="AB88" i="1"/>
  <c r="AC88" i="1"/>
  <c r="AD88" i="1"/>
  <c r="AE88" i="1"/>
  <c r="AF88" i="1"/>
  <c r="AG88" i="1"/>
  <c r="AH88" i="1"/>
  <c r="AI88" i="1"/>
  <c r="AJ88" i="1"/>
  <c r="AK88" i="1"/>
  <c r="AL88" i="1"/>
  <c r="AM88" i="1"/>
  <c r="AN88" i="1"/>
  <c r="AO88" i="1"/>
  <c r="AP88" i="1"/>
  <c r="AQ88" i="1"/>
  <c r="AR88" i="1"/>
  <c r="AS88" i="1"/>
  <c r="AT88" i="1"/>
  <c r="AU88" i="1"/>
  <c r="AV88" i="1"/>
  <c r="AW88" i="1"/>
  <c r="AX88" i="1"/>
  <c r="AY88" i="1"/>
  <c r="AZ88" i="1"/>
  <c r="BA88" i="1"/>
  <c r="BB88" i="1"/>
  <c r="BC88" i="1"/>
  <c r="BD88" i="1"/>
  <c r="BE88" i="1"/>
  <c r="BF88" i="1"/>
  <c r="BG88" i="1"/>
  <c r="BH88" i="1"/>
  <c r="BI88" i="1"/>
  <c r="BJ88" i="1"/>
  <c r="BK88" i="1"/>
  <c r="BL88" i="1"/>
  <c r="BM88" i="1"/>
  <c r="BN88" i="1"/>
  <c r="BO88" i="1"/>
  <c r="BP88" i="1"/>
  <c r="BQ88" i="1"/>
  <c r="BR88" i="1"/>
  <c r="BS88" i="1"/>
  <c r="B89" i="1"/>
  <c r="C89" i="1"/>
  <c r="D89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X89" i="1"/>
  <c r="Y89" i="1"/>
  <c r="Z89" i="1"/>
  <c r="AA89" i="1"/>
  <c r="AB89" i="1"/>
  <c r="AC89" i="1"/>
  <c r="AD89" i="1"/>
  <c r="AE89" i="1"/>
  <c r="AF89" i="1"/>
  <c r="AG89" i="1"/>
  <c r="AH89" i="1"/>
  <c r="AI89" i="1"/>
  <c r="AJ89" i="1"/>
  <c r="AK89" i="1"/>
  <c r="AL89" i="1"/>
  <c r="AM89" i="1"/>
  <c r="AN89" i="1"/>
  <c r="AO89" i="1"/>
  <c r="AP89" i="1"/>
  <c r="AQ89" i="1"/>
  <c r="AR89" i="1"/>
  <c r="AS89" i="1"/>
  <c r="AT89" i="1"/>
  <c r="AU89" i="1"/>
  <c r="AV89" i="1"/>
  <c r="AW89" i="1"/>
  <c r="AX89" i="1"/>
  <c r="AY89" i="1"/>
  <c r="AZ89" i="1"/>
  <c r="BA89" i="1"/>
  <c r="BB89" i="1"/>
  <c r="BC89" i="1"/>
  <c r="BD89" i="1"/>
  <c r="BE89" i="1"/>
  <c r="BF89" i="1"/>
  <c r="BG89" i="1"/>
  <c r="BH89" i="1"/>
  <c r="BI89" i="1"/>
  <c r="BJ89" i="1"/>
  <c r="BK89" i="1"/>
  <c r="BL89" i="1"/>
  <c r="BM89" i="1"/>
  <c r="BN89" i="1"/>
  <c r="BO89" i="1"/>
  <c r="BP89" i="1"/>
  <c r="BQ89" i="1"/>
  <c r="BR89" i="1"/>
  <c r="BS89" i="1"/>
  <c r="B90" i="1"/>
  <c r="C90" i="1"/>
  <c r="D90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AD90" i="1"/>
  <c r="AE90" i="1"/>
  <c r="AF90" i="1"/>
  <c r="AG90" i="1"/>
  <c r="AH90" i="1"/>
  <c r="AI90" i="1"/>
  <c r="AJ90" i="1"/>
  <c r="AK90" i="1"/>
  <c r="AL90" i="1"/>
  <c r="AM90" i="1"/>
  <c r="AN90" i="1"/>
  <c r="AO90" i="1"/>
  <c r="AP90" i="1"/>
  <c r="AQ90" i="1"/>
  <c r="AR90" i="1"/>
  <c r="AS90" i="1"/>
  <c r="AT90" i="1"/>
  <c r="AU90" i="1"/>
  <c r="AV90" i="1"/>
  <c r="AW90" i="1"/>
  <c r="AX90" i="1"/>
  <c r="AY90" i="1"/>
  <c r="AZ90" i="1"/>
  <c r="BA90" i="1"/>
  <c r="BB90" i="1"/>
  <c r="BC90" i="1"/>
  <c r="BD90" i="1"/>
  <c r="BE90" i="1"/>
  <c r="BF90" i="1"/>
  <c r="BG90" i="1"/>
  <c r="BH90" i="1"/>
  <c r="BI90" i="1"/>
  <c r="BJ90" i="1"/>
  <c r="BK90" i="1"/>
  <c r="BL90" i="1"/>
  <c r="BM90" i="1"/>
  <c r="BN90" i="1"/>
  <c r="BO90" i="1"/>
  <c r="BP90" i="1"/>
  <c r="BQ90" i="1"/>
  <c r="BR90" i="1"/>
  <c r="BS90" i="1"/>
  <c r="B91" i="1"/>
  <c r="C91" i="1"/>
  <c r="D91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U91" i="1"/>
  <c r="V91" i="1"/>
  <c r="W91" i="1"/>
  <c r="X91" i="1"/>
  <c r="Y91" i="1"/>
  <c r="Z91" i="1"/>
  <c r="AA91" i="1"/>
  <c r="AB91" i="1"/>
  <c r="AC91" i="1"/>
  <c r="AD91" i="1"/>
  <c r="AE91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AU91" i="1"/>
  <c r="AV91" i="1"/>
  <c r="AW91" i="1"/>
  <c r="AX91" i="1"/>
  <c r="AY91" i="1"/>
  <c r="AZ91" i="1"/>
  <c r="BA91" i="1"/>
  <c r="BB91" i="1"/>
  <c r="BC91" i="1"/>
  <c r="BD91" i="1"/>
  <c r="BE91" i="1"/>
  <c r="BF91" i="1"/>
  <c r="BG91" i="1"/>
  <c r="BH91" i="1"/>
  <c r="BI91" i="1"/>
  <c r="BJ91" i="1"/>
  <c r="BK91" i="1"/>
  <c r="BL91" i="1"/>
  <c r="BM91" i="1"/>
  <c r="BN91" i="1"/>
  <c r="BO91" i="1"/>
  <c r="BP91" i="1"/>
  <c r="BQ91" i="1"/>
  <c r="BR91" i="1"/>
  <c r="BS91" i="1"/>
  <c r="B92" i="1"/>
  <c r="C92" i="1"/>
  <c r="D92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AB92" i="1"/>
  <c r="AC92" i="1"/>
  <c r="AD92" i="1"/>
  <c r="AE92" i="1"/>
  <c r="AF92" i="1"/>
  <c r="AG92" i="1"/>
  <c r="AH92" i="1"/>
  <c r="AI92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V92" i="1"/>
  <c r="AW92" i="1"/>
  <c r="AX92" i="1"/>
  <c r="AY92" i="1"/>
  <c r="AZ92" i="1"/>
  <c r="BA92" i="1"/>
  <c r="BB92" i="1"/>
  <c r="BC92" i="1"/>
  <c r="BD92" i="1"/>
  <c r="BE92" i="1"/>
  <c r="BF92" i="1"/>
  <c r="BG92" i="1"/>
  <c r="BH92" i="1"/>
  <c r="BI92" i="1"/>
  <c r="BJ92" i="1"/>
  <c r="BK92" i="1"/>
  <c r="BL92" i="1"/>
  <c r="BM92" i="1"/>
  <c r="BN92" i="1"/>
  <c r="BO92" i="1"/>
  <c r="BP92" i="1"/>
  <c r="BQ92" i="1"/>
  <c r="BR92" i="1"/>
  <c r="BS92" i="1"/>
  <c r="B93" i="1"/>
  <c r="C93" i="1"/>
  <c r="D93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V93" i="1"/>
  <c r="AW93" i="1"/>
  <c r="AX93" i="1"/>
  <c r="AY93" i="1"/>
  <c r="AZ93" i="1"/>
  <c r="BA93" i="1"/>
  <c r="BB93" i="1"/>
  <c r="BC93" i="1"/>
  <c r="BD93" i="1"/>
  <c r="BE93" i="1"/>
  <c r="BF93" i="1"/>
  <c r="BG93" i="1"/>
  <c r="BH93" i="1"/>
  <c r="BI93" i="1"/>
  <c r="BJ93" i="1"/>
  <c r="BK93" i="1"/>
  <c r="BL93" i="1"/>
  <c r="BM93" i="1"/>
  <c r="BN93" i="1"/>
  <c r="BO93" i="1"/>
  <c r="BP93" i="1"/>
  <c r="BQ93" i="1"/>
  <c r="BR93" i="1"/>
  <c r="BS93" i="1"/>
  <c r="B94" i="1"/>
  <c r="C94" i="1"/>
  <c r="D94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AB94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BB94" i="1"/>
  <c r="BC94" i="1"/>
  <c r="BD94" i="1"/>
  <c r="BE94" i="1"/>
  <c r="BF94" i="1"/>
  <c r="BG94" i="1"/>
  <c r="BH94" i="1"/>
  <c r="BI94" i="1"/>
  <c r="BJ94" i="1"/>
  <c r="BK94" i="1"/>
  <c r="BL94" i="1"/>
  <c r="BM94" i="1"/>
  <c r="BN94" i="1"/>
  <c r="BO94" i="1"/>
  <c r="BP94" i="1"/>
  <c r="BQ94" i="1"/>
  <c r="BR94" i="1"/>
  <c r="BS94" i="1"/>
  <c r="B95" i="1"/>
  <c r="C95" i="1"/>
  <c r="D95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Z95" i="1"/>
  <c r="BA95" i="1"/>
  <c r="BB95" i="1"/>
  <c r="BC95" i="1"/>
  <c r="BD95" i="1"/>
  <c r="BE95" i="1"/>
  <c r="BF95" i="1"/>
  <c r="BG95" i="1"/>
  <c r="BH95" i="1"/>
  <c r="BI95" i="1"/>
  <c r="BJ95" i="1"/>
  <c r="BK95" i="1"/>
  <c r="BL95" i="1"/>
  <c r="BM95" i="1"/>
  <c r="BN95" i="1"/>
  <c r="BO95" i="1"/>
  <c r="BP95" i="1"/>
  <c r="BQ95" i="1"/>
  <c r="BR95" i="1"/>
  <c r="BS95" i="1"/>
  <c r="B96" i="1"/>
  <c r="C96" i="1"/>
  <c r="D96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W96" i="1"/>
  <c r="X96" i="1"/>
  <c r="Y96" i="1"/>
  <c r="Z96" i="1"/>
  <c r="AA96" i="1"/>
  <c r="AB96" i="1"/>
  <c r="AC96" i="1"/>
  <c r="AD96" i="1"/>
  <c r="AE96" i="1"/>
  <c r="AF96" i="1"/>
  <c r="AG96" i="1"/>
  <c r="AH96" i="1"/>
  <c r="AI96" i="1"/>
  <c r="AJ96" i="1"/>
  <c r="AK96" i="1"/>
  <c r="AL96" i="1"/>
  <c r="AM96" i="1"/>
  <c r="AN96" i="1"/>
  <c r="AO96" i="1"/>
  <c r="AP96" i="1"/>
  <c r="AQ96" i="1"/>
  <c r="AR96" i="1"/>
  <c r="AS96" i="1"/>
  <c r="AT96" i="1"/>
  <c r="AU96" i="1"/>
  <c r="AV96" i="1"/>
  <c r="AW96" i="1"/>
  <c r="AX96" i="1"/>
  <c r="AY96" i="1"/>
  <c r="AZ96" i="1"/>
  <c r="BA96" i="1"/>
  <c r="BB96" i="1"/>
  <c r="BC96" i="1"/>
  <c r="BD96" i="1"/>
  <c r="BE96" i="1"/>
  <c r="BF96" i="1"/>
  <c r="BG96" i="1"/>
  <c r="BH96" i="1"/>
  <c r="BI96" i="1"/>
  <c r="BJ96" i="1"/>
  <c r="BK96" i="1"/>
  <c r="BL96" i="1"/>
  <c r="BM96" i="1"/>
  <c r="BN96" i="1"/>
  <c r="BO96" i="1"/>
  <c r="BP96" i="1"/>
  <c r="BQ96" i="1"/>
  <c r="BR96" i="1"/>
  <c r="BS96" i="1"/>
  <c r="B97" i="1"/>
  <c r="C97" i="1"/>
  <c r="D97" i="1"/>
  <c r="E97" i="1"/>
  <c r="F97" i="1"/>
  <c r="G97" i="1"/>
  <c r="H97" i="1"/>
  <c r="I97" i="1"/>
  <c r="J97" i="1"/>
  <c r="K97" i="1"/>
  <c r="L97" i="1"/>
  <c r="M97" i="1"/>
  <c r="N97" i="1"/>
  <c r="O97" i="1"/>
  <c r="P97" i="1"/>
  <c r="Q97" i="1"/>
  <c r="R97" i="1"/>
  <c r="S97" i="1"/>
  <c r="T97" i="1"/>
  <c r="U97" i="1"/>
  <c r="V97" i="1"/>
  <c r="W97" i="1"/>
  <c r="X97" i="1"/>
  <c r="Y97" i="1"/>
  <c r="Z97" i="1"/>
  <c r="AA97" i="1"/>
  <c r="AB97" i="1"/>
  <c r="AC97" i="1"/>
  <c r="AD97" i="1"/>
  <c r="AE97" i="1"/>
  <c r="AF97" i="1"/>
  <c r="AG97" i="1"/>
  <c r="AH97" i="1"/>
  <c r="AI97" i="1"/>
  <c r="AJ97" i="1"/>
  <c r="AK97" i="1"/>
  <c r="AL97" i="1"/>
  <c r="AM97" i="1"/>
  <c r="AN97" i="1"/>
  <c r="AO97" i="1"/>
  <c r="AP97" i="1"/>
  <c r="AQ97" i="1"/>
  <c r="AR97" i="1"/>
  <c r="AS97" i="1"/>
  <c r="AT97" i="1"/>
  <c r="AU97" i="1"/>
  <c r="AV97" i="1"/>
  <c r="AW97" i="1"/>
  <c r="AX97" i="1"/>
  <c r="AY97" i="1"/>
  <c r="AZ97" i="1"/>
  <c r="BA97" i="1"/>
  <c r="BB97" i="1"/>
  <c r="BC97" i="1"/>
  <c r="BD97" i="1"/>
  <c r="BE97" i="1"/>
  <c r="BF97" i="1"/>
  <c r="BG97" i="1"/>
  <c r="BH97" i="1"/>
  <c r="BI97" i="1"/>
  <c r="BJ97" i="1"/>
  <c r="BK97" i="1"/>
  <c r="BL97" i="1"/>
  <c r="BM97" i="1"/>
  <c r="BN97" i="1"/>
  <c r="BO97" i="1"/>
  <c r="BP97" i="1"/>
  <c r="BQ97" i="1"/>
  <c r="BR97" i="1"/>
  <c r="BS97" i="1"/>
  <c r="C2" i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BE2" i="1"/>
  <c r="BF2" i="1"/>
  <c r="BG2" i="1"/>
  <c r="BH2" i="1"/>
  <c r="BI2" i="1"/>
  <c r="BJ2" i="1"/>
  <c r="BK2" i="1"/>
  <c r="BL2" i="1"/>
  <c r="BM2" i="1"/>
  <c r="BN2" i="1"/>
  <c r="BO2" i="1"/>
  <c r="BP2" i="1"/>
  <c r="BQ2" i="1"/>
  <c r="BR2" i="1"/>
  <c r="BS2" i="1"/>
  <c r="B2" i="1"/>
</calcChain>
</file>

<file path=xl/sharedStrings.xml><?xml version="1.0" encoding="utf-8"?>
<sst xmlns="http://schemas.openxmlformats.org/spreadsheetml/2006/main" count="74" uniqueCount="73">
  <si>
    <t>ID N°1</t>
  </si>
  <si>
    <t>ID N°2</t>
  </si>
  <si>
    <t>ID N°3</t>
  </si>
  <si>
    <t>ID N°4</t>
  </si>
  <si>
    <t>ID N°5</t>
  </si>
  <si>
    <t>ID N°6</t>
  </si>
  <si>
    <t>ID N°7</t>
  </si>
  <si>
    <t>ID N°8</t>
  </si>
  <si>
    <t>ID N°9</t>
  </si>
  <si>
    <t>ID N°10</t>
  </si>
  <si>
    <t>ID N°11</t>
  </si>
  <si>
    <t>ID N°12</t>
  </si>
  <si>
    <t>ID N°13</t>
  </si>
  <si>
    <t>ID N°14</t>
  </si>
  <si>
    <t>ID N°15</t>
  </si>
  <si>
    <t>ID N°16</t>
  </si>
  <si>
    <t>ID N°17</t>
  </si>
  <si>
    <t>ID N°18</t>
  </si>
  <si>
    <t>ID N°19</t>
  </si>
  <si>
    <t>ID N°20</t>
  </si>
  <si>
    <t>ID N°21</t>
  </si>
  <si>
    <t>ID N°22</t>
  </si>
  <si>
    <t>ID N°23</t>
  </si>
  <si>
    <t>ID N°24</t>
  </si>
  <si>
    <t>ID N°25</t>
  </si>
  <si>
    <t>ID N°26</t>
  </si>
  <si>
    <t>ID N°27</t>
  </si>
  <si>
    <t>ID N°28</t>
  </si>
  <si>
    <t>ID N°29</t>
  </si>
  <si>
    <t>ID N°30</t>
  </si>
  <si>
    <t>ID N°31</t>
  </si>
  <si>
    <t>ID N°32</t>
  </si>
  <si>
    <t>ID N°33</t>
  </si>
  <si>
    <t>ID N°34</t>
  </si>
  <si>
    <t>ID N°35</t>
  </si>
  <si>
    <t>ID N°36</t>
  </si>
  <si>
    <t>ID N°37</t>
  </si>
  <si>
    <t>ID N°38</t>
  </si>
  <si>
    <t>ID N°39</t>
  </si>
  <si>
    <t>ID N°40</t>
  </si>
  <si>
    <t>ID N°41</t>
  </si>
  <si>
    <t>ID N°42</t>
  </si>
  <si>
    <t>ID N°43</t>
  </si>
  <si>
    <t>ID N°44</t>
  </si>
  <si>
    <t>ID N°45</t>
  </si>
  <si>
    <t>ID N°46</t>
  </si>
  <si>
    <t>ID N°47</t>
  </si>
  <si>
    <t>ID N°48</t>
  </si>
  <si>
    <t>ID N°49</t>
  </si>
  <si>
    <t>ID N°50</t>
  </si>
  <si>
    <t>ID N°51</t>
  </si>
  <si>
    <t>ID N°52</t>
  </si>
  <si>
    <t>ID N°53</t>
  </si>
  <si>
    <t>ID N°54</t>
  </si>
  <si>
    <t>ID N°55</t>
  </si>
  <si>
    <t>ID N°56</t>
  </si>
  <si>
    <t>ID N°57</t>
  </si>
  <si>
    <t>ID N°58</t>
  </si>
  <si>
    <t>ID N°59</t>
  </si>
  <si>
    <t>ID N°60</t>
  </si>
  <si>
    <t>ID N°61</t>
  </si>
  <si>
    <t>ID N°62</t>
  </si>
  <si>
    <t>ID N°63</t>
  </si>
  <si>
    <t>ID N°64</t>
  </si>
  <si>
    <t>ID N°65</t>
  </si>
  <si>
    <t>ID N°66</t>
  </si>
  <si>
    <t>ID N°67</t>
  </si>
  <si>
    <t>ID N°68</t>
  </si>
  <si>
    <t>ID N°69</t>
  </si>
  <si>
    <t>ID N°70</t>
  </si>
  <si>
    <t>ID</t>
  </si>
  <si>
    <t>SEMAINE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</si>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</sst>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97"/>
  <sheetViews>
    <sheetView topLeftCell="A46" workbookViewId="0">
      <selection activeCell="B1" sqref="B1:BS1"/>
    </sheetView>
  </sheetViews>
  <sheetFormatPr baseColWidth="10" defaultRowHeight="15" x14ac:dyDescent="0.25"/>
  <sheetData>
    <row r="1" spans="1:71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</row>
    <row r="2" spans="1:71" x14ac:dyDescent="0.25">
      <c r="A2">
        <v>202012</v>
      </c>
      <c r="B2" t="str">
        <f>COLUMN(B$1)-1&amp;"-"&amp;$A2</f>
        <v>1-202012</v>
      </c>
      <c r="C2" t="str">
        <f t="shared" ref="C2:BN5" si="0">COLUMN(C$1)-1&amp;"-"&amp;$A2</f>
        <v>2-202012</v>
      </c>
      <c r="D2" t="str">
        <f t="shared" si="0"/>
        <v>3-202012</v>
      </c>
      <c r="E2" t="str">
        <f t="shared" si="0"/>
        <v>4-202012</v>
      </c>
      <c r="F2" t="str">
        <f t="shared" si="0"/>
        <v>5-202012</v>
      </c>
      <c r="G2" t="str">
        <f t="shared" si="0"/>
        <v>6-202012</v>
      </c>
      <c r="H2" t="str">
        <f t="shared" si="0"/>
        <v>7-202012</v>
      </c>
      <c r="I2" t="str">
        <f t="shared" si="0"/>
        <v>8-202012</v>
      </c>
      <c r="J2" t="str">
        <f t="shared" si="0"/>
        <v>9-202012</v>
      </c>
      <c r="K2" t="str">
        <f t="shared" si="0"/>
        <v>10-202012</v>
      </c>
      <c r="L2" t="str">
        <f t="shared" si="0"/>
        <v>11-202012</v>
      </c>
      <c r="M2" t="str">
        <f t="shared" si="0"/>
        <v>12-202012</v>
      </c>
      <c r="N2" t="str">
        <f t="shared" si="0"/>
        <v>13-202012</v>
      </c>
      <c r="O2" t="str">
        <f t="shared" si="0"/>
        <v>14-202012</v>
      </c>
      <c r="P2" t="str">
        <f t="shared" si="0"/>
        <v>15-202012</v>
      </c>
      <c r="Q2" t="str">
        <f t="shared" si="0"/>
        <v>16-202012</v>
      </c>
      <c r="R2" t="str">
        <f t="shared" si="0"/>
        <v>17-202012</v>
      </c>
      <c r="S2" t="str">
        <f t="shared" si="0"/>
        <v>18-202012</v>
      </c>
      <c r="T2" t="str">
        <f t="shared" si="0"/>
        <v>19-202012</v>
      </c>
      <c r="U2" t="str">
        <f t="shared" si="0"/>
        <v>20-202012</v>
      </c>
      <c r="V2" t="str">
        <f t="shared" si="0"/>
        <v>21-202012</v>
      </c>
      <c r="W2" t="str">
        <f t="shared" si="0"/>
        <v>22-202012</v>
      </c>
      <c r="X2" t="str">
        <f t="shared" si="0"/>
        <v>23-202012</v>
      </c>
      <c r="Y2" t="str">
        <f t="shared" si="0"/>
        <v>24-202012</v>
      </c>
      <c r="Z2" t="str">
        <f t="shared" si="0"/>
        <v>25-202012</v>
      </c>
      <c r="AA2" t="str">
        <f t="shared" si="0"/>
        <v>26-202012</v>
      </c>
      <c r="AB2" t="str">
        <f t="shared" si="0"/>
        <v>27-202012</v>
      </c>
      <c r="AC2" t="str">
        <f t="shared" si="0"/>
        <v>28-202012</v>
      </c>
      <c r="AD2" t="str">
        <f t="shared" si="0"/>
        <v>29-202012</v>
      </c>
      <c r="AE2" t="str">
        <f t="shared" si="0"/>
        <v>30-202012</v>
      </c>
      <c r="AF2" t="str">
        <f t="shared" si="0"/>
        <v>31-202012</v>
      </c>
      <c r="AG2" t="str">
        <f t="shared" si="0"/>
        <v>32-202012</v>
      </c>
      <c r="AH2" t="str">
        <f t="shared" si="0"/>
        <v>33-202012</v>
      </c>
      <c r="AI2" t="str">
        <f t="shared" si="0"/>
        <v>34-202012</v>
      </c>
      <c r="AJ2" t="str">
        <f t="shared" si="0"/>
        <v>35-202012</v>
      </c>
      <c r="AK2" t="str">
        <f t="shared" si="0"/>
        <v>36-202012</v>
      </c>
      <c r="AL2" t="str">
        <f t="shared" si="0"/>
        <v>37-202012</v>
      </c>
      <c r="AM2" t="str">
        <f t="shared" si="0"/>
        <v>38-202012</v>
      </c>
      <c r="AN2" t="str">
        <f t="shared" si="0"/>
        <v>39-202012</v>
      </c>
      <c r="AO2" t="str">
        <f t="shared" si="0"/>
        <v>40-202012</v>
      </c>
      <c r="AP2" t="str">
        <f t="shared" si="0"/>
        <v>41-202012</v>
      </c>
      <c r="AQ2" t="str">
        <f t="shared" si="0"/>
        <v>42-202012</v>
      </c>
      <c r="AR2" t="str">
        <f t="shared" si="0"/>
        <v>43-202012</v>
      </c>
      <c r="AS2" t="str">
        <f t="shared" si="0"/>
        <v>44-202012</v>
      </c>
      <c r="AT2" t="str">
        <f t="shared" si="0"/>
        <v>45-202012</v>
      </c>
      <c r="AU2" t="str">
        <f t="shared" si="0"/>
        <v>46-202012</v>
      </c>
      <c r="AV2" t="str">
        <f t="shared" si="0"/>
        <v>47-202012</v>
      </c>
      <c r="AW2" t="str">
        <f t="shared" si="0"/>
        <v>48-202012</v>
      </c>
      <c r="AX2" t="str">
        <f t="shared" si="0"/>
        <v>49-202012</v>
      </c>
      <c r="AY2" t="str">
        <f t="shared" si="0"/>
        <v>50-202012</v>
      </c>
      <c r="AZ2" t="str">
        <f t="shared" si="0"/>
        <v>51-202012</v>
      </c>
      <c r="BA2" t="str">
        <f t="shared" si="0"/>
        <v>52-202012</v>
      </c>
      <c r="BB2" t="str">
        <f t="shared" si="0"/>
        <v>53-202012</v>
      </c>
      <c r="BC2" t="str">
        <f t="shared" si="0"/>
        <v>54-202012</v>
      </c>
      <c r="BD2" t="str">
        <f t="shared" si="0"/>
        <v>55-202012</v>
      </c>
      <c r="BE2" t="str">
        <f t="shared" si="0"/>
        <v>56-202012</v>
      </c>
      <c r="BF2" t="str">
        <f t="shared" si="0"/>
        <v>57-202012</v>
      </c>
      <c r="BG2" t="str">
        <f t="shared" si="0"/>
        <v>58-202012</v>
      </c>
      <c r="BH2" t="str">
        <f t="shared" si="0"/>
        <v>59-202012</v>
      </c>
      <c r="BI2" t="str">
        <f t="shared" si="0"/>
        <v>60-202012</v>
      </c>
      <c r="BJ2" t="str">
        <f t="shared" si="0"/>
        <v>61-202012</v>
      </c>
      <c r="BK2" t="str">
        <f t="shared" si="0"/>
        <v>62-202012</v>
      </c>
      <c r="BL2" t="str">
        <f t="shared" si="0"/>
        <v>63-202012</v>
      </c>
      <c r="BM2" t="str">
        <f t="shared" si="0"/>
        <v>64-202012</v>
      </c>
      <c r="BN2" t="str">
        <f t="shared" si="0"/>
        <v>65-202012</v>
      </c>
      <c r="BO2" t="str">
        <f t="shared" ref="BO2:BS17" si="1">COLUMN(BO$1)-1&amp;"-"&amp;$A2</f>
        <v>66-202012</v>
      </c>
      <c r="BP2" t="str">
        <f t="shared" si="1"/>
        <v>67-202012</v>
      </c>
      <c r="BQ2" t="str">
        <f t="shared" si="1"/>
        <v>68-202012</v>
      </c>
      <c r="BR2" t="str">
        <f t="shared" si="1"/>
        <v>69-202012</v>
      </c>
      <c r="BS2" t="str">
        <f t="shared" si="1"/>
        <v>70-202012</v>
      </c>
    </row>
    <row r="3" spans="1:71" x14ac:dyDescent="0.25">
      <c r="A3">
        <v>202011</v>
      </c>
      <c r="B3" t="str">
        <f t="shared" ref="B3:Q34" si="2">COLUMN(B$1)-1&amp;"-"&amp;$A3</f>
        <v>1-202011</v>
      </c>
      <c r="C3" t="str">
        <f t="shared" si="0"/>
        <v>2-202011</v>
      </c>
      <c r="D3" t="str">
        <f t="shared" si="0"/>
        <v>3-202011</v>
      </c>
      <c r="E3" t="str">
        <f t="shared" si="0"/>
        <v>4-202011</v>
      </c>
      <c r="F3" t="str">
        <f t="shared" si="0"/>
        <v>5-202011</v>
      </c>
      <c r="G3" t="str">
        <f t="shared" si="0"/>
        <v>6-202011</v>
      </c>
      <c r="H3" t="str">
        <f t="shared" si="0"/>
        <v>7-202011</v>
      </c>
      <c r="I3" t="str">
        <f t="shared" si="0"/>
        <v>8-202011</v>
      </c>
      <c r="J3" t="str">
        <f t="shared" si="0"/>
        <v>9-202011</v>
      </c>
      <c r="K3" t="str">
        <f t="shared" si="0"/>
        <v>10-202011</v>
      </c>
      <c r="L3" t="str">
        <f t="shared" si="0"/>
        <v>11-202011</v>
      </c>
      <c r="M3" t="str">
        <f t="shared" si="0"/>
        <v>12-202011</v>
      </c>
      <c r="N3" t="str">
        <f t="shared" si="0"/>
        <v>13-202011</v>
      </c>
      <c r="O3" t="str">
        <f t="shared" si="0"/>
        <v>14-202011</v>
      </c>
      <c r="P3" t="str">
        <f t="shared" si="0"/>
        <v>15-202011</v>
      </c>
      <c r="Q3" t="str">
        <f t="shared" si="0"/>
        <v>16-202011</v>
      </c>
      <c r="R3" t="str">
        <f t="shared" si="0"/>
        <v>17-202011</v>
      </c>
      <c r="S3" t="str">
        <f t="shared" si="0"/>
        <v>18-202011</v>
      </c>
      <c r="T3" t="str">
        <f t="shared" si="0"/>
        <v>19-202011</v>
      </c>
      <c r="U3" t="str">
        <f t="shared" si="0"/>
        <v>20-202011</v>
      </c>
      <c r="V3" t="str">
        <f t="shared" si="0"/>
        <v>21-202011</v>
      </c>
      <c r="W3" t="str">
        <f t="shared" si="0"/>
        <v>22-202011</v>
      </c>
      <c r="X3" t="str">
        <f t="shared" si="0"/>
        <v>23-202011</v>
      </c>
      <c r="Y3" t="str">
        <f t="shared" si="0"/>
        <v>24-202011</v>
      </c>
      <c r="Z3" t="str">
        <f t="shared" si="0"/>
        <v>25-202011</v>
      </c>
      <c r="AA3" t="str">
        <f t="shared" si="0"/>
        <v>26-202011</v>
      </c>
      <c r="AB3" t="str">
        <f t="shared" si="0"/>
        <v>27-202011</v>
      </c>
      <c r="AC3" t="str">
        <f t="shared" si="0"/>
        <v>28-202011</v>
      </c>
      <c r="AD3" t="str">
        <f t="shared" si="0"/>
        <v>29-202011</v>
      </c>
      <c r="AE3" t="str">
        <f t="shared" si="0"/>
        <v>30-202011</v>
      </c>
      <c r="AF3" t="str">
        <f t="shared" si="0"/>
        <v>31-202011</v>
      </c>
      <c r="AG3" t="str">
        <f t="shared" si="0"/>
        <v>32-202011</v>
      </c>
      <c r="AH3" t="str">
        <f t="shared" si="0"/>
        <v>33-202011</v>
      </c>
      <c r="AI3" t="str">
        <f t="shared" si="0"/>
        <v>34-202011</v>
      </c>
      <c r="AJ3" t="str">
        <f t="shared" si="0"/>
        <v>35-202011</v>
      </c>
      <c r="AK3" t="str">
        <f t="shared" si="0"/>
        <v>36-202011</v>
      </c>
      <c r="AL3" t="str">
        <f t="shared" si="0"/>
        <v>37-202011</v>
      </c>
      <c r="AM3" t="str">
        <f t="shared" si="0"/>
        <v>38-202011</v>
      </c>
      <c r="AN3" t="str">
        <f t="shared" si="0"/>
        <v>39-202011</v>
      </c>
      <c r="AO3" t="str">
        <f t="shared" si="0"/>
        <v>40-202011</v>
      </c>
      <c r="AP3" t="str">
        <f t="shared" si="0"/>
        <v>41-202011</v>
      </c>
      <c r="AQ3" t="str">
        <f t="shared" si="0"/>
        <v>42-202011</v>
      </c>
      <c r="AR3" t="str">
        <f t="shared" si="0"/>
        <v>43-202011</v>
      </c>
      <c r="AS3" t="str">
        <f t="shared" si="0"/>
        <v>44-202011</v>
      </c>
      <c r="AT3" t="str">
        <f t="shared" si="0"/>
        <v>45-202011</v>
      </c>
      <c r="AU3" t="str">
        <f t="shared" si="0"/>
        <v>46-202011</v>
      </c>
      <c r="AV3" t="str">
        <f t="shared" si="0"/>
        <v>47-202011</v>
      </c>
      <c r="AW3" t="str">
        <f t="shared" si="0"/>
        <v>48-202011</v>
      </c>
      <c r="AX3" t="str">
        <f t="shared" si="0"/>
        <v>49-202011</v>
      </c>
      <c r="AY3" t="str">
        <f t="shared" si="0"/>
        <v>50-202011</v>
      </c>
      <c r="AZ3" t="str">
        <f t="shared" si="0"/>
        <v>51-202011</v>
      </c>
      <c r="BA3" t="str">
        <f t="shared" si="0"/>
        <v>52-202011</v>
      </c>
      <c r="BB3" t="str">
        <f t="shared" si="0"/>
        <v>53-202011</v>
      </c>
      <c r="BC3" t="str">
        <f t="shared" si="0"/>
        <v>54-202011</v>
      </c>
      <c r="BD3" t="str">
        <f t="shared" si="0"/>
        <v>55-202011</v>
      </c>
      <c r="BE3" t="str">
        <f t="shared" si="0"/>
        <v>56-202011</v>
      </c>
      <c r="BF3" t="str">
        <f t="shared" si="0"/>
        <v>57-202011</v>
      </c>
      <c r="BG3" t="str">
        <f t="shared" si="0"/>
        <v>58-202011</v>
      </c>
      <c r="BH3" t="str">
        <f t="shared" si="0"/>
        <v>59-202011</v>
      </c>
      <c r="BI3" t="str">
        <f t="shared" si="0"/>
        <v>60-202011</v>
      </c>
      <c r="BJ3" t="str">
        <f t="shared" si="0"/>
        <v>61-202011</v>
      </c>
      <c r="BK3" t="str">
        <f t="shared" si="0"/>
        <v>62-202011</v>
      </c>
      <c r="BL3" t="str">
        <f t="shared" si="0"/>
        <v>63-202011</v>
      </c>
      <c r="BM3" t="str">
        <f t="shared" si="0"/>
        <v>64-202011</v>
      </c>
      <c r="BN3" t="str">
        <f t="shared" si="0"/>
        <v>65-202011</v>
      </c>
      <c r="BO3" t="str">
        <f t="shared" si="1"/>
        <v>66-202011</v>
      </c>
      <c r="BP3" t="str">
        <f t="shared" si="1"/>
        <v>67-202011</v>
      </c>
      <c r="BQ3" t="str">
        <f t="shared" si="1"/>
        <v>68-202011</v>
      </c>
      <c r="BR3" t="str">
        <f t="shared" si="1"/>
        <v>69-202011</v>
      </c>
      <c r="BS3" t="str">
        <f t="shared" si="1"/>
        <v>70-202011</v>
      </c>
    </row>
    <row r="4" spans="1:71" x14ac:dyDescent="0.25">
      <c r="A4">
        <v>202010</v>
      </c>
      <c r="B4" t="str">
        <f t="shared" si="2"/>
        <v>1-202010</v>
      </c>
      <c r="C4" t="str">
        <f t="shared" si="0"/>
        <v>2-202010</v>
      </c>
      <c r="D4" t="str">
        <f t="shared" si="0"/>
        <v>3-202010</v>
      </c>
      <c r="E4" t="str">
        <f t="shared" si="0"/>
        <v>4-202010</v>
      </c>
      <c r="F4" t="str">
        <f t="shared" si="0"/>
        <v>5-202010</v>
      </c>
      <c r="G4" t="str">
        <f t="shared" si="0"/>
        <v>6-202010</v>
      </c>
      <c r="H4" t="str">
        <f t="shared" si="0"/>
        <v>7-202010</v>
      </c>
      <c r="I4" t="str">
        <f t="shared" si="0"/>
        <v>8-202010</v>
      </c>
      <c r="J4" t="str">
        <f t="shared" si="0"/>
        <v>9-202010</v>
      </c>
      <c r="K4" t="str">
        <f t="shared" si="0"/>
        <v>10-202010</v>
      </c>
      <c r="L4" t="str">
        <f t="shared" si="0"/>
        <v>11-202010</v>
      </c>
      <c r="M4" t="str">
        <f t="shared" si="0"/>
        <v>12-202010</v>
      </c>
      <c r="N4" t="str">
        <f t="shared" si="0"/>
        <v>13-202010</v>
      </c>
      <c r="O4" t="str">
        <f t="shared" si="0"/>
        <v>14-202010</v>
      </c>
      <c r="P4" t="str">
        <f t="shared" si="0"/>
        <v>15-202010</v>
      </c>
      <c r="Q4" t="str">
        <f t="shared" si="0"/>
        <v>16-202010</v>
      </c>
      <c r="R4" t="str">
        <f t="shared" si="0"/>
        <v>17-202010</v>
      </c>
      <c r="S4" t="str">
        <f t="shared" si="0"/>
        <v>18-202010</v>
      </c>
      <c r="T4" t="str">
        <f t="shared" si="0"/>
        <v>19-202010</v>
      </c>
      <c r="U4" t="str">
        <f t="shared" si="0"/>
        <v>20-202010</v>
      </c>
      <c r="V4" t="str">
        <f t="shared" si="0"/>
        <v>21-202010</v>
      </c>
      <c r="W4" t="str">
        <f t="shared" si="0"/>
        <v>22-202010</v>
      </c>
      <c r="X4" t="str">
        <f t="shared" si="0"/>
        <v>23-202010</v>
      </c>
      <c r="Y4" t="str">
        <f t="shared" si="0"/>
        <v>24-202010</v>
      </c>
      <c r="Z4" t="str">
        <f t="shared" si="0"/>
        <v>25-202010</v>
      </c>
      <c r="AA4" t="str">
        <f t="shared" si="0"/>
        <v>26-202010</v>
      </c>
      <c r="AB4" t="str">
        <f t="shared" si="0"/>
        <v>27-202010</v>
      </c>
      <c r="AC4" t="str">
        <f t="shared" si="0"/>
        <v>28-202010</v>
      </c>
      <c r="AD4" t="str">
        <f t="shared" si="0"/>
        <v>29-202010</v>
      </c>
      <c r="AE4" t="str">
        <f t="shared" si="0"/>
        <v>30-202010</v>
      </c>
      <c r="AF4" t="str">
        <f t="shared" si="0"/>
        <v>31-202010</v>
      </c>
      <c r="AG4" t="str">
        <f t="shared" si="0"/>
        <v>32-202010</v>
      </c>
      <c r="AH4" t="str">
        <f t="shared" si="0"/>
        <v>33-202010</v>
      </c>
      <c r="AI4" t="str">
        <f t="shared" si="0"/>
        <v>34-202010</v>
      </c>
      <c r="AJ4" t="str">
        <f t="shared" si="0"/>
        <v>35-202010</v>
      </c>
      <c r="AK4" t="str">
        <f t="shared" si="0"/>
        <v>36-202010</v>
      </c>
      <c r="AL4" t="str">
        <f t="shared" si="0"/>
        <v>37-202010</v>
      </c>
      <c r="AM4" t="str">
        <f t="shared" si="0"/>
        <v>38-202010</v>
      </c>
      <c r="AN4" t="str">
        <f t="shared" si="0"/>
        <v>39-202010</v>
      </c>
      <c r="AO4" t="str">
        <f t="shared" si="0"/>
        <v>40-202010</v>
      </c>
      <c r="AP4" t="str">
        <f t="shared" si="0"/>
        <v>41-202010</v>
      </c>
      <c r="AQ4" t="str">
        <f t="shared" si="0"/>
        <v>42-202010</v>
      </c>
      <c r="AR4" t="str">
        <f t="shared" si="0"/>
        <v>43-202010</v>
      </c>
      <c r="AS4" t="str">
        <f t="shared" si="0"/>
        <v>44-202010</v>
      </c>
      <c r="AT4" t="str">
        <f t="shared" si="0"/>
        <v>45-202010</v>
      </c>
      <c r="AU4" t="str">
        <f t="shared" si="0"/>
        <v>46-202010</v>
      </c>
      <c r="AV4" t="str">
        <f t="shared" si="0"/>
        <v>47-202010</v>
      </c>
      <c r="AW4" t="str">
        <f t="shared" si="0"/>
        <v>48-202010</v>
      </c>
      <c r="AX4" t="str">
        <f t="shared" si="0"/>
        <v>49-202010</v>
      </c>
      <c r="AY4" t="str">
        <f t="shared" si="0"/>
        <v>50-202010</v>
      </c>
      <c r="AZ4" t="str">
        <f t="shared" si="0"/>
        <v>51-202010</v>
      </c>
      <c r="BA4" t="str">
        <f t="shared" si="0"/>
        <v>52-202010</v>
      </c>
      <c r="BB4" t="str">
        <f t="shared" si="0"/>
        <v>53-202010</v>
      </c>
      <c r="BC4" t="str">
        <f t="shared" si="0"/>
        <v>54-202010</v>
      </c>
      <c r="BD4" t="str">
        <f t="shared" si="0"/>
        <v>55-202010</v>
      </c>
      <c r="BE4" t="str">
        <f t="shared" si="0"/>
        <v>56-202010</v>
      </c>
      <c r="BF4" t="str">
        <f t="shared" si="0"/>
        <v>57-202010</v>
      </c>
      <c r="BG4" t="str">
        <f t="shared" si="0"/>
        <v>58-202010</v>
      </c>
      <c r="BH4" t="str">
        <f t="shared" si="0"/>
        <v>59-202010</v>
      </c>
      <c r="BI4" t="str">
        <f t="shared" si="0"/>
        <v>60-202010</v>
      </c>
      <c r="BJ4" t="str">
        <f t="shared" si="0"/>
        <v>61-202010</v>
      </c>
      <c r="BK4" t="str">
        <f t="shared" si="0"/>
        <v>62-202010</v>
      </c>
      <c r="BL4" t="str">
        <f t="shared" si="0"/>
        <v>63-202010</v>
      </c>
      <c r="BM4" t="str">
        <f t="shared" si="0"/>
        <v>64-202010</v>
      </c>
      <c r="BN4" t="str">
        <f t="shared" si="0"/>
        <v>65-202010</v>
      </c>
      <c r="BO4" t="str">
        <f t="shared" si="1"/>
        <v>66-202010</v>
      </c>
      <c r="BP4" t="str">
        <f t="shared" si="1"/>
        <v>67-202010</v>
      </c>
      <c r="BQ4" t="str">
        <f t="shared" si="1"/>
        <v>68-202010</v>
      </c>
      <c r="BR4" t="str">
        <f t="shared" si="1"/>
        <v>69-202010</v>
      </c>
      <c r="BS4" t="str">
        <f t="shared" si="1"/>
        <v>70-202010</v>
      </c>
    </row>
    <row r="5" spans="1:71" x14ac:dyDescent="0.25">
      <c r="A5">
        <v>202009</v>
      </c>
      <c r="B5" t="str">
        <f t="shared" si="2"/>
        <v>1-202009</v>
      </c>
      <c r="C5" t="str">
        <f t="shared" si="0"/>
        <v>2-202009</v>
      </c>
      <c r="D5" t="str">
        <f t="shared" si="0"/>
        <v>3-202009</v>
      </c>
      <c r="E5" t="str">
        <f t="shared" si="0"/>
        <v>4-202009</v>
      </c>
      <c r="F5" t="str">
        <f t="shared" si="0"/>
        <v>5-202009</v>
      </c>
      <c r="G5" t="str">
        <f t="shared" si="0"/>
        <v>6-202009</v>
      </c>
      <c r="H5" t="str">
        <f t="shared" si="0"/>
        <v>7-202009</v>
      </c>
      <c r="I5" t="str">
        <f t="shared" si="0"/>
        <v>8-202009</v>
      </c>
      <c r="J5" t="str">
        <f t="shared" si="0"/>
        <v>9-202009</v>
      </c>
      <c r="K5" t="str">
        <f t="shared" si="0"/>
        <v>10-202009</v>
      </c>
      <c r="L5" t="str">
        <f t="shared" si="0"/>
        <v>11-202009</v>
      </c>
      <c r="M5" t="str">
        <f t="shared" si="0"/>
        <v>12-202009</v>
      </c>
      <c r="N5" t="str">
        <f t="shared" si="0"/>
        <v>13-202009</v>
      </c>
      <c r="O5" t="str">
        <f t="shared" si="0"/>
        <v>14-202009</v>
      </c>
      <c r="P5" t="str">
        <f t="shared" si="0"/>
        <v>15-202009</v>
      </c>
      <c r="Q5" t="str">
        <f t="shared" si="0"/>
        <v>16-202009</v>
      </c>
      <c r="R5" t="str">
        <f t="shared" si="0"/>
        <v>17-202009</v>
      </c>
      <c r="S5" t="str">
        <f t="shared" si="0"/>
        <v>18-202009</v>
      </c>
      <c r="T5" t="str">
        <f t="shared" si="0"/>
        <v>19-202009</v>
      </c>
      <c r="U5" t="str">
        <f t="shared" si="0"/>
        <v>20-202009</v>
      </c>
      <c r="V5" t="str">
        <f t="shared" si="0"/>
        <v>21-202009</v>
      </c>
      <c r="W5" t="str">
        <f t="shared" si="0"/>
        <v>22-202009</v>
      </c>
      <c r="X5" t="str">
        <f t="shared" si="0"/>
        <v>23-202009</v>
      </c>
      <c r="Y5" t="str">
        <f t="shared" si="0"/>
        <v>24-202009</v>
      </c>
      <c r="Z5" t="str">
        <f t="shared" si="0"/>
        <v>25-202009</v>
      </c>
      <c r="AA5" t="str">
        <f t="shared" si="0"/>
        <v>26-202009</v>
      </c>
      <c r="AB5" t="str">
        <f t="shared" si="0"/>
        <v>27-202009</v>
      </c>
      <c r="AC5" t="str">
        <f t="shared" si="0"/>
        <v>28-202009</v>
      </c>
      <c r="AD5" t="str">
        <f t="shared" si="0"/>
        <v>29-202009</v>
      </c>
      <c r="AE5" t="str">
        <f t="shared" si="0"/>
        <v>30-202009</v>
      </c>
      <c r="AF5" t="str">
        <f t="shared" si="0"/>
        <v>31-202009</v>
      </c>
      <c r="AG5" t="str">
        <f t="shared" si="0"/>
        <v>32-202009</v>
      </c>
      <c r="AH5" t="str">
        <f t="shared" si="0"/>
        <v>33-202009</v>
      </c>
      <c r="AI5" t="str">
        <f t="shared" si="0"/>
        <v>34-202009</v>
      </c>
      <c r="AJ5" t="str">
        <f t="shared" si="0"/>
        <v>35-202009</v>
      </c>
      <c r="AK5" t="str">
        <f t="shared" si="0"/>
        <v>36-202009</v>
      </c>
      <c r="AL5" t="str">
        <f t="shared" si="0"/>
        <v>37-202009</v>
      </c>
      <c r="AM5" t="str">
        <f t="shared" si="0"/>
        <v>38-202009</v>
      </c>
      <c r="AN5" t="str">
        <f t="shared" si="0"/>
        <v>39-202009</v>
      </c>
      <c r="AO5" t="str">
        <f t="shared" si="0"/>
        <v>40-202009</v>
      </c>
      <c r="AP5" t="str">
        <f t="shared" si="0"/>
        <v>41-202009</v>
      </c>
      <c r="AQ5" t="str">
        <f t="shared" si="0"/>
        <v>42-202009</v>
      </c>
      <c r="AR5" t="str">
        <f t="shared" si="0"/>
        <v>43-202009</v>
      </c>
      <c r="AS5" t="str">
        <f t="shared" si="0"/>
        <v>44-202009</v>
      </c>
      <c r="AT5" t="str">
        <f t="shared" si="0"/>
        <v>45-202009</v>
      </c>
      <c r="AU5" t="str">
        <f t="shared" si="0"/>
        <v>46-202009</v>
      </c>
      <c r="AV5" t="str">
        <f t="shared" si="0"/>
        <v>47-202009</v>
      </c>
      <c r="AW5" t="str">
        <f t="shared" si="0"/>
        <v>48-202009</v>
      </c>
      <c r="AX5" t="str">
        <f t="shared" si="0"/>
        <v>49-202009</v>
      </c>
      <c r="AY5" t="str">
        <f t="shared" si="0"/>
        <v>50-202009</v>
      </c>
      <c r="AZ5" t="str">
        <f t="shared" si="0"/>
        <v>51-202009</v>
      </c>
      <c r="BA5" t="str">
        <f t="shared" si="0"/>
        <v>52-202009</v>
      </c>
      <c r="BB5" t="str">
        <f t="shared" si="0"/>
        <v>53-202009</v>
      </c>
      <c r="BC5" t="str">
        <f t="shared" si="0"/>
        <v>54-202009</v>
      </c>
      <c r="BD5" t="str">
        <f t="shared" si="0"/>
        <v>55-202009</v>
      </c>
      <c r="BE5" t="str">
        <f t="shared" si="0"/>
        <v>56-202009</v>
      </c>
      <c r="BF5" t="str">
        <f t="shared" si="0"/>
        <v>57-202009</v>
      </c>
      <c r="BG5" t="str">
        <f t="shared" si="0"/>
        <v>58-202009</v>
      </c>
      <c r="BH5" t="str">
        <f t="shared" si="0"/>
        <v>59-202009</v>
      </c>
      <c r="BI5" t="str">
        <f t="shared" si="0"/>
        <v>60-202009</v>
      </c>
      <c r="BJ5" t="str">
        <f t="shared" si="0"/>
        <v>61-202009</v>
      </c>
      <c r="BK5" t="str">
        <f t="shared" si="0"/>
        <v>62-202009</v>
      </c>
      <c r="BL5" t="str">
        <f t="shared" si="0"/>
        <v>63-202009</v>
      </c>
      <c r="BM5" t="str">
        <f t="shared" si="0"/>
        <v>64-202009</v>
      </c>
      <c r="BN5" t="str">
        <f t="shared" ref="C5:BN68" si="3">COLUMN(BN$1)-1&amp;"-"&amp;$A5</f>
        <v>65-202009</v>
      </c>
      <c r="BO5" t="str">
        <f t="shared" si="1"/>
        <v>66-202009</v>
      </c>
      <c r="BP5" t="str">
        <f t="shared" si="1"/>
        <v>67-202009</v>
      </c>
      <c r="BQ5" t="str">
        <f t="shared" si="1"/>
        <v>68-202009</v>
      </c>
      <c r="BR5" t="str">
        <f t="shared" si="1"/>
        <v>69-202009</v>
      </c>
      <c r="BS5" t="str">
        <f t="shared" si="1"/>
        <v>70-202009</v>
      </c>
    </row>
    <row r="6" spans="1:71" x14ac:dyDescent="0.25">
      <c r="A6">
        <v>202008</v>
      </c>
      <c r="B6" t="str">
        <f t="shared" si="2"/>
        <v>1-202008</v>
      </c>
      <c r="C6" t="str">
        <f t="shared" si="3"/>
        <v>2-202008</v>
      </c>
      <c r="D6" t="str">
        <f t="shared" si="3"/>
        <v>3-202008</v>
      </c>
      <c r="E6" t="str">
        <f t="shared" si="3"/>
        <v>4-202008</v>
      </c>
      <c r="F6" t="str">
        <f t="shared" si="3"/>
        <v>5-202008</v>
      </c>
      <c r="G6" t="str">
        <f t="shared" si="3"/>
        <v>6-202008</v>
      </c>
      <c r="H6" t="str">
        <f t="shared" si="3"/>
        <v>7-202008</v>
      </c>
      <c r="I6" t="str">
        <f t="shared" si="3"/>
        <v>8-202008</v>
      </c>
      <c r="J6" t="str">
        <f t="shared" si="3"/>
        <v>9-202008</v>
      </c>
      <c r="K6" t="str">
        <f t="shared" si="3"/>
        <v>10-202008</v>
      </c>
      <c r="L6" t="str">
        <f t="shared" si="3"/>
        <v>11-202008</v>
      </c>
      <c r="M6" t="str">
        <f t="shared" si="3"/>
        <v>12-202008</v>
      </c>
      <c r="N6" t="str">
        <f t="shared" si="3"/>
        <v>13-202008</v>
      </c>
      <c r="O6" t="str">
        <f t="shared" si="3"/>
        <v>14-202008</v>
      </c>
      <c r="P6" t="str">
        <f t="shared" si="3"/>
        <v>15-202008</v>
      </c>
      <c r="Q6" t="str">
        <f t="shared" si="3"/>
        <v>16-202008</v>
      </c>
      <c r="R6" t="str">
        <f t="shared" si="3"/>
        <v>17-202008</v>
      </c>
      <c r="S6" t="str">
        <f t="shared" si="3"/>
        <v>18-202008</v>
      </c>
      <c r="T6" t="str">
        <f t="shared" si="3"/>
        <v>19-202008</v>
      </c>
      <c r="U6" t="str">
        <f t="shared" si="3"/>
        <v>20-202008</v>
      </c>
      <c r="V6" t="str">
        <f t="shared" si="3"/>
        <v>21-202008</v>
      </c>
      <c r="W6" t="str">
        <f t="shared" si="3"/>
        <v>22-202008</v>
      </c>
      <c r="X6" t="str">
        <f t="shared" si="3"/>
        <v>23-202008</v>
      </c>
      <c r="Y6" t="str">
        <f t="shared" si="3"/>
        <v>24-202008</v>
      </c>
      <c r="Z6" t="str">
        <f t="shared" si="3"/>
        <v>25-202008</v>
      </c>
      <c r="AA6" t="str">
        <f t="shared" si="3"/>
        <v>26-202008</v>
      </c>
      <c r="AB6" t="str">
        <f t="shared" si="3"/>
        <v>27-202008</v>
      </c>
      <c r="AC6" t="str">
        <f t="shared" si="3"/>
        <v>28-202008</v>
      </c>
      <c r="AD6" t="str">
        <f t="shared" si="3"/>
        <v>29-202008</v>
      </c>
      <c r="AE6" t="str">
        <f t="shared" si="3"/>
        <v>30-202008</v>
      </c>
      <c r="AF6" t="str">
        <f t="shared" si="3"/>
        <v>31-202008</v>
      </c>
      <c r="AG6" t="str">
        <f t="shared" si="3"/>
        <v>32-202008</v>
      </c>
      <c r="AH6" t="str">
        <f t="shared" si="3"/>
        <v>33-202008</v>
      </c>
      <c r="AI6" t="str">
        <f t="shared" si="3"/>
        <v>34-202008</v>
      </c>
      <c r="AJ6" t="str">
        <f t="shared" si="3"/>
        <v>35-202008</v>
      </c>
      <c r="AK6" t="str">
        <f t="shared" si="3"/>
        <v>36-202008</v>
      </c>
      <c r="AL6" t="str">
        <f t="shared" si="3"/>
        <v>37-202008</v>
      </c>
      <c r="AM6" t="str">
        <f t="shared" si="3"/>
        <v>38-202008</v>
      </c>
      <c r="AN6" t="str">
        <f t="shared" si="3"/>
        <v>39-202008</v>
      </c>
      <c r="AO6" t="str">
        <f t="shared" si="3"/>
        <v>40-202008</v>
      </c>
      <c r="AP6" t="str">
        <f t="shared" si="3"/>
        <v>41-202008</v>
      </c>
      <c r="AQ6" t="str">
        <f t="shared" si="3"/>
        <v>42-202008</v>
      </c>
      <c r="AR6" t="str">
        <f t="shared" si="3"/>
        <v>43-202008</v>
      </c>
      <c r="AS6" t="str">
        <f t="shared" si="3"/>
        <v>44-202008</v>
      </c>
      <c r="AT6" t="str">
        <f t="shared" si="3"/>
        <v>45-202008</v>
      </c>
      <c r="AU6" t="str">
        <f t="shared" si="3"/>
        <v>46-202008</v>
      </c>
      <c r="AV6" t="str">
        <f t="shared" si="3"/>
        <v>47-202008</v>
      </c>
      <c r="AW6" t="str">
        <f t="shared" si="3"/>
        <v>48-202008</v>
      </c>
      <c r="AX6" t="str">
        <f t="shared" si="3"/>
        <v>49-202008</v>
      </c>
      <c r="AY6" t="str">
        <f t="shared" si="3"/>
        <v>50-202008</v>
      </c>
      <c r="AZ6" t="str">
        <f t="shared" si="3"/>
        <v>51-202008</v>
      </c>
      <c r="BA6" t="str">
        <f t="shared" si="3"/>
        <v>52-202008</v>
      </c>
      <c r="BB6" t="str">
        <f t="shared" si="3"/>
        <v>53-202008</v>
      </c>
      <c r="BC6" t="str">
        <f t="shared" si="3"/>
        <v>54-202008</v>
      </c>
      <c r="BD6" t="str">
        <f t="shared" si="3"/>
        <v>55-202008</v>
      </c>
      <c r="BE6" t="str">
        <f t="shared" si="3"/>
        <v>56-202008</v>
      </c>
      <c r="BF6" t="str">
        <f t="shared" si="3"/>
        <v>57-202008</v>
      </c>
      <c r="BG6" t="str">
        <f t="shared" si="3"/>
        <v>58-202008</v>
      </c>
      <c r="BH6" t="str">
        <f t="shared" si="3"/>
        <v>59-202008</v>
      </c>
      <c r="BI6" t="str">
        <f t="shared" si="3"/>
        <v>60-202008</v>
      </c>
      <c r="BJ6" t="str">
        <f t="shared" si="3"/>
        <v>61-202008</v>
      </c>
      <c r="BK6" t="str">
        <f t="shared" si="3"/>
        <v>62-202008</v>
      </c>
      <c r="BL6" t="str">
        <f t="shared" si="3"/>
        <v>63-202008</v>
      </c>
      <c r="BM6" t="str">
        <f t="shared" si="3"/>
        <v>64-202008</v>
      </c>
      <c r="BN6" t="str">
        <f t="shared" si="3"/>
        <v>65-202008</v>
      </c>
      <c r="BO6" t="str">
        <f t="shared" si="1"/>
        <v>66-202008</v>
      </c>
      <c r="BP6" t="str">
        <f t="shared" si="1"/>
        <v>67-202008</v>
      </c>
      <c r="BQ6" t="str">
        <f t="shared" si="1"/>
        <v>68-202008</v>
      </c>
      <c r="BR6" t="str">
        <f t="shared" si="1"/>
        <v>69-202008</v>
      </c>
      <c r="BS6" t="str">
        <f t="shared" si="1"/>
        <v>70-202008</v>
      </c>
    </row>
    <row r="7" spans="1:71" x14ac:dyDescent="0.25">
      <c r="A7">
        <v>202007</v>
      </c>
      <c r="B7" t="str">
        <f t="shared" si="2"/>
        <v>1-202007</v>
      </c>
      <c r="C7" t="str">
        <f t="shared" si="3"/>
        <v>2-202007</v>
      </c>
      <c r="D7" t="str">
        <f t="shared" si="3"/>
        <v>3-202007</v>
      </c>
      <c r="E7" t="str">
        <f t="shared" si="3"/>
        <v>4-202007</v>
      </c>
      <c r="F7" t="str">
        <f t="shared" si="3"/>
        <v>5-202007</v>
      </c>
      <c r="G7" t="str">
        <f t="shared" si="3"/>
        <v>6-202007</v>
      </c>
      <c r="H7" t="str">
        <f t="shared" si="3"/>
        <v>7-202007</v>
      </c>
      <c r="I7" t="str">
        <f t="shared" si="3"/>
        <v>8-202007</v>
      </c>
      <c r="J7" t="str">
        <f t="shared" si="3"/>
        <v>9-202007</v>
      </c>
      <c r="K7" t="str">
        <f t="shared" si="3"/>
        <v>10-202007</v>
      </c>
      <c r="L7" t="str">
        <f t="shared" si="3"/>
        <v>11-202007</v>
      </c>
      <c r="M7" t="str">
        <f t="shared" si="3"/>
        <v>12-202007</v>
      </c>
      <c r="N7" t="str">
        <f t="shared" si="3"/>
        <v>13-202007</v>
      </c>
      <c r="O7" t="str">
        <f t="shared" si="3"/>
        <v>14-202007</v>
      </c>
      <c r="P7" t="str">
        <f t="shared" si="3"/>
        <v>15-202007</v>
      </c>
      <c r="Q7" t="str">
        <f t="shared" si="3"/>
        <v>16-202007</v>
      </c>
      <c r="R7" t="str">
        <f t="shared" si="3"/>
        <v>17-202007</v>
      </c>
      <c r="S7" t="str">
        <f t="shared" si="3"/>
        <v>18-202007</v>
      </c>
      <c r="T7" t="str">
        <f t="shared" si="3"/>
        <v>19-202007</v>
      </c>
      <c r="U7" t="str">
        <f t="shared" si="3"/>
        <v>20-202007</v>
      </c>
      <c r="V7" t="str">
        <f t="shared" si="3"/>
        <v>21-202007</v>
      </c>
      <c r="W7" t="str">
        <f t="shared" si="3"/>
        <v>22-202007</v>
      </c>
      <c r="X7" t="str">
        <f t="shared" si="3"/>
        <v>23-202007</v>
      </c>
      <c r="Y7" t="str">
        <f t="shared" si="3"/>
        <v>24-202007</v>
      </c>
      <c r="Z7" t="str">
        <f t="shared" si="3"/>
        <v>25-202007</v>
      </c>
      <c r="AA7" t="str">
        <f t="shared" si="3"/>
        <v>26-202007</v>
      </c>
      <c r="AB7" t="str">
        <f t="shared" si="3"/>
        <v>27-202007</v>
      </c>
      <c r="AC7" t="str">
        <f t="shared" si="3"/>
        <v>28-202007</v>
      </c>
      <c r="AD7" t="str">
        <f t="shared" si="3"/>
        <v>29-202007</v>
      </c>
      <c r="AE7" t="str">
        <f t="shared" si="3"/>
        <v>30-202007</v>
      </c>
      <c r="AF7" t="str">
        <f t="shared" si="3"/>
        <v>31-202007</v>
      </c>
      <c r="AG7" t="str">
        <f t="shared" si="3"/>
        <v>32-202007</v>
      </c>
      <c r="AH7" t="str">
        <f t="shared" si="3"/>
        <v>33-202007</v>
      </c>
      <c r="AI7" t="str">
        <f t="shared" si="3"/>
        <v>34-202007</v>
      </c>
      <c r="AJ7" t="str">
        <f t="shared" si="3"/>
        <v>35-202007</v>
      </c>
      <c r="AK7" t="str">
        <f t="shared" si="3"/>
        <v>36-202007</v>
      </c>
      <c r="AL7" t="str">
        <f t="shared" si="3"/>
        <v>37-202007</v>
      </c>
      <c r="AM7" t="str">
        <f t="shared" si="3"/>
        <v>38-202007</v>
      </c>
      <c r="AN7" t="str">
        <f t="shared" si="3"/>
        <v>39-202007</v>
      </c>
      <c r="AO7" t="str">
        <f t="shared" si="3"/>
        <v>40-202007</v>
      </c>
      <c r="AP7" t="str">
        <f t="shared" si="3"/>
        <v>41-202007</v>
      </c>
      <c r="AQ7" t="str">
        <f t="shared" si="3"/>
        <v>42-202007</v>
      </c>
      <c r="AR7" t="str">
        <f t="shared" si="3"/>
        <v>43-202007</v>
      </c>
      <c r="AS7" t="str">
        <f t="shared" si="3"/>
        <v>44-202007</v>
      </c>
      <c r="AT7" t="str">
        <f t="shared" si="3"/>
        <v>45-202007</v>
      </c>
      <c r="AU7" t="str">
        <f t="shared" si="3"/>
        <v>46-202007</v>
      </c>
      <c r="AV7" t="str">
        <f t="shared" si="3"/>
        <v>47-202007</v>
      </c>
      <c r="AW7" t="str">
        <f t="shared" si="3"/>
        <v>48-202007</v>
      </c>
      <c r="AX7" t="str">
        <f t="shared" si="3"/>
        <v>49-202007</v>
      </c>
      <c r="AY7" t="str">
        <f t="shared" si="3"/>
        <v>50-202007</v>
      </c>
      <c r="AZ7" t="str">
        <f t="shared" si="3"/>
        <v>51-202007</v>
      </c>
      <c r="BA7" t="str">
        <f t="shared" si="3"/>
        <v>52-202007</v>
      </c>
      <c r="BB7" t="str">
        <f t="shared" si="3"/>
        <v>53-202007</v>
      </c>
      <c r="BC7" t="str">
        <f t="shared" si="3"/>
        <v>54-202007</v>
      </c>
      <c r="BD7" t="str">
        <f t="shared" si="3"/>
        <v>55-202007</v>
      </c>
      <c r="BE7" t="str">
        <f t="shared" si="3"/>
        <v>56-202007</v>
      </c>
      <c r="BF7" t="str">
        <f t="shared" si="3"/>
        <v>57-202007</v>
      </c>
      <c r="BG7" t="str">
        <f t="shared" si="3"/>
        <v>58-202007</v>
      </c>
      <c r="BH7" t="str">
        <f t="shared" si="3"/>
        <v>59-202007</v>
      </c>
      <c r="BI7" t="str">
        <f t="shared" si="3"/>
        <v>60-202007</v>
      </c>
      <c r="BJ7" t="str">
        <f t="shared" si="3"/>
        <v>61-202007</v>
      </c>
      <c r="BK7" t="str">
        <f t="shared" si="3"/>
        <v>62-202007</v>
      </c>
      <c r="BL7" t="str">
        <f t="shared" si="3"/>
        <v>63-202007</v>
      </c>
      <c r="BM7" t="str">
        <f t="shared" si="3"/>
        <v>64-202007</v>
      </c>
      <c r="BN7" t="str">
        <f t="shared" si="3"/>
        <v>65-202007</v>
      </c>
      <c r="BO7" t="str">
        <f t="shared" si="1"/>
        <v>66-202007</v>
      </c>
      <c r="BP7" t="str">
        <f t="shared" si="1"/>
        <v>67-202007</v>
      </c>
      <c r="BQ7" t="str">
        <f t="shared" si="1"/>
        <v>68-202007</v>
      </c>
      <c r="BR7" t="str">
        <f t="shared" si="1"/>
        <v>69-202007</v>
      </c>
      <c r="BS7" t="str">
        <f t="shared" si="1"/>
        <v>70-202007</v>
      </c>
    </row>
    <row r="8" spans="1:71" x14ac:dyDescent="0.25">
      <c r="A8">
        <v>202006</v>
      </c>
      <c r="B8" t="str">
        <f t="shared" si="2"/>
        <v>1-202006</v>
      </c>
      <c r="C8" t="str">
        <f t="shared" si="3"/>
        <v>2-202006</v>
      </c>
      <c r="D8" t="str">
        <f t="shared" si="3"/>
        <v>3-202006</v>
      </c>
      <c r="E8" t="str">
        <f t="shared" si="3"/>
        <v>4-202006</v>
      </c>
      <c r="F8" t="str">
        <f t="shared" si="3"/>
        <v>5-202006</v>
      </c>
      <c r="G8" t="str">
        <f t="shared" si="3"/>
        <v>6-202006</v>
      </c>
      <c r="H8" t="str">
        <f t="shared" si="3"/>
        <v>7-202006</v>
      </c>
      <c r="I8" t="str">
        <f t="shared" si="3"/>
        <v>8-202006</v>
      </c>
      <c r="J8" t="str">
        <f t="shared" si="3"/>
        <v>9-202006</v>
      </c>
      <c r="K8" t="str">
        <f t="shared" si="3"/>
        <v>10-202006</v>
      </c>
      <c r="L8" t="str">
        <f t="shared" si="3"/>
        <v>11-202006</v>
      </c>
      <c r="M8" t="str">
        <f t="shared" si="3"/>
        <v>12-202006</v>
      </c>
      <c r="N8" t="str">
        <f t="shared" si="3"/>
        <v>13-202006</v>
      </c>
      <c r="O8" t="str">
        <f t="shared" si="3"/>
        <v>14-202006</v>
      </c>
      <c r="P8" t="str">
        <f t="shared" si="3"/>
        <v>15-202006</v>
      </c>
      <c r="Q8" t="str">
        <f t="shared" si="3"/>
        <v>16-202006</v>
      </c>
      <c r="R8" t="str">
        <f t="shared" si="3"/>
        <v>17-202006</v>
      </c>
      <c r="S8" t="str">
        <f t="shared" si="3"/>
        <v>18-202006</v>
      </c>
      <c r="T8" t="str">
        <f t="shared" si="3"/>
        <v>19-202006</v>
      </c>
      <c r="U8" t="str">
        <f t="shared" si="3"/>
        <v>20-202006</v>
      </c>
      <c r="V8" t="str">
        <f t="shared" si="3"/>
        <v>21-202006</v>
      </c>
      <c r="W8" t="str">
        <f t="shared" si="3"/>
        <v>22-202006</v>
      </c>
      <c r="X8" t="str">
        <f t="shared" si="3"/>
        <v>23-202006</v>
      </c>
      <c r="Y8" t="str">
        <f t="shared" si="3"/>
        <v>24-202006</v>
      </c>
      <c r="Z8" t="str">
        <f t="shared" si="3"/>
        <v>25-202006</v>
      </c>
      <c r="AA8" t="str">
        <f t="shared" si="3"/>
        <v>26-202006</v>
      </c>
      <c r="AB8" t="str">
        <f t="shared" si="3"/>
        <v>27-202006</v>
      </c>
      <c r="AC8" t="str">
        <f t="shared" si="3"/>
        <v>28-202006</v>
      </c>
      <c r="AD8" t="str">
        <f t="shared" si="3"/>
        <v>29-202006</v>
      </c>
      <c r="AE8" t="str">
        <f t="shared" si="3"/>
        <v>30-202006</v>
      </c>
      <c r="AF8" t="str">
        <f t="shared" si="3"/>
        <v>31-202006</v>
      </c>
      <c r="AG8" t="str">
        <f t="shared" si="3"/>
        <v>32-202006</v>
      </c>
      <c r="AH8" t="str">
        <f t="shared" si="3"/>
        <v>33-202006</v>
      </c>
      <c r="AI8" t="str">
        <f t="shared" si="3"/>
        <v>34-202006</v>
      </c>
      <c r="AJ8" t="str">
        <f t="shared" si="3"/>
        <v>35-202006</v>
      </c>
      <c r="AK8" t="str">
        <f t="shared" si="3"/>
        <v>36-202006</v>
      </c>
      <c r="AL8" t="str">
        <f t="shared" si="3"/>
        <v>37-202006</v>
      </c>
      <c r="AM8" t="str">
        <f t="shared" si="3"/>
        <v>38-202006</v>
      </c>
      <c r="AN8" t="str">
        <f t="shared" si="3"/>
        <v>39-202006</v>
      </c>
      <c r="AO8" t="str">
        <f t="shared" si="3"/>
        <v>40-202006</v>
      </c>
      <c r="AP8" t="str">
        <f t="shared" si="3"/>
        <v>41-202006</v>
      </c>
      <c r="AQ8" t="str">
        <f t="shared" si="3"/>
        <v>42-202006</v>
      </c>
      <c r="AR8" t="str">
        <f t="shared" si="3"/>
        <v>43-202006</v>
      </c>
      <c r="AS8" t="str">
        <f t="shared" si="3"/>
        <v>44-202006</v>
      </c>
      <c r="AT8" t="str">
        <f t="shared" si="3"/>
        <v>45-202006</v>
      </c>
      <c r="AU8" t="str">
        <f t="shared" si="3"/>
        <v>46-202006</v>
      </c>
      <c r="AV8" t="str">
        <f t="shared" si="3"/>
        <v>47-202006</v>
      </c>
      <c r="AW8" t="str">
        <f t="shared" si="3"/>
        <v>48-202006</v>
      </c>
      <c r="AX8" t="str">
        <f t="shared" si="3"/>
        <v>49-202006</v>
      </c>
      <c r="AY8" t="str">
        <f t="shared" si="3"/>
        <v>50-202006</v>
      </c>
      <c r="AZ8" t="str">
        <f t="shared" si="3"/>
        <v>51-202006</v>
      </c>
      <c r="BA8" t="str">
        <f t="shared" si="3"/>
        <v>52-202006</v>
      </c>
      <c r="BB8" t="str">
        <f t="shared" si="3"/>
        <v>53-202006</v>
      </c>
      <c r="BC8" t="str">
        <f t="shared" si="3"/>
        <v>54-202006</v>
      </c>
      <c r="BD8" t="str">
        <f t="shared" si="3"/>
        <v>55-202006</v>
      </c>
      <c r="BE8" t="str">
        <f t="shared" si="3"/>
        <v>56-202006</v>
      </c>
      <c r="BF8" t="str">
        <f t="shared" si="3"/>
        <v>57-202006</v>
      </c>
      <c r="BG8" t="str">
        <f t="shared" si="3"/>
        <v>58-202006</v>
      </c>
      <c r="BH8" t="str">
        <f t="shared" si="3"/>
        <v>59-202006</v>
      </c>
      <c r="BI8" t="str">
        <f t="shared" si="3"/>
        <v>60-202006</v>
      </c>
      <c r="BJ8" t="str">
        <f t="shared" si="3"/>
        <v>61-202006</v>
      </c>
      <c r="BK8" t="str">
        <f t="shared" si="3"/>
        <v>62-202006</v>
      </c>
      <c r="BL8" t="str">
        <f t="shared" si="3"/>
        <v>63-202006</v>
      </c>
      <c r="BM8" t="str">
        <f t="shared" si="3"/>
        <v>64-202006</v>
      </c>
      <c r="BN8" t="str">
        <f t="shared" si="3"/>
        <v>65-202006</v>
      </c>
      <c r="BO8" t="str">
        <f t="shared" si="1"/>
        <v>66-202006</v>
      </c>
      <c r="BP8" t="str">
        <f t="shared" si="1"/>
        <v>67-202006</v>
      </c>
      <c r="BQ8" t="str">
        <f t="shared" si="1"/>
        <v>68-202006</v>
      </c>
      <c r="BR8" t="str">
        <f t="shared" si="1"/>
        <v>69-202006</v>
      </c>
      <c r="BS8" t="str">
        <f t="shared" si="1"/>
        <v>70-202006</v>
      </c>
    </row>
    <row r="9" spans="1:71" x14ac:dyDescent="0.25">
      <c r="A9">
        <v>202005</v>
      </c>
      <c r="B9" t="str">
        <f t="shared" si="2"/>
        <v>1-202005</v>
      </c>
      <c r="C9" t="str">
        <f t="shared" si="3"/>
        <v>2-202005</v>
      </c>
      <c r="D9" t="str">
        <f t="shared" si="3"/>
        <v>3-202005</v>
      </c>
      <c r="E9" t="str">
        <f t="shared" si="3"/>
        <v>4-202005</v>
      </c>
      <c r="F9" t="str">
        <f t="shared" si="3"/>
        <v>5-202005</v>
      </c>
      <c r="G9" t="str">
        <f t="shared" si="3"/>
        <v>6-202005</v>
      </c>
      <c r="H9" t="str">
        <f t="shared" si="3"/>
        <v>7-202005</v>
      </c>
      <c r="I9" t="str">
        <f t="shared" si="3"/>
        <v>8-202005</v>
      </c>
      <c r="J9" t="str">
        <f t="shared" si="3"/>
        <v>9-202005</v>
      </c>
      <c r="K9" t="str">
        <f t="shared" si="3"/>
        <v>10-202005</v>
      </c>
      <c r="L9" t="str">
        <f t="shared" si="3"/>
        <v>11-202005</v>
      </c>
      <c r="M9" t="str">
        <f t="shared" si="3"/>
        <v>12-202005</v>
      </c>
      <c r="N9" t="str">
        <f t="shared" si="3"/>
        <v>13-202005</v>
      </c>
      <c r="O9" t="str">
        <f t="shared" si="3"/>
        <v>14-202005</v>
      </c>
      <c r="P9" t="str">
        <f t="shared" si="3"/>
        <v>15-202005</v>
      </c>
      <c r="Q9" t="str">
        <f t="shared" si="3"/>
        <v>16-202005</v>
      </c>
      <c r="R9" t="str">
        <f t="shared" si="3"/>
        <v>17-202005</v>
      </c>
      <c r="S9" t="str">
        <f t="shared" si="3"/>
        <v>18-202005</v>
      </c>
      <c r="T9" t="str">
        <f t="shared" si="3"/>
        <v>19-202005</v>
      </c>
      <c r="U9" t="str">
        <f t="shared" si="3"/>
        <v>20-202005</v>
      </c>
      <c r="V9" t="str">
        <f t="shared" si="3"/>
        <v>21-202005</v>
      </c>
      <c r="W9" t="str">
        <f t="shared" si="3"/>
        <v>22-202005</v>
      </c>
      <c r="X9" t="str">
        <f t="shared" si="3"/>
        <v>23-202005</v>
      </c>
      <c r="Y9" t="str">
        <f t="shared" si="3"/>
        <v>24-202005</v>
      </c>
      <c r="Z9" t="str">
        <f t="shared" si="3"/>
        <v>25-202005</v>
      </c>
      <c r="AA9" t="str">
        <f t="shared" si="3"/>
        <v>26-202005</v>
      </c>
      <c r="AB9" t="str">
        <f t="shared" si="3"/>
        <v>27-202005</v>
      </c>
      <c r="AC9" t="str">
        <f t="shared" si="3"/>
        <v>28-202005</v>
      </c>
      <c r="AD9" t="str">
        <f t="shared" si="3"/>
        <v>29-202005</v>
      </c>
      <c r="AE9" t="str">
        <f t="shared" si="3"/>
        <v>30-202005</v>
      </c>
      <c r="AF9" t="str">
        <f t="shared" si="3"/>
        <v>31-202005</v>
      </c>
      <c r="AG9" t="str">
        <f t="shared" si="3"/>
        <v>32-202005</v>
      </c>
      <c r="AH9" t="str">
        <f t="shared" si="3"/>
        <v>33-202005</v>
      </c>
      <c r="AI9" t="str">
        <f t="shared" si="3"/>
        <v>34-202005</v>
      </c>
      <c r="AJ9" t="str">
        <f t="shared" si="3"/>
        <v>35-202005</v>
      </c>
      <c r="AK9" t="str">
        <f t="shared" si="3"/>
        <v>36-202005</v>
      </c>
      <c r="AL9" t="str">
        <f t="shared" si="3"/>
        <v>37-202005</v>
      </c>
      <c r="AM9" t="str">
        <f t="shared" si="3"/>
        <v>38-202005</v>
      </c>
      <c r="AN9" t="str">
        <f t="shared" si="3"/>
        <v>39-202005</v>
      </c>
      <c r="AO9" t="str">
        <f t="shared" si="3"/>
        <v>40-202005</v>
      </c>
      <c r="AP9" t="str">
        <f t="shared" si="3"/>
        <v>41-202005</v>
      </c>
      <c r="AQ9" t="str">
        <f t="shared" si="3"/>
        <v>42-202005</v>
      </c>
      <c r="AR9" t="str">
        <f t="shared" si="3"/>
        <v>43-202005</v>
      </c>
      <c r="AS9" t="str">
        <f t="shared" si="3"/>
        <v>44-202005</v>
      </c>
      <c r="AT9" t="str">
        <f t="shared" si="3"/>
        <v>45-202005</v>
      </c>
      <c r="AU9" t="str">
        <f t="shared" si="3"/>
        <v>46-202005</v>
      </c>
      <c r="AV9" t="str">
        <f t="shared" si="3"/>
        <v>47-202005</v>
      </c>
      <c r="AW9" t="str">
        <f t="shared" si="3"/>
        <v>48-202005</v>
      </c>
      <c r="AX9" t="str">
        <f t="shared" si="3"/>
        <v>49-202005</v>
      </c>
      <c r="AY9" t="str">
        <f t="shared" si="3"/>
        <v>50-202005</v>
      </c>
      <c r="AZ9" t="str">
        <f t="shared" si="3"/>
        <v>51-202005</v>
      </c>
      <c r="BA9" t="str">
        <f t="shared" si="3"/>
        <v>52-202005</v>
      </c>
      <c r="BB9" t="str">
        <f t="shared" si="3"/>
        <v>53-202005</v>
      </c>
      <c r="BC9" t="str">
        <f t="shared" si="3"/>
        <v>54-202005</v>
      </c>
      <c r="BD9" t="str">
        <f t="shared" si="3"/>
        <v>55-202005</v>
      </c>
      <c r="BE9" t="str">
        <f t="shared" si="3"/>
        <v>56-202005</v>
      </c>
      <c r="BF9" t="str">
        <f t="shared" si="3"/>
        <v>57-202005</v>
      </c>
      <c r="BG9" t="str">
        <f t="shared" si="3"/>
        <v>58-202005</v>
      </c>
      <c r="BH9" t="str">
        <f t="shared" si="3"/>
        <v>59-202005</v>
      </c>
      <c r="BI9" t="str">
        <f t="shared" si="3"/>
        <v>60-202005</v>
      </c>
      <c r="BJ9" t="str">
        <f t="shared" si="3"/>
        <v>61-202005</v>
      </c>
      <c r="BK9" t="str">
        <f t="shared" si="3"/>
        <v>62-202005</v>
      </c>
      <c r="BL9" t="str">
        <f t="shared" si="3"/>
        <v>63-202005</v>
      </c>
      <c r="BM9" t="str">
        <f t="shared" ref="BM9:BS72" si="4">COLUMN(BM$1)-1&amp;"-"&amp;$A9</f>
        <v>64-202005</v>
      </c>
      <c r="BN9" t="str">
        <f t="shared" si="4"/>
        <v>65-202005</v>
      </c>
      <c r="BO9" t="str">
        <f t="shared" si="1"/>
        <v>66-202005</v>
      </c>
      <c r="BP9" t="str">
        <f t="shared" si="1"/>
        <v>67-202005</v>
      </c>
      <c r="BQ9" t="str">
        <f t="shared" si="1"/>
        <v>68-202005</v>
      </c>
      <c r="BR9" t="str">
        <f t="shared" si="1"/>
        <v>69-202005</v>
      </c>
      <c r="BS9" t="str">
        <f t="shared" si="1"/>
        <v>70-202005</v>
      </c>
    </row>
    <row r="10" spans="1:71" x14ac:dyDescent="0.25">
      <c r="A10">
        <v>202004</v>
      </c>
      <c r="B10" t="str">
        <f t="shared" si="2"/>
        <v>1-202004</v>
      </c>
      <c r="C10" t="str">
        <f t="shared" si="2"/>
        <v>2-202004</v>
      </c>
      <c r="D10" t="str">
        <f t="shared" si="2"/>
        <v>3-202004</v>
      </c>
      <c r="E10" t="str">
        <f t="shared" si="2"/>
        <v>4-202004</v>
      </c>
      <c r="F10" t="str">
        <f t="shared" si="2"/>
        <v>5-202004</v>
      </c>
      <c r="G10" t="str">
        <f t="shared" si="2"/>
        <v>6-202004</v>
      </c>
      <c r="H10" t="str">
        <f t="shared" si="2"/>
        <v>7-202004</v>
      </c>
      <c r="I10" t="str">
        <f t="shared" si="2"/>
        <v>8-202004</v>
      </c>
      <c r="J10" t="str">
        <f t="shared" si="2"/>
        <v>9-202004</v>
      </c>
      <c r="K10" t="str">
        <f t="shared" si="2"/>
        <v>10-202004</v>
      </c>
      <c r="L10" t="str">
        <f t="shared" si="2"/>
        <v>11-202004</v>
      </c>
      <c r="M10" t="str">
        <f t="shared" si="2"/>
        <v>12-202004</v>
      </c>
      <c r="N10" t="str">
        <f t="shared" si="2"/>
        <v>13-202004</v>
      </c>
      <c r="O10" t="str">
        <f t="shared" si="2"/>
        <v>14-202004</v>
      </c>
      <c r="P10" t="str">
        <f t="shared" si="2"/>
        <v>15-202004</v>
      </c>
      <c r="Q10" t="str">
        <f t="shared" si="2"/>
        <v>16-202004</v>
      </c>
      <c r="R10" t="str">
        <f t="shared" ref="R10:AG73" si="5">COLUMN(R$1)-1&amp;"-"&amp;$A10</f>
        <v>17-202004</v>
      </c>
      <c r="S10" t="str">
        <f t="shared" si="5"/>
        <v>18-202004</v>
      </c>
      <c r="T10" t="str">
        <f t="shared" si="5"/>
        <v>19-202004</v>
      </c>
      <c r="U10" t="str">
        <f t="shared" si="5"/>
        <v>20-202004</v>
      </c>
      <c r="V10" t="str">
        <f t="shared" si="5"/>
        <v>21-202004</v>
      </c>
      <c r="W10" t="str">
        <f t="shared" si="5"/>
        <v>22-202004</v>
      </c>
      <c r="X10" t="str">
        <f t="shared" si="5"/>
        <v>23-202004</v>
      </c>
      <c r="Y10" t="str">
        <f t="shared" si="5"/>
        <v>24-202004</v>
      </c>
      <c r="Z10" t="str">
        <f t="shared" si="5"/>
        <v>25-202004</v>
      </c>
      <c r="AA10" t="str">
        <f t="shared" si="5"/>
        <v>26-202004</v>
      </c>
      <c r="AB10" t="str">
        <f t="shared" si="5"/>
        <v>27-202004</v>
      </c>
      <c r="AC10" t="str">
        <f t="shared" si="5"/>
        <v>28-202004</v>
      </c>
      <c r="AD10" t="str">
        <f t="shared" si="5"/>
        <v>29-202004</v>
      </c>
      <c r="AE10" t="str">
        <f t="shared" si="5"/>
        <v>30-202004</v>
      </c>
      <c r="AF10" t="str">
        <f t="shared" si="5"/>
        <v>31-202004</v>
      </c>
      <c r="AG10" t="str">
        <f t="shared" si="5"/>
        <v>32-202004</v>
      </c>
      <c r="AH10" t="str">
        <f t="shared" ref="AH10:AW73" si="6">COLUMN(AH$1)-1&amp;"-"&amp;$A10</f>
        <v>33-202004</v>
      </c>
      <c r="AI10" t="str">
        <f t="shared" si="6"/>
        <v>34-202004</v>
      </c>
      <c r="AJ10" t="str">
        <f t="shared" si="6"/>
        <v>35-202004</v>
      </c>
      <c r="AK10" t="str">
        <f t="shared" si="6"/>
        <v>36-202004</v>
      </c>
      <c r="AL10" t="str">
        <f t="shared" si="6"/>
        <v>37-202004</v>
      </c>
      <c r="AM10" t="str">
        <f t="shared" si="6"/>
        <v>38-202004</v>
      </c>
      <c r="AN10" t="str">
        <f t="shared" si="6"/>
        <v>39-202004</v>
      </c>
      <c r="AO10" t="str">
        <f t="shared" si="6"/>
        <v>40-202004</v>
      </c>
      <c r="AP10" t="str">
        <f t="shared" si="6"/>
        <v>41-202004</v>
      </c>
      <c r="AQ10" t="str">
        <f t="shared" si="6"/>
        <v>42-202004</v>
      </c>
      <c r="AR10" t="str">
        <f t="shared" si="6"/>
        <v>43-202004</v>
      </c>
      <c r="AS10" t="str">
        <f t="shared" si="6"/>
        <v>44-202004</v>
      </c>
      <c r="AT10" t="str">
        <f t="shared" si="6"/>
        <v>45-202004</v>
      </c>
      <c r="AU10" t="str">
        <f t="shared" si="6"/>
        <v>46-202004</v>
      </c>
      <c r="AV10" t="str">
        <f t="shared" si="6"/>
        <v>47-202004</v>
      </c>
      <c r="AW10" t="str">
        <f t="shared" si="6"/>
        <v>48-202004</v>
      </c>
      <c r="AX10" t="str">
        <f t="shared" ref="AX10:BM73" si="7">COLUMN(AX$1)-1&amp;"-"&amp;$A10</f>
        <v>49-202004</v>
      </c>
      <c r="AY10" t="str">
        <f t="shared" si="7"/>
        <v>50-202004</v>
      </c>
      <c r="AZ10" t="str">
        <f t="shared" si="7"/>
        <v>51-202004</v>
      </c>
      <c r="BA10" t="str">
        <f t="shared" si="7"/>
        <v>52-202004</v>
      </c>
      <c r="BB10" t="str">
        <f t="shared" si="7"/>
        <v>53-202004</v>
      </c>
      <c r="BC10" t="str">
        <f t="shared" si="7"/>
        <v>54-202004</v>
      </c>
      <c r="BD10" t="str">
        <f t="shared" si="7"/>
        <v>55-202004</v>
      </c>
      <c r="BE10" t="str">
        <f t="shared" si="7"/>
        <v>56-202004</v>
      </c>
      <c r="BF10" t="str">
        <f t="shared" si="7"/>
        <v>57-202004</v>
      </c>
      <c r="BG10" t="str">
        <f t="shared" si="7"/>
        <v>58-202004</v>
      </c>
      <c r="BH10" t="str">
        <f t="shared" si="7"/>
        <v>59-202004</v>
      </c>
      <c r="BI10" t="str">
        <f t="shared" si="7"/>
        <v>60-202004</v>
      </c>
      <c r="BJ10" t="str">
        <f t="shared" si="7"/>
        <v>61-202004</v>
      </c>
      <c r="BK10" t="str">
        <f t="shared" si="7"/>
        <v>62-202004</v>
      </c>
      <c r="BL10" t="str">
        <f t="shared" si="7"/>
        <v>63-202004</v>
      </c>
      <c r="BM10" t="str">
        <f t="shared" si="7"/>
        <v>64-202004</v>
      </c>
      <c r="BN10" t="str">
        <f t="shared" si="4"/>
        <v>65-202004</v>
      </c>
      <c r="BO10" t="str">
        <f t="shared" si="1"/>
        <v>66-202004</v>
      </c>
      <c r="BP10" t="str">
        <f t="shared" si="1"/>
        <v>67-202004</v>
      </c>
      <c r="BQ10" t="str">
        <f t="shared" si="1"/>
        <v>68-202004</v>
      </c>
      <c r="BR10" t="str">
        <f t="shared" si="1"/>
        <v>69-202004</v>
      </c>
      <c r="BS10" t="str">
        <f t="shared" si="1"/>
        <v>70-202004</v>
      </c>
    </row>
    <row r="11" spans="1:71" x14ac:dyDescent="0.25">
      <c r="A11">
        <v>202003</v>
      </c>
      <c r="B11" t="str">
        <f t="shared" si="2"/>
        <v>1-202003</v>
      </c>
      <c r="C11" t="str">
        <f t="shared" si="2"/>
        <v>2-202003</v>
      </c>
      <c r="D11" t="str">
        <f t="shared" si="2"/>
        <v>3-202003</v>
      </c>
      <c r="E11" t="str">
        <f t="shared" si="2"/>
        <v>4-202003</v>
      </c>
      <c r="F11" t="str">
        <f t="shared" si="2"/>
        <v>5-202003</v>
      </c>
      <c r="G11" t="str">
        <f t="shared" si="2"/>
        <v>6-202003</v>
      </c>
      <c r="H11" t="str">
        <f t="shared" si="2"/>
        <v>7-202003</v>
      </c>
      <c r="I11" t="str">
        <f t="shared" si="2"/>
        <v>8-202003</v>
      </c>
      <c r="J11" t="str">
        <f t="shared" si="2"/>
        <v>9-202003</v>
      </c>
      <c r="K11" t="str">
        <f t="shared" si="2"/>
        <v>10-202003</v>
      </c>
      <c r="L11" t="str">
        <f t="shared" si="2"/>
        <v>11-202003</v>
      </c>
      <c r="M11" t="str">
        <f t="shared" si="2"/>
        <v>12-202003</v>
      </c>
      <c r="N11" t="str">
        <f t="shared" si="2"/>
        <v>13-202003</v>
      </c>
      <c r="O11" t="str">
        <f t="shared" si="2"/>
        <v>14-202003</v>
      </c>
      <c r="P11" t="str">
        <f t="shared" si="2"/>
        <v>15-202003</v>
      </c>
      <c r="Q11" t="str">
        <f t="shared" si="2"/>
        <v>16-202003</v>
      </c>
      <c r="R11" t="str">
        <f t="shared" si="5"/>
        <v>17-202003</v>
      </c>
      <c r="S11" t="str">
        <f t="shared" si="5"/>
        <v>18-202003</v>
      </c>
      <c r="T11" t="str">
        <f t="shared" si="5"/>
        <v>19-202003</v>
      </c>
      <c r="U11" t="str">
        <f t="shared" si="5"/>
        <v>20-202003</v>
      </c>
      <c r="V11" t="str">
        <f t="shared" si="5"/>
        <v>21-202003</v>
      </c>
      <c r="W11" t="str">
        <f t="shared" si="5"/>
        <v>22-202003</v>
      </c>
      <c r="X11" t="str">
        <f t="shared" si="5"/>
        <v>23-202003</v>
      </c>
      <c r="Y11" t="str">
        <f t="shared" si="5"/>
        <v>24-202003</v>
      </c>
      <c r="Z11" t="str">
        <f t="shared" si="5"/>
        <v>25-202003</v>
      </c>
      <c r="AA11" t="str">
        <f t="shared" si="5"/>
        <v>26-202003</v>
      </c>
      <c r="AB11" t="str">
        <f t="shared" si="5"/>
        <v>27-202003</v>
      </c>
      <c r="AC11" t="str">
        <f t="shared" si="5"/>
        <v>28-202003</v>
      </c>
      <c r="AD11" t="str">
        <f t="shared" si="5"/>
        <v>29-202003</v>
      </c>
      <c r="AE11" t="str">
        <f t="shared" si="5"/>
        <v>30-202003</v>
      </c>
      <c r="AF11" t="str">
        <f t="shared" si="5"/>
        <v>31-202003</v>
      </c>
      <c r="AG11" t="str">
        <f t="shared" si="5"/>
        <v>32-202003</v>
      </c>
      <c r="AH11" t="str">
        <f t="shared" si="6"/>
        <v>33-202003</v>
      </c>
      <c r="AI11" t="str">
        <f t="shared" si="6"/>
        <v>34-202003</v>
      </c>
      <c r="AJ11" t="str">
        <f t="shared" si="6"/>
        <v>35-202003</v>
      </c>
      <c r="AK11" t="str">
        <f t="shared" si="6"/>
        <v>36-202003</v>
      </c>
      <c r="AL11" t="str">
        <f t="shared" si="6"/>
        <v>37-202003</v>
      </c>
      <c r="AM11" t="str">
        <f t="shared" si="6"/>
        <v>38-202003</v>
      </c>
      <c r="AN11" t="str">
        <f t="shared" si="6"/>
        <v>39-202003</v>
      </c>
      <c r="AO11" t="str">
        <f t="shared" si="6"/>
        <v>40-202003</v>
      </c>
      <c r="AP11" t="str">
        <f t="shared" si="6"/>
        <v>41-202003</v>
      </c>
      <c r="AQ11" t="str">
        <f t="shared" si="6"/>
        <v>42-202003</v>
      </c>
      <c r="AR11" t="str">
        <f t="shared" si="6"/>
        <v>43-202003</v>
      </c>
      <c r="AS11" t="str">
        <f t="shared" si="6"/>
        <v>44-202003</v>
      </c>
      <c r="AT11" t="str">
        <f t="shared" si="6"/>
        <v>45-202003</v>
      </c>
      <c r="AU11" t="str">
        <f t="shared" si="6"/>
        <v>46-202003</v>
      </c>
      <c r="AV11" t="str">
        <f t="shared" si="6"/>
        <v>47-202003</v>
      </c>
      <c r="AW11" t="str">
        <f t="shared" si="6"/>
        <v>48-202003</v>
      </c>
      <c r="AX11" t="str">
        <f t="shared" si="7"/>
        <v>49-202003</v>
      </c>
      <c r="AY11" t="str">
        <f t="shared" si="7"/>
        <v>50-202003</v>
      </c>
      <c r="AZ11" t="str">
        <f t="shared" si="7"/>
        <v>51-202003</v>
      </c>
      <c r="BA11" t="str">
        <f t="shared" si="7"/>
        <v>52-202003</v>
      </c>
      <c r="BB11" t="str">
        <f t="shared" si="7"/>
        <v>53-202003</v>
      </c>
      <c r="BC11" t="str">
        <f t="shared" si="7"/>
        <v>54-202003</v>
      </c>
      <c r="BD11" t="str">
        <f t="shared" si="7"/>
        <v>55-202003</v>
      </c>
      <c r="BE11" t="str">
        <f t="shared" si="7"/>
        <v>56-202003</v>
      </c>
      <c r="BF11" t="str">
        <f t="shared" si="7"/>
        <v>57-202003</v>
      </c>
      <c r="BG11" t="str">
        <f t="shared" si="7"/>
        <v>58-202003</v>
      </c>
      <c r="BH11" t="str">
        <f t="shared" si="7"/>
        <v>59-202003</v>
      </c>
      <c r="BI11" t="str">
        <f t="shared" si="7"/>
        <v>60-202003</v>
      </c>
      <c r="BJ11" t="str">
        <f t="shared" si="7"/>
        <v>61-202003</v>
      </c>
      <c r="BK11" t="str">
        <f t="shared" si="7"/>
        <v>62-202003</v>
      </c>
      <c r="BL11" t="str">
        <f t="shared" si="7"/>
        <v>63-202003</v>
      </c>
      <c r="BM11" t="str">
        <f t="shared" si="7"/>
        <v>64-202003</v>
      </c>
      <c r="BN11" t="str">
        <f t="shared" si="4"/>
        <v>65-202003</v>
      </c>
      <c r="BO11" t="str">
        <f t="shared" si="1"/>
        <v>66-202003</v>
      </c>
      <c r="BP11" t="str">
        <f t="shared" si="1"/>
        <v>67-202003</v>
      </c>
      <c r="BQ11" t="str">
        <f t="shared" si="1"/>
        <v>68-202003</v>
      </c>
      <c r="BR11" t="str">
        <f t="shared" si="1"/>
        <v>69-202003</v>
      </c>
      <c r="BS11" t="str">
        <f t="shared" si="1"/>
        <v>70-202003</v>
      </c>
    </row>
    <row r="12" spans="1:71" x14ac:dyDescent="0.25">
      <c r="A12">
        <v>202002</v>
      </c>
      <c r="B12" t="str">
        <f t="shared" si="2"/>
        <v>1-202002</v>
      </c>
      <c r="C12" t="str">
        <f t="shared" si="2"/>
        <v>2-202002</v>
      </c>
      <c r="D12" t="str">
        <f t="shared" si="2"/>
        <v>3-202002</v>
      </c>
      <c r="E12" t="str">
        <f t="shared" si="2"/>
        <v>4-202002</v>
      </c>
      <c r="F12" t="str">
        <f t="shared" si="2"/>
        <v>5-202002</v>
      </c>
      <c r="G12" t="str">
        <f t="shared" si="2"/>
        <v>6-202002</v>
      </c>
      <c r="H12" t="str">
        <f t="shared" si="2"/>
        <v>7-202002</v>
      </c>
      <c r="I12" t="str">
        <f t="shared" si="2"/>
        <v>8-202002</v>
      </c>
      <c r="J12" t="str">
        <f t="shared" si="2"/>
        <v>9-202002</v>
      </c>
      <c r="K12" t="str">
        <f t="shared" si="2"/>
        <v>10-202002</v>
      </c>
      <c r="L12" t="str">
        <f t="shared" si="2"/>
        <v>11-202002</v>
      </c>
      <c r="M12" t="str">
        <f t="shared" si="2"/>
        <v>12-202002</v>
      </c>
      <c r="N12" t="str">
        <f t="shared" si="2"/>
        <v>13-202002</v>
      </c>
      <c r="O12" t="str">
        <f t="shared" si="2"/>
        <v>14-202002</v>
      </c>
      <c r="P12" t="str">
        <f t="shared" si="2"/>
        <v>15-202002</v>
      </c>
      <c r="Q12" t="str">
        <f t="shared" si="2"/>
        <v>16-202002</v>
      </c>
      <c r="R12" t="str">
        <f t="shared" si="5"/>
        <v>17-202002</v>
      </c>
      <c r="S12" t="str">
        <f t="shared" si="5"/>
        <v>18-202002</v>
      </c>
      <c r="T12" t="str">
        <f t="shared" si="5"/>
        <v>19-202002</v>
      </c>
      <c r="U12" t="str">
        <f t="shared" si="5"/>
        <v>20-202002</v>
      </c>
      <c r="V12" t="str">
        <f t="shared" si="5"/>
        <v>21-202002</v>
      </c>
      <c r="W12" t="str">
        <f t="shared" si="5"/>
        <v>22-202002</v>
      </c>
      <c r="X12" t="str">
        <f t="shared" si="5"/>
        <v>23-202002</v>
      </c>
      <c r="Y12" t="str">
        <f t="shared" si="5"/>
        <v>24-202002</v>
      </c>
      <c r="Z12" t="str">
        <f t="shared" si="5"/>
        <v>25-202002</v>
      </c>
      <c r="AA12" t="str">
        <f t="shared" si="5"/>
        <v>26-202002</v>
      </c>
      <c r="AB12" t="str">
        <f t="shared" si="5"/>
        <v>27-202002</v>
      </c>
      <c r="AC12" t="str">
        <f t="shared" si="5"/>
        <v>28-202002</v>
      </c>
      <c r="AD12" t="str">
        <f t="shared" si="5"/>
        <v>29-202002</v>
      </c>
      <c r="AE12" t="str">
        <f t="shared" si="5"/>
        <v>30-202002</v>
      </c>
      <c r="AF12" t="str">
        <f t="shared" si="5"/>
        <v>31-202002</v>
      </c>
      <c r="AG12" t="str">
        <f t="shared" si="5"/>
        <v>32-202002</v>
      </c>
      <c r="AH12" t="str">
        <f t="shared" si="6"/>
        <v>33-202002</v>
      </c>
      <c r="AI12" t="str">
        <f t="shared" si="6"/>
        <v>34-202002</v>
      </c>
      <c r="AJ12" t="str">
        <f t="shared" si="6"/>
        <v>35-202002</v>
      </c>
      <c r="AK12" t="str">
        <f t="shared" si="6"/>
        <v>36-202002</v>
      </c>
      <c r="AL12" t="str">
        <f t="shared" si="6"/>
        <v>37-202002</v>
      </c>
      <c r="AM12" t="str">
        <f t="shared" si="6"/>
        <v>38-202002</v>
      </c>
      <c r="AN12" t="str">
        <f t="shared" si="6"/>
        <v>39-202002</v>
      </c>
      <c r="AO12" t="str">
        <f t="shared" si="6"/>
        <v>40-202002</v>
      </c>
      <c r="AP12" t="str">
        <f t="shared" si="6"/>
        <v>41-202002</v>
      </c>
      <c r="AQ12" t="str">
        <f t="shared" si="6"/>
        <v>42-202002</v>
      </c>
      <c r="AR12" t="str">
        <f t="shared" si="6"/>
        <v>43-202002</v>
      </c>
      <c r="AS12" t="str">
        <f t="shared" si="6"/>
        <v>44-202002</v>
      </c>
      <c r="AT12" t="str">
        <f t="shared" si="6"/>
        <v>45-202002</v>
      </c>
      <c r="AU12" t="str">
        <f t="shared" si="6"/>
        <v>46-202002</v>
      </c>
      <c r="AV12" t="str">
        <f t="shared" si="6"/>
        <v>47-202002</v>
      </c>
      <c r="AW12" t="str">
        <f t="shared" si="6"/>
        <v>48-202002</v>
      </c>
      <c r="AX12" t="str">
        <f t="shared" si="7"/>
        <v>49-202002</v>
      </c>
      <c r="AY12" t="str">
        <f t="shared" si="7"/>
        <v>50-202002</v>
      </c>
      <c r="AZ12" t="str">
        <f t="shared" si="7"/>
        <v>51-202002</v>
      </c>
      <c r="BA12" t="str">
        <f t="shared" si="7"/>
        <v>52-202002</v>
      </c>
      <c r="BB12" t="str">
        <f t="shared" si="7"/>
        <v>53-202002</v>
      </c>
      <c r="BC12" t="str">
        <f t="shared" si="7"/>
        <v>54-202002</v>
      </c>
      <c r="BD12" t="str">
        <f t="shared" si="7"/>
        <v>55-202002</v>
      </c>
      <c r="BE12" t="str">
        <f t="shared" si="7"/>
        <v>56-202002</v>
      </c>
      <c r="BF12" t="str">
        <f t="shared" si="7"/>
        <v>57-202002</v>
      </c>
      <c r="BG12" t="str">
        <f t="shared" si="7"/>
        <v>58-202002</v>
      </c>
      <c r="BH12" t="str">
        <f t="shared" si="7"/>
        <v>59-202002</v>
      </c>
      <c r="BI12" t="str">
        <f t="shared" si="7"/>
        <v>60-202002</v>
      </c>
      <c r="BJ12" t="str">
        <f t="shared" si="7"/>
        <v>61-202002</v>
      </c>
      <c r="BK12" t="str">
        <f t="shared" si="7"/>
        <v>62-202002</v>
      </c>
      <c r="BL12" t="str">
        <f t="shared" si="7"/>
        <v>63-202002</v>
      </c>
      <c r="BM12" t="str">
        <f t="shared" si="7"/>
        <v>64-202002</v>
      </c>
      <c r="BN12" t="str">
        <f t="shared" si="4"/>
        <v>65-202002</v>
      </c>
      <c r="BO12" t="str">
        <f t="shared" si="1"/>
        <v>66-202002</v>
      </c>
      <c r="BP12" t="str">
        <f t="shared" si="1"/>
        <v>67-202002</v>
      </c>
      <c r="BQ12" t="str">
        <f t="shared" si="1"/>
        <v>68-202002</v>
      </c>
      <c r="BR12" t="str">
        <f t="shared" si="1"/>
        <v>69-202002</v>
      </c>
      <c r="BS12" t="str">
        <f t="shared" si="1"/>
        <v>70-202002</v>
      </c>
    </row>
    <row r="13" spans="1:71" x14ac:dyDescent="0.25">
      <c r="A13">
        <v>202001</v>
      </c>
      <c r="B13" t="str">
        <f t="shared" si="2"/>
        <v>1-202001</v>
      </c>
      <c r="C13" t="str">
        <f t="shared" si="2"/>
        <v>2-202001</v>
      </c>
      <c r="D13" t="str">
        <f t="shared" si="2"/>
        <v>3-202001</v>
      </c>
      <c r="E13" t="str">
        <f t="shared" si="2"/>
        <v>4-202001</v>
      </c>
      <c r="F13" t="str">
        <f t="shared" si="2"/>
        <v>5-202001</v>
      </c>
      <c r="G13" t="str">
        <f t="shared" si="2"/>
        <v>6-202001</v>
      </c>
      <c r="H13" t="str">
        <f t="shared" si="2"/>
        <v>7-202001</v>
      </c>
      <c r="I13" t="str">
        <f t="shared" si="2"/>
        <v>8-202001</v>
      </c>
      <c r="J13" t="str">
        <f t="shared" si="2"/>
        <v>9-202001</v>
      </c>
      <c r="K13" t="str">
        <f t="shared" si="2"/>
        <v>10-202001</v>
      </c>
      <c r="L13" t="str">
        <f t="shared" si="2"/>
        <v>11-202001</v>
      </c>
      <c r="M13" t="str">
        <f t="shared" si="2"/>
        <v>12-202001</v>
      </c>
      <c r="N13" t="str">
        <f t="shared" si="2"/>
        <v>13-202001</v>
      </c>
      <c r="O13" t="str">
        <f t="shared" si="2"/>
        <v>14-202001</v>
      </c>
      <c r="P13" t="str">
        <f t="shared" si="2"/>
        <v>15-202001</v>
      </c>
      <c r="Q13" t="str">
        <f t="shared" si="2"/>
        <v>16-202001</v>
      </c>
      <c r="R13" t="str">
        <f t="shared" si="5"/>
        <v>17-202001</v>
      </c>
      <c r="S13" t="str">
        <f t="shared" si="5"/>
        <v>18-202001</v>
      </c>
      <c r="T13" t="str">
        <f t="shared" si="5"/>
        <v>19-202001</v>
      </c>
      <c r="U13" t="str">
        <f t="shared" si="5"/>
        <v>20-202001</v>
      </c>
      <c r="V13" t="str">
        <f t="shared" si="5"/>
        <v>21-202001</v>
      </c>
      <c r="W13" t="str">
        <f t="shared" si="5"/>
        <v>22-202001</v>
      </c>
      <c r="X13" t="str">
        <f t="shared" si="5"/>
        <v>23-202001</v>
      </c>
      <c r="Y13" t="str">
        <f t="shared" si="5"/>
        <v>24-202001</v>
      </c>
      <c r="Z13" t="str">
        <f t="shared" si="5"/>
        <v>25-202001</v>
      </c>
      <c r="AA13" t="str">
        <f t="shared" si="5"/>
        <v>26-202001</v>
      </c>
      <c r="AB13" t="str">
        <f t="shared" si="5"/>
        <v>27-202001</v>
      </c>
      <c r="AC13" t="str">
        <f t="shared" si="5"/>
        <v>28-202001</v>
      </c>
      <c r="AD13" t="str">
        <f t="shared" si="5"/>
        <v>29-202001</v>
      </c>
      <c r="AE13" t="str">
        <f t="shared" si="5"/>
        <v>30-202001</v>
      </c>
      <c r="AF13" t="str">
        <f t="shared" si="5"/>
        <v>31-202001</v>
      </c>
      <c r="AG13" t="str">
        <f t="shared" si="5"/>
        <v>32-202001</v>
      </c>
      <c r="AH13" t="str">
        <f t="shared" si="6"/>
        <v>33-202001</v>
      </c>
      <c r="AI13" t="str">
        <f t="shared" si="6"/>
        <v>34-202001</v>
      </c>
      <c r="AJ13" t="str">
        <f t="shared" si="6"/>
        <v>35-202001</v>
      </c>
      <c r="AK13" t="str">
        <f t="shared" si="6"/>
        <v>36-202001</v>
      </c>
      <c r="AL13" t="str">
        <f t="shared" si="6"/>
        <v>37-202001</v>
      </c>
      <c r="AM13" t="str">
        <f t="shared" si="6"/>
        <v>38-202001</v>
      </c>
      <c r="AN13" t="str">
        <f t="shared" si="6"/>
        <v>39-202001</v>
      </c>
      <c r="AO13" t="str">
        <f t="shared" si="6"/>
        <v>40-202001</v>
      </c>
      <c r="AP13" t="str">
        <f t="shared" si="6"/>
        <v>41-202001</v>
      </c>
      <c r="AQ13" t="str">
        <f t="shared" si="6"/>
        <v>42-202001</v>
      </c>
      <c r="AR13" t="str">
        <f t="shared" si="6"/>
        <v>43-202001</v>
      </c>
      <c r="AS13" t="str">
        <f t="shared" si="6"/>
        <v>44-202001</v>
      </c>
      <c r="AT13" t="str">
        <f t="shared" si="6"/>
        <v>45-202001</v>
      </c>
      <c r="AU13" t="str">
        <f t="shared" si="6"/>
        <v>46-202001</v>
      </c>
      <c r="AV13" t="str">
        <f t="shared" si="6"/>
        <v>47-202001</v>
      </c>
      <c r="AW13" t="str">
        <f t="shared" si="6"/>
        <v>48-202001</v>
      </c>
      <c r="AX13" t="str">
        <f t="shared" si="7"/>
        <v>49-202001</v>
      </c>
      <c r="AY13" t="str">
        <f t="shared" si="7"/>
        <v>50-202001</v>
      </c>
      <c r="AZ13" t="str">
        <f t="shared" si="7"/>
        <v>51-202001</v>
      </c>
      <c r="BA13" t="str">
        <f t="shared" si="7"/>
        <v>52-202001</v>
      </c>
      <c r="BB13" t="str">
        <f t="shared" si="7"/>
        <v>53-202001</v>
      </c>
      <c r="BC13" t="str">
        <f t="shared" si="7"/>
        <v>54-202001</v>
      </c>
      <c r="BD13" t="str">
        <f t="shared" si="7"/>
        <v>55-202001</v>
      </c>
      <c r="BE13" t="str">
        <f t="shared" si="7"/>
        <v>56-202001</v>
      </c>
      <c r="BF13" t="str">
        <f t="shared" si="7"/>
        <v>57-202001</v>
      </c>
      <c r="BG13" t="str">
        <f t="shared" si="7"/>
        <v>58-202001</v>
      </c>
      <c r="BH13" t="str">
        <f t="shared" si="7"/>
        <v>59-202001</v>
      </c>
      <c r="BI13" t="str">
        <f t="shared" si="7"/>
        <v>60-202001</v>
      </c>
      <c r="BJ13" t="str">
        <f t="shared" si="7"/>
        <v>61-202001</v>
      </c>
      <c r="BK13" t="str">
        <f t="shared" si="7"/>
        <v>62-202001</v>
      </c>
      <c r="BL13" t="str">
        <f t="shared" si="7"/>
        <v>63-202001</v>
      </c>
      <c r="BM13" t="str">
        <f t="shared" si="7"/>
        <v>64-202001</v>
      </c>
      <c r="BN13" t="str">
        <f t="shared" si="4"/>
        <v>65-202001</v>
      </c>
      <c r="BO13" t="str">
        <f t="shared" si="1"/>
        <v>66-202001</v>
      </c>
      <c r="BP13" t="str">
        <f t="shared" si="1"/>
        <v>67-202001</v>
      </c>
      <c r="BQ13" t="str">
        <f t="shared" si="1"/>
        <v>68-202001</v>
      </c>
      <c r="BR13" t="str">
        <f t="shared" si="1"/>
        <v>69-202001</v>
      </c>
      <c r="BS13" t="str">
        <f t="shared" si="1"/>
        <v>70-202001</v>
      </c>
    </row>
    <row r="14" spans="1:71" x14ac:dyDescent="0.25">
      <c r="A14">
        <v>201912</v>
      </c>
      <c r="B14" t="str">
        <f t="shared" si="2"/>
        <v>1-201912</v>
      </c>
      <c r="C14" t="str">
        <f t="shared" si="2"/>
        <v>2-201912</v>
      </c>
      <c r="D14" t="str">
        <f t="shared" si="2"/>
        <v>3-201912</v>
      </c>
      <c r="E14" t="str">
        <f t="shared" si="2"/>
        <v>4-201912</v>
      </c>
      <c r="F14" t="str">
        <f t="shared" si="2"/>
        <v>5-201912</v>
      </c>
      <c r="G14" t="str">
        <f t="shared" si="2"/>
        <v>6-201912</v>
      </c>
      <c r="H14" t="str">
        <f t="shared" si="2"/>
        <v>7-201912</v>
      </c>
      <c r="I14" t="str">
        <f t="shared" si="2"/>
        <v>8-201912</v>
      </c>
      <c r="J14" t="str">
        <f t="shared" si="2"/>
        <v>9-201912</v>
      </c>
      <c r="K14" t="str">
        <f t="shared" si="2"/>
        <v>10-201912</v>
      </c>
      <c r="L14" t="str">
        <f t="shared" si="2"/>
        <v>11-201912</v>
      </c>
      <c r="M14" t="str">
        <f t="shared" si="2"/>
        <v>12-201912</v>
      </c>
      <c r="N14" t="str">
        <f t="shared" si="2"/>
        <v>13-201912</v>
      </c>
      <c r="O14" t="str">
        <f t="shared" si="2"/>
        <v>14-201912</v>
      </c>
      <c r="P14" t="str">
        <f t="shared" si="2"/>
        <v>15-201912</v>
      </c>
      <c r="Q14" t="str">
        <f t="shared" si="2"/>
        <v>16-201912</v>
      </c>
      <c r="R14" t="str">
        <f t="shared" si="5"/>
        <v>17-201912</v>
      </c>
      <c r="S14" t="str">
        <f t="shared" si="5"/>
        <v>18-201912</v>
      </c>
      <c r="T14" t="str">
        <f t="shared" si="5"/>
        <v>19-201912</v>
      </c>
      <c r="U14" t="str">
        <f t="shared" si="5"/>
        <v>20-201912</v>
      </c>
      <c r="V14" t="str">
        <f t="shared" si="5"/>
        <v>21-201912</v>
      </c>
      <c r="W14" t="str">
        <f t="shared" si="5"/>
        <v>22-201912</v>
      </c>
      <c r="X14" t="str">
        <f t="shared" si="5"/>
        <v>23-201912</v>
      </c>
      <c r="Y14" t="str">
        <f t="shared" si="5"/>
        <v>24-201912</v>
      </c>
      <c r="Z14" t="str">
        <f t="shared" si="5"/>
        <v>25-201912</v>
      </c>
      <c r="AA14" t="str">
        <f t="shared" si="5"/>
        <v>26-201912</v>
      </c>
      <c r="AB14" t="str">
        <f t="shared" si="5"/>
        <v>27-201912</v>
      </c>
      <c r="AC14" t="str">
        <f t="shared" si="5"/>
        <v>28-201912</v>
      </c>
      <c r="AD14" t="str">
        <f t="shared" si="5"/>
        <v>29-201912</v>
      </c>
      <c r="AE14" t="str">
        <f t="shared" si="5"/>
        <v>30-201912</v>
      </c>
      <c r="AF14" t="str">
        <f t="shared" si="5"/>
        <v>31-201912</v>
      </c>
      <c r="AG14" t="str">
        <f t="shared" si="5"/>
        <v>32-201912</v>
      </c>
      <c r="AH14" t="str">
        <f t="shared" si="6"/>
        <v>33-201912</v>
      </c>
      <c r="AI14" t="str">
        <f t="shared" si="6"/>
        <v>34-201912</v>
      </c>
      <c r="AJ14" t="str">
        <f t="shared" si="6"/>
        <v>35-201912</v>
      </c>
      <c r="AK14" t="str">
        <f t="shared" si="6"/>
        <v>36-201912</v>
      </c>
      <c r="AL14" t="str">
        <f t="shared" si="6"/>
        <v>37-201912</v>
      </c>
      <c r="AM14" t="str">
        <f t="shared" si="6"/>
        <v>38-201912</v>
      </c>
      <c r="AN14" t="str">
        <f t="shared" si="6"/>
        <v>39-201912</v>
      </c>
      <c r="AO14" t="str">
        <f t="shared" si="6"/>
        <v>40-201912</v>
      </c>
      <c r="AP14" t="str">
        <f t="shared" si="6"/>
        <v>41-201912</v>
      </c>
      <c r="AQ14" t="str">
        <f t="shared" si="6"/>
        <v>42-201912</v>
      </c>
      <c r="AR14" t="str">
        <f t="shared" si="6"/>
        <v>43-201912</v>
      </c>
      <c r="AS14" t="str">
        <f t="shared" si="6"/>
        <v>44-201912</v>
      </c>
      <c r="AT14" t="str">
        <f t="shared" si="6"/>
        <v>45-201912</v>
      </c>
      <c r="AU14" t="str">
        <f t="shared" si="6"/>
        <v>46-201912</v>
      </c>
      <c r="AV14" t="str">
        <f t="shared" si="6"/>
        <v>47-201912</v>
      </c>
      <c r="AW14" t="str">
        <f t="shared" si="6"/>
        <v>48-201912</v>
      </c>
      <c r="AX14" t="str">
        <f t="shared" si="7"/>
        <v>49-201912</v>
      </c>
      <c r="AY14" t="str">
        <f t="shared" si="7"/>
        <v>50-201912</v>
      </c>
      <c r="AZ14" t="str">
        <f t="shared" si="7"/>
        <v>51-201912</v>
      </c>
      <c r="BA14" t="str">
        <f t="shared" si="7"/>
        <v>52-201912</v>
      </c>
      <c r="BB14" t="str">
        <f t="shared" si="7"/>
        <v>53-201912</v>
      </c>
      <c r="BC14" t="str">
        <f t="shared" si="7"/>
        <v>54-201912</v>
      </c>
      <c r="BD14" t="str">
        <f t="shared" si="7"/>
        <v>55-201912</v>
      </c>
      <c r="BE14" t="str">
        <f t="shared" si="7"/>
        <v>56-201912</v>
      </c>
      <c r="BF14" t="str">
        <f t="shared" si="7"/>
        <v>57-201912</v>
      </c>
      <c r="BG14" t="str">
        <f t="shared" si="7"/>
        <v>58-201912</v>
      </c>
      <c r="BH14" t="str">
        <f t="shared" si="7"/>
        <v>59-201912</v>
      </c>
      <c r="BI14" t="str">
        <f t="shared" si="7"/>
        <v>60-201912</v>
      </c>
      <c r="BJ14" t="str">
        <f t="shared" si="7"/>
        <v>61-201912</v>
      </c>
      <c r="BK14" t="str">
        <f t="shared" si="7"/>
        <v>62-201912</v>
      </c>
      <c r="BL14" t="str">
        <f t="shared" si="7"/>
        <v>63-201912</v>
      </c>
      <c r="BM14" t="str">
        <f t="shared" si="7"/>
        <v>64-201912</v>
      </c>
      <c r="BN14" t="str">
        <f t="shared" si="4"/>
        <v>65-201912</v>
      </c>
      <c r="BO14" t="str">
        <f t="shared" si="1"/>
        <v>66-201912</v>
      </c>
      <c r="BP14" t="str">
        <f t="shared" si="1"/>
        <v>67-201912</v>
      </c>
      <c r="BQ14" t="str">
        <f t="shared" si="1"/>
        <v>68-201912</v>
      </c>
      <c r="BR14" t="str">
        <f t="shared" si="1"/>
        <v>69-201912</v>
      </c>
      <c r="BS14" t="str">
        <f t="shared" si="1"/>
        <v>70-201912</v>
      </c>
    </row>
    <row r="15" spans="1:71" x14ac:dyDescent="0.25">
      <c r="A15">
        <v>201911</v>
      </c>
      <c r="B15" t="str">
        <f t="shared" si="2"/>
        <v>1-201911</v>
      </c>
      <c r="C15" t="str">
        <f t="shared" si="2"/>
        <v>2-201911</v>
      </c>
      <c r="D15" t="str">
        <f t="shared" si="2"/>
        <v>3-201911</v>
      </c>
      <c r="E15" t="str">
        <f t="shared" si="2"/>
        <v>4-201911</v>
      </c>
      <c r="F15" t="str">
        <f t="shared" si="2"/>
        <v>5-201911</v>
      </c>
      <c r="G15" t="str">
        <f t="shared" si="2"/>
        <v>6-201911</v>
      </c>
      <c r="H15" t="str">
        <f t="shared" si="2"/>
        <v>7-201911</v>
      </c>
      <c r="I15" t="str">
        <f t="shared" si="2"/>
        <v>8-201911</v>
      </c>
      <c r="J15" t="str">
        <f t="shared" si="2"/>
        <v>9-201911</v>
      </c>
      <c r="K15" t="str">
        <f t="shared" si="2"/>
        <v>10-201911</v>
      </c>
      <c r="L15" t="str">
        <f t="shared" si="2"/>
        <v>11-201911</v>
      </c>
      <c r="M15" t="str">
        <f t="shared" si="2"/>
        <v>12-201911</v>
      </c>
      <c r="N15" t="str">
        <f t="shared" si="2"/>
        <v>13-201911</v>
      </c>
      <c r="O15" t="str">
        <f t="shared" si="2"/>
        <v>14-201911</v>
      </c>
      <c r="P15" t="str">
        <f t="shared" si="2"/>
        <v>15-201911</v>
      </c>
      <c r="Q15" t="str">
        <f t="shared" si="2"/>
        <v>16-201911</v>
      </c>
      <c r="R15" t="str">
        <f t="shared" si="5"/>
        <v>17-201911</v>
      </c>
      <c r="S15" t="str">
        <f t="shared" si="5"/>
        <v>18-201911</v>
      </c>
      <c r="T15" t="str">
        <f t="shared" si="5"/>
        <v>19-201911</v>
      </c>
      <c r="U15" t="str">
        <f t="shared" si="5"/>
        <v>20-201911</v>
      </c>
      <c r="V15" t="str">
        <f t="shared" si="5"/>
        <v>21-201911</v>
      </c>
      <c r="W15" t="str">
        <f t="shared" si="5"/>
        <v>22-201911</v>
      </c>
      <c r="X15" t="str">
        <f t="shared" si="5"/>
        <v>23-201911</v>
      </c>
      <c r="Y15" t="str">
        <f t="shared" si="5"/>
        <v>24-201911</v>
      </c>
      <c r="Z15" t="str">
        <f t="shared" si="5"/>
        <v>25-201911</v>
      </c>
      <c r="AA15" t="str">
        <f t="shared" si="5"/>
        <v>26-201911</v>
      </c>
      <c r="AB15" t="str">
        <f t="shared" si="5"/>
        <v>27-201911</v>
      </c>
      <c r="AC15" t="str">
        <f t="shared" si="5"/>
        <v>28-201911</v>
      </c>
      <c r="AD15" t="str">
        <f t="shared" si="5"/>
        <v>29-201911</v>
      </c>
      <c r="AE15" t="str">
        <f t="shared" si="5"/>
        <v>30-201911</v>
      </c>
      <c r="AF15" t="str">
        <f t="shared" si="5"/>
        <v>31-201911</v>
      </c>
      <c r="AG15" t="str">
        <f t="shared" si="5"/>
        <v>32-201911</v>
      </c>
      <c r="AH15" t="str">
        <f t="shared" si="6"/>
        <v>33-201911</v>
      </c>
      <c r="AI15" t="str">
        <f t="shared" si="6"/>
        <v>34-201911</v>
      </c>
      <c r="AJ15" t="str">
        <f t="shared" si="6"/>
        <v>35-201911</v>
      </c>
      <c r="AK15" t="str">
        <f t="shared" si="6"/>
        <v>36-201911</v>
      </c>
      <c r="AL15" t="str">
        <f t="shared" si="6"/>
        <v>37-201911</v>
      </c>
      <c r="AM15" t="str">
        <f t="shared" si="6"/>
        <v>38-201911</v>
      </c>
      <c r="AN15" t="str">
        <f t="shared" si="6"/>
        <v>39-201911</v>
      </c>
      <c r="AO15" t="str">
        <f t="shared" si="6"/>
        <v>40-201911</v>
      </c>
      <c r="AP15" t="str">
        <f t="shared" si="6"/>
        <v>41-201911</v>
      </c>
      <c r="AQ15" t="str">
        <f t="shared" si="6"/>
        <v>42-201911</v>
      </c>
      <c r="AR15" t="str">
        <f t="shared" si="6"/>
        <v>43-201911</v>
      </c>
      <c r="AS15" t="str">
        <f t="shared" si="6"/>
        <v>44-201911</v>
      </c>
      <c r="AT15" t="str">
        <f t="shared" si="6"/>
        <v>45-201911</v>
      </c>
      <c r="AU15" t="str">
        <f t="shared" si="6"/>
        <v>46-201911</v>
      </c>
      <c r="AV15" t="str">
        <f t="shared" si="6"/>
        <v>47-201911</v>
      </c>
      <c r="AW15" t="str">
        <f t="shared" si="6"/>
        <v>48-201911</v>
      </c>
      <c r="AX15" t="str">
        <f t="shared" si="7"/>
        <v>49-201911</v>
      </c>
      <c r="AY15" t="str">
        <f t="shared" si="7"/>
        <v>50-201911</v>
      </c>
      <c r="AZ15" t="str">
        <f t="shared" si="7"/>
        <v>51-201911</v>
      </c>
      <c r="BA15" t="str">
        <f t="shared" si="7"/>
        <v>52-201911</v>
      </c>
      <c r="BB15" t="str">
        <f t="shared" si="7"/>
        <v>53-201911</v>
      </c>
      <c r="BC15" t="str">
        <f t="shared" si="7"/>
        <v>54-201911</v>
      </c>
      <c r="BD15" t="str">
        <f t="shared" si="7"/>
        <v>55-201911</v>
      </c>
      <c r="BE15" t="str">
        <f t="shared" si="7"/>
        <v>56-201911</v>
      </c>
      <c r="BF15" t="str">
        <f t="shared" si="7"/>
        <v>57-201911</v>
      </c>
      <c r="BG15" t="str">
        <f t="shared" si="7"/>
        <v>58-201911</v>
      </c>
      <c r="BH15" t="str">
        <f t="shared" si="7"/>
        <v>59-201911</v>
      </c>
      <c r="BI15" t="str">
        <f t="shared" si="7"/>
        <v>60-201911</v>
      </c>
      <c r="BJ15" t="str">
        <f t="shared" si="7"/>
        <v>61-201911</v>
      </c>
      <c r="BK15" t="str">
        <f t="shared" si="7"/>
        <v>62-201911</v>
      </c>
      <c r="BL15" t="str">
        <f t="shared" si="7"/>
        <v>63-201911</v>
      </c>
      <c r="BM15" t="str">
        <f t="shared" si="7"/>
        <v>64-201911</v>
      </c>
      <c r="BN15" t="str">
        <f t="shared" si="4"/>
        <v>65-201911</v>
      </c>
      <c r="BO15" t="str">
        <f t="shared" si="1"/>
        <v>66-201911</v>
      </c>
      <c r="BP15" t="str">
        <f t="shared" si="1"/>
        <v>67-201911</v>
      </c>
      <c r="BQ15" t="str">
        <f t="shared" si="1"/>
        <v>68-201911</v>
      </c>
      <c r="BR15" t="str">
        <f t="shared" si="1"/>
        <v>69-201911</v>
      </c>
      <c r="BS15" t="str">
        <f t="shared" si="1"/>
        <v>70-201911</v>
      </c>
    </row>
    <row r="16" spans="1:71" x14ac:dyDescent="0.25">
      <c r="A16">
        <v>201910</v>
      </c>
      <c r="B16" t="str">
        <f t="shared" si="2"/>
        <v>1-201910</v>
      </c>
      <c r="C16" t="str">
        <f t="shared" si="2"/>
        <v>2-201910</v>
      </c>
      <c r="D16" t="str">
        <f t="shared" si="2"/>
        <v>3-201910</v>
      </c>
      <c r="E16" t="str">
        <f t="shared" si="2"/>
        <v>4-201910</v>
      </c>
      <c r="F16" t="str">
        <f t="shared" si="2"/>
        <v>5-201910</v>
      </c>
      <c r="G16" t="str">
        <f t="shared" si="2"/>
        <v>6-201910</v>
      </c>
      <c r="H16" t="str">
        <f t="shared" si="2"/>
        <v>7-201910</v>
      </c>
      <c r="I16" t="str">
        <f t="shared" si="2"/>
        <v>8-201910</v>
      </c>
      <c r="J16" t="str">
        <f t="shared" si="2"/>
        <v>9-201910</v>
      </c>
      <c r="K16" t="str">
        <f t="shared" si="2"/>
        <v>10-201910</v>
      </c>
      <c r="L16" t="str">
        <f t="shared" si="2"/>
        <v>11-201910</v>
      </c>
      <c r="M16" t="str">
        <f t="shared" si="2"/>
        <v>12-201910</v>
      </c>
      <c r="N16" t="str">
        <f t="shared" si="2"/>
        <v>13-201910</v>
      </c>
      <c r="O16" t="str">
        <f t="shared" si="2"/>
        <v>14-201910</v>
      </c>
      <c r="P16" t="str">
        <f t="shared" si="2"/>
        <v>15-201910</v>
      </c>
      <c r="Q16" t="str">
        <f t="shared" si="2"/>
        <v>16-201910</v>
      </c>
      <c r="R16" t="str">
        <f t="shared" si="5"/>
        <v>17-201910</v>
      </c>
      <c r="S16" t="str">
        <f t="shared" si="5"/>
        <v>18-201910</v>
      </c>
      <c r="T16" t="str">
        <f t="shared" si="5"/>
        <v>19-201910</v>
      </c>
      <c r="U16" t="str">
        <f t="shared" si="5"/>
        <v>20-201910</v>
      </c>
      <c r="V16" t="str">
        <f t="shared" si="5"/>
        <v>21-201910</v>
      </c>
      <c r="W16" t="str">
        <f t="shared" si="5"/>
        <v>22-201910</v>
      </c>
      <c r="X16" t="str">
        <f t="shared" si="5"/>
        <v>23-201910</v>
      </c>
      <c r="Y16" t="str">
        <f t="shared" si="5"/>
        <v>24-201910</v>
      </c>
      <c r="Z16" t="str">
        <f t="shared" si="5"/>
        <v>25-201910</v>
      </c>
      <c r="AA16" t="str">
        <f t="shared" si="5"/>
        <v>26-201910</v>
      </c>
      <c r="AB16" t="str">
        <f t="shared" si="5"/>
        <v>27-201910</v>
      </c>
      <c r="AC16" t="str">
        <f t="shared" si="5"/>
        <v>28-201910</v>
      </c>
      <c r="AD16" t="str">
        <f t="shared" si="5"/>
        <v>29-201910</v>
      </c>
      <c r="AE16" t="str">
        <f t="shared" si="5"/>
        <v>30-201910</v>
      </c>
      <c r="AF16" t="str">
        <f t="shared" si="5"/>
        <v>31-201910</v>
      </c>
      <c r="AG16" t="str">
        <f t="shared" si="5"/>
        <v>32-201910</v>
      </c>
      <c r="AH16" t="str">
        <f t="shared" si="6"/>
        <v>33-201910</v>
      </c>
      <c r="AI16" t="str">
        <f t="shared" si="6"/>
        <v>34-201910</v>
      </c>
      <c r="AJ16" t="str">
        <f t="shared" si="6"/>
        <v>35-201910</v>
      </c>
      <c r="AK16" t="str">
        <f t="shared" si="6"/>
        <v>36-201910</v>
      </c>
      <c r="AL16" t="str">
        <f t="shared" si="6"/>
        <v>37-201910</v>
      </c>
      <c r="AM16" t="str">
        <f t="shared" si="6"/>
        <v>38-201910</v>
      </c>
      <c r="AN16" t="str">
        <f t="shared" si="6"/>
        <v>39-201910</v>
      </c>
      <c r="AO16" t="str">
        <f t="shared" si="6"/>
        <v>40-201910</v>
      </c>
      <c r="AP16" t="str">
        <f t="shared" si="6"/>
        <v>41-201910</v>
      </c>
      <c r="AQ16" t="str">
        <f t="shared" si="6"/>
        <v>42-201910</v>
      </c>
      <c r="AR16" t="str">
        <f t="shared" si="6"/>
        <v>43-201910</v>
      </c>
      <c r="AS16" t="str">
        <f t="shared" si="6"/>
        <v>44-201910</v>
      </c>
      <c r="AT16" t="str">
        <f t="shared" si="6"/>
        <v>45-201910</v>
      </c>
      <c r="AU16" t="str">
        <f t="shared" si="6"/>
        <v>46-201910</v>
      </c>
      <c r="AV16" t="str">
        <f t="shared" si="6"/>
        <v>47-201910</v>
      </c>
      <c r="AW16" t="str">
        <f t="shared" si="6"/>
        <v>48-201910</v>
      </c>
      <c r="AX16" t="str">
        <f t="shared" si="7"/>
        <v>49-201910</v>
      </c>
      <c r="AY16" t="str">
        <f t="shared" si="7"/>
        <v>50-201910</v>
      </c>
      <c r="AZ16" t="str">
        <f t="shared" si="7"/>
        <v>51-201910</v>
      </c>
      <c r="BA16" t="str">
        <f t="shared" si="7"/>
        <v>52-201910</v>
      </c>
      <c r="BB16" t="str">
        <f t="shared" si="7"/>
        <v>53-201910</v>
      </c>
      <c r="BC16" t="str">
        <f t="shared" si="7"/>
        <v>54-201910</v>
      </c>
      <c r="BD16" t="str">
        <f t="shared" si="7"/>
        <v>55-201910</v>
      </c>
      <c r="BE16" t="str">
        <f t="shared" si="7"/>
        <v>56-201910</v>
      </c>
      <c r="BF16" t="str">
        <f t="shared" si="7"/>
        <v>57-201910</v>
      </c>
      <c r="BG16" t="str">
        <f t="shared" si="7"/>
        <v>58-201910</v>
      </c>
      <c r="BH16" t="str">
        <f t="shared" si="7"/>
        <v>59-201910</v>
      </c>
      <c r="BI16" t="str">
        <f t="shared" si="7"/>
        <v>60-201910</v>
      </c>
      <c r="BJ16" t="str">
        <f t="shared" si="7"/>
        <v>61-201910</v>
      </c>
      <c r="BK16" t="str">
        <f t="shared" si="7"/>
        <v>62-201910</v>
      </c>
      <c r="BL16" t="str">
        <f t="shared" si="7"/>
        <v>63-201910</v>
      </c>
      <c r="BM16" t="str">
        <f t="shared" si="7"/>
        <v>64-201910</v>
      </c>
      <c r="BN16" t="str">
        <f t="shared" si="4"/>
        <v>65-201910</v>
      </c>
      <c r="BO16" t="str">
        <f t="shared" si="1"/>
        <v>66-201910</v>
      </c>
      <c r="BP16" t="str">
        <f t="shared" si="1"/>
        <v>67-201910</v>
      </c>
      <c r="BQ16" t="str">
        <f t="shared" si="1"/>
        <v>68-201910</v>
      </c>
      <c r="BR16" t="str">
        <f t="shared" si="1"/>
        <v>69-201910</v>
      </c>
      <c r="BS16" t="str">
        <f t="shared" si="1"/>
        <v>70-201910</v>
      </c>
    </row>
    <row r="17" spans="1:71" x14ac:dyDescent="0.25">
      <c r="A17">
        <v>201909</v>
      </c>
      <c r="B17" t="str">
        <f t="shared" si="2"/>
        <v>1-201909</v>
      </c>
      <c r="C17" t="str">
        <f t="shared" si="2"/>
        <v>2-201909</v>
      </c>
      <c r="D17" t="str">
        <f t="shared" si="2"/>
        <v>3-201909</v>
      </c>
      <c r="E17" t="str">
        <f t="shared" si="2"/>
        <v>4-201909</v>
      </c>
      <c r="F17" t="str">
        <f t="shared" si="2"/>
        <v>5-201909</v>
      </c>
      <c r="G17" t="str">
        <f t="shared" si="2"/>
        <v>6-201909</v>
      </c>
      <c r="H17" t="str">
        <f t="shared" si="2"/>
        <v>7-201909</v>
      </c>
      <c r="I17" t="str">
        <f t="shared" si="2"/>
        <v>8-201909</v>
      </c>
      <c r="J17" t="str">
        <f t="shared" si="2"/>
        <v>9-201909</v>
      </c>
      <c r="K17" t="str">
        <f t="shared" si="2"/>
        <v>10-201909</v>
      </c>
      <c r="L17" t="str">
        <f t="shared" si="2"/>
        <v>11-201909</v>
      </c>
      <c r="M17" t="str">
        <f t="shared" si="2"/>
        <v>12-201909</v>
      </c>
      <c r="N17" t="str">
        <f t="shared" si="2"/>
        <v>13-201909</v>
      </c>
      <c r="O17" t="str">
        <f t="shared" si="2"/>
        <v>14-201909</v>
      </c>
      <c r="P17" t="str">
        <f t="shared" si="2"/>
        <v>15-201909</v>
      </c>
      <c r="Q17" t="str">
        <f t="shared" si="2"/>
        <v>16-201909</v>
      </c>
      <c r="R17" t="str">
        <f t="shared" si="5"/>
        <v>17-201909</v>
      </c>
      <c r="S17" t="str">
        <f t="shared" si="5"/>
        <v>18-201909</v>
      </c>
      <c r="T17" t="str">
        <f t="shared" si="5"/>
        <v>19-201909</v>
      </c>
      <c r="U17" t="str">
        <f t="shared" si="5"/>
        <v>20-201909</v>
      </c>
      <c r="V17" t="str">
        <f t="shared" si="5"/>
        <v>21-201909</v>
      </c>
      <c r="W17" t="str">
        <f t="shared" si="5"/>
        <v>22-201909</v>
      </c>
      <c r="X17" t="str">
        <f t="shared" si="5"/>
        <v>23-201909</v>
      </c>
      <c r="Y17" t="str">
        <f t="shared" si="5"/>
        <v>24-201909</v>
      </c>
      <c r="Z17" t="str">
        <f t="shared" si="5"/>
        <v>25-201909</v>
      </c>
      <c r="AA17" t="str">
        <f t="shared" si="5"/>
        <v>26-201909</v>
      </c>
      <c r="AB17" t="str">
        <f t="shared" si="5"/>
        <v>27-201909</v>
      </c>
      <c r="AC17" t="str">
        <f t="shared" si="5"/>
        <v>28-201909</v>
      </c>
      <c r="AD17" t="str">
        <f t="shared" si="5"/>
        <v>29-201909</v>
      </c>
      <c r="AE17" t="str">
        <f t="shared" si="5"/>
        <v>30-201909</v>
      </c>
      <c r="AF17" t="str">
        <f t="shared" si="5"/>
        <v>31-201909</v>
      </c>
      <c r="AG17" t="str">
        <f t="shared" si="5"/>
        <v>32-201909</v>
      </c>
      <c r="AH17" t="str">
        <f t="shared" si="6"/>
        <v>33-201909</v>
      </c>
      <c r="AI17" t="str">
        <f t="shared" si="6"/>
        <v>34-201909</v>
      </c>
      <c r="AJ17" t="str">
        <f t="shared" si="6"/>
        <v>35-201909</v>
      </c>
      <c r="AK17" t="str">
        <f t="shared" si="6"/>
        <v>36-201909</v>
      </c>
      <c r="AL17" t="str">
        <f t="shared" si="6"/>
        <v>37-201909</v>
      </c>
      <c r="AM17" t="str">
        <f t="shared" si="6"/>
        <v>38-201909</v>
      </c>
      <c r="AN17" t="str">
        <f t="shared" si="6"/>
        <v>39-201909</v>
      </c>
      <c r="AO17" t="str">
        <f t="shared" si="6"/>
        <v>40-201909</v>
      </c>
      <c r="AP17" t="str">
        <f t="shared" si="6"/>
        <v>41-201909</v>
      </c>
      <c r="AQ17" t="str">
        <f t="shared" si="6"/>
        <v>42-201909</v>
      </c>
      <c r="AR17" t="str">
        <f t="shared" si="6"/>
        <v>43-201909</v>
      </c>
      <c r="AS17" t="str">
        <f t="shared" si="6"/>
        <v>44-201909</v>
      </c>
      <c r="AT17" t="str">
        <f t="shared" si="6"/>
        <v>45-201909</v>
      </c>
      <c r="AU17" t="str">
        <f t="shared" si="6"/>
        <v>46-201909</v>
      </c>
      <c r="AV17" t="str">
        <f t="shared" si="6"/>
        <v>47-201909</v>
      </c>
      <c r="AW17" t="str">
        <f t="shared" si="6"/>
        <v>48-201909</v>
      </c>
      <c r="AX17" t="str">
        <f t="shared" si="7"/>
        <v>49-201909</v>
      </c>
      <c r="AY17" t="str">
        <f t="shared" si="7"/>
        <v>50-201909</v>
      </c>
      <c r="AZ17" t="str">
        <f t="shared" si="7"/>
        <v>51-201909</v>
      </c>
      <c r="BA17" t="str">
        <f t="shared" si="7"/>
        <v>52-201909</v>
      </c>
      <c r="BB17" t="str">
        <f t="shared" si="7"/>
        <v>53-201909</v>
      </c>
      <c r="BC17" t="str">
        <f t="shared" si="7"/>
        <v>54-201909</v>
      </c>
      <c r="BD17" t="str">
        <f t="shared" si="7"/>
        <v>55-201909</v>
      </c>
      <c r="BE17" t="str">
        <f t="shared" si="7"/>
        <v>56-201909</v>
      </c>
      <c r="BF17" t="str">
        <f t="shared" si="7"/>
        <v>57-201909</v>
      </c>
      <c r="BG17" t="str">
        <f t="shared" si="7"/>
        <v>58-201909</v>
      </c>
      <c r="BH17" t="str">
        <f t="shared" si="7"/>
        <v>59-201909</v>
      </c>
      <c r="BI17" t="str">
        <f t="shared" si="7"/>
        <v>60-201909</v>
      </c>
      <c r="BJ17" t="str">
        <f t="shared" si="7"/>
        <v>61-201909</v>
      </c>
      <c r="BK17" t="str">
        <f t="shared" si="7"/>
        <v>62-201909</v>
      </c>
      <c r="BL17" t="str">
        <f t="shared" si="7"/>
        <v>63-201909</v>
      </c>
      <c r="BM17" t="str">
        <f t="shared" si="7"/>
        <v>64-201909</v>
      </c>
      <c r="BN17" t="str">
        <f t="shared" si="4"/>
        <v>65-201909</v>
      </c>
      <c r="BO17" t="str">
        <f t="shared" si="1"/>
        <v>66-201909</v>
      </c>
      <c r="BP17" t="str">
        <f t="shared" si="1"/>
        <v>67-201909</v>
      </c>
      <c r="BQ17" t="str">
        <f t="shared" si="1"/>
        <v>68-201909</v>
      </c>
      <c r="BR17" t="str">
        <f t="shared" si="1"/>
        <v>69-201909</v>
      </c>
      <c r="BS17" t="str">
        <f t="shared" si="1"/>
        <v>70-201909</v>
      </c>
    </row>
    <row r="18" spans="1:71" x14ac:dyDescent="0.25">
      <c r="A18">
        <v>201908</v>
      </c>
      <c r="B18" t="str">
        <f t="shared" si="2"/>
        <v>1-201908</v>
      </c>
      <c r="C18" t="str">
        <f t="shared" si="2"/>
        <v>2-201908</v>
      </c>
      <c r="D18" t="str">
        <f t="shared" si="2"/>
        <v>3-201908</v>
      </c>
      <c r="E18" t="str">
        <f t="shared" si="2"/>
        <v>4-201908</v>
      </c>
      <c r="F18" t="str">
        <f t="shared" si="2"/>
        <v>5-201908</v>
      </c>
      <c r="G18" t="str">
        <f t="shared" si="2"/>
        <v>6-201908</v>
      </c>
      <c r="H18" t="str">
        <f t="shared" si="2"/>
        <v>7-201908</v>
      </c>
      <c r="I18" t="str">
        <f t="shared" si="2"/>
        <v>8-201908</v>
      </c>
      <c r="J18" t="str">
        <f t="shared" si="2"/>
        <v>9-201908</v>
      </c>
      <c r="K18" t="str">
        <f t="shared" si="2"/>
        <v>10-201908</v>
      </c>
      <c r="L18" t="str">
        <f t="shared" si="2"/>
        <v>11-201908</v>
      </c>
      <c r="M18" t="str">
        <f t="shared" si="2"/>
        <v>12-201908</v>
      </c>
      <c r="N18" t="str">
        <f t="shared" si="2"/>
        <v>13-201908</v>
      </c>
      <c r="O18" t="str">
        <f t="shared" si="2"/>
        <v>14-201908</v>
      </c>
      <c r="P18" t="str">
        <f t="shared" si="2"/>
        <v>15-201908</v>
      </c>
      <c r="Q18" t="str">
        <f t="shared" si="2"/>
        <v>16-201908</v>
      </c>
      <c r="R18" t="str">
        <f t="shared" si="5"/>
        <v>17-201908</v>
      </c>
      <c r="S18" t="str">
        <f t="shared" si="5"/>
        <v>18-201908</v>
      </c>
      <c r="T18" t="str">
        <f t="shared" si="5"/>
        <v>19-201908</v>
      </c>
      <c r="U18" t="str">
        <f t="shared" si="5"/>
        <v>20-201908</v>
      </c>
      <c r="V18" t="str">
        <f t="shared" si="5"/>
        <v>21-201908</v>
      </c>
      <c r="W18" t="str">
        <f t="shared" si="5"/>
        <v>22-201908</v>
      </c>
      <c r="X18" t="str">
        <f t="shared" si="5"/>
        <v>23-201908</v>
      </c>
      <c r="Y18" t="str">
        <f t="shared" si="5"/>
        <v>24-201908</v>
      </c>
      <c r="Z18" t="str">
        <f t="shared" si="5"/>
        <v>25-201908</v>
      </c>
      <c r="AA18" t="str">
        <f t="shared" si="5"/>
        <v>26-201908</v>
      </c>
      <c r="AB18" t="str">
        <f t="shared" si="5"/>
        <v>27-201908</v>
      </c>
      <c r="AC18" t="str">
        <f t="shared" si="5"/>
        <v>28-201908</v>
      </c>
      <c r="AD18" t="str">
        <f t="shared" si="5"/>
        <v>29-201908</v>
      </c>
      <c r="AE18" t="str">
        <f t="shared" si="5"/>
        <v>30-201908</v>
      </c>
      <c r="AF18" t="str">
        <f t="shared" si="5"/>
        <v>31-201908</v>
      </c>
      <c r="AG18" t="str">
        <f t="shared" si="5"/>
        <v>32-201908</v>
      </c>
      <c r="AH18" t="str">
        <f t="shared" si="6"/>
        <v>33-201908</v>
      </c>
      <c r="AI18" t="str">
        <f t="shared" si="6"/>
        <v>34-201908</v>
      </c>
      <c r="AJ18" t="str">
        <f t="shared" si="6"/>
        <v>35-201908</v>
      </c>
      <c r="AK18" t="str">
        <f t="shared" si="6"/>
        <v>36-201908</v>
      </c>
      <c r="AL18" t="str">
        <f t="shared" si="6"/>
        <v>37-201908</v>
      </c>
      <c r="AM18" t="str">
        <f t="shared" si="6"/>
        <v>38-201908</v>
      </c>
      <c r="AN18" t="str">
        <f t="shared" si="6"/>
        <v>39-201908</v>
      </c>
      <c r="AO18" t="str">
        <f t="shared" si="6"/>
        <v>40-201908</v>
      </c>
      <c r="AP18" t="str">
        <f t="shared" si="6"/>
        <v>41-201908</v>
      </c>
      <c r="AQ18" t="str">
        <f t="shared" si="6"/>
        <v>42-201908</v>
      </c>
      <c r="AR18" t="str">
        <f t="shared" si="6"/>
        <v>43-201908</v>
      </c>
      <c r="AS18" t="str">
        <f t="shared" si="6"/>
        <v>44-201908</v>
      </c>
      <c r="AT18" t="str">
        <f t="shared" si="6"/>
        <v>45-201908</v>
      </c>
      <c r="AU18" t="str">
        <f t="shared" si="6"/>
        <v>46-201908</v>
      </c>
      <c r="AV18" t="str">
        <f t="shared" si="6"/>
        <v>47-201908</v>
      </c>
      <c r="AW18" t="str">
        <f t="shared" si="6"/>
        <v>48-201908</v>
      </c>
      <c r="AX18" t="str">
        <f t="shared" si="7"/>
        <v>49-201908</v>
      </c>
      <c r="AY18" t="str">
        <f t="shared" si="7"/>
        <v>50-201908</v>
      </c>
      <c r="AZ18" t="str">
        <f t="shared" si="7"/>
        <v>51-201908</v>
      </c>
      <c r="BA18" t="str">
        <f t="shared" si="7"/>
        <v>52-201908</v>
      </c>
      <c r="BB18" t="str">
        <f t="shared" si="7"/>
        <v>53-201908</v>
      </c>
      <c r="BC18" t="str">
        <f t="shared" si="7"/>
        <v>54-201908</v>
      </c>
      <c r="BD18" t="str">
        <f t="shared" si="7"/>
        <v>55-201908</v>
      </c>
      <c r="BE18" t="str">
        <f t="shared" si="7"/>
        <v>56-201908</v>
      </c>
      <c r="BF18" t="str">
        <f t="shared" si="7"/>
        <v>57-201908</v>
      </c>
      <c r="BG18" t="str">
        <f t="shared" si="7"/>
        <v>58-201908</v>
      </c>
      <c r="BH18" t="str">
        <f t="shared" si="7"/>
        <v>59-201908</v>
      </c>
      <c r="BI18" t="str">
        <f t="shared" si="7"/>
        <v>60-201908</v>
      </c>
      <c r="BJ18" t="str">
        <f t="shared" si="7"/>
        <v>61-201908</v>
      </c>
      <c r="BK18" t="str">
        <f t="shared" si="7"/>
        <v>62-201908</v>
      </c>
      <c r="BL18" t="str">
        <f t="shared" si="7"/>
        <v>63-201908</v>
      </c>
      <c r="BM18" t="str">
        <f t="shared" si="7"/>
        <v>64-201908</v>
      </c>
      <c r="BN18" t="str">
        <f t="shared" si="4"/>
        <v>65-201908</v>
      </c>
      <c r="BO18" t="str">
        <f t="shared" si="4"/>
        <v>66-201908</v>
      </c>
      <c r="BP18" t="str">
        <f t="shared" si="4"/>
        <v>67-201908</v>
      </c>
      <c r="BQ18" t="str">
        <f t="shared" si="4"/>
        <v>68-201908</v>
      </c>
      <c r="BR18" t="str">
        <f t="shared" si="4"/>
        <v>69-201908</v>
      </c>
      <c r="BS18" t="str">
        <f t="shared" si="4"/>
        <v>70-201908</v>
      </c>
    </row>
    <row r="19" spans="1:71" x14ac:dyDescent="0.25">
      <c r="A19">
        <v>201907</v>
      </c>
      <c r="B19" t="str">
        <f t="shared" si="2"/>
        <v>1-201907</v>
      </c>
      <c r="C19" t="str">
        <f t="shared" si="2"/>
        <v>2-201907</v>
      </c>
      <c r="D19" t="str">
        <f t="shared" si="2"/>
        <v>3-201907</v>
      </c>
      <c r="E19" t="str">
        <f t="shared" si="2"/>
        <v>4-201907</v>
      </c>
      <c r="F19" t="str">
        <f t="shared" si="2"/>
        <v>5-201907</v>
      </c>
      <c r="G19" t="str">
        <f t="shared" si="2"/>
        <v>6-201907</v>
      </c>
      <c r="H19" t="str">
        <f t="shared" si="2"/>
        <v>7-201907</v>
      </c>
      <c r="I19" t="str">
        <f t="shared" si="2"/>
        <v>8-201907</v>
      </c>
      <c r="J19" t="str">
        <f t="shared" si="2"/>
        <v>9-201907</v>
      </c>
      <c r="K19" t="str">
        <f t="shared" si="2"/>
        <v>10-201907</v>
      </c>
      <c r="L19" t="str">
        <f t="shared" si="2"/>
        <v>11-201907</v>
      </c>
      <c r="M19" t="str">
        <f t="shared" si="2"/>
        <v>12-201907</v>
      </c>
      <c r="N19" t="str">
        <f t="shared" si="2"/>
        <v>13-201907</v>
      </c>
      <c r="O19" t="str">
        <f t="shared" si="2"/>
        <v>14-201907</v>
      </c>
      <c r="P19" t="str">
        <f t="shared" si="2"/>
        <v>15-201907</v>
      </c>
      <c r="Q19" t="str">
        <f t="shared" si="2"/>
        <v>16-201907</v>
      </c>
      <c r="R19" t="str">
        <f t="shared" si="5"/>
        <v>17-201907</v>
      </c>
      <c r="S19" t="str">
        <f t="shared" si="5"/>
        <v>18-201907</v>
      </c>
      <c r="T19" t="str">
        <f t="shared" si="5"/>
        <v>19-201907</v>
      </c>
      <c r="U19" t="str">
        <f t="shared" si="5"/>
        <v>20-201907</v>
      </c>
      <c r="V19" t="str">
        <f t="shared" si="5"/>
        <v>21-201907</v>
      </c>
      <c r="W19" t="str">
        <f t="shared" si="5"/>
        <v>22-201907</v>
      </c>
      <c r="X19" t="str">
        <f t="shared" si="5"/>
        <v>23-201907</v>
      </c>
      <c r="Y19" t="str">
        <f t="shared" si="5"/>
        <v>24-201907</v>
      </c>
      <c r="Z19" t="str">
        <f t="shared" si="5"/>
        <v>25-201907</v>
      </c>
      <c r="AA19" t="str">
        <f t="shared" si="5"/>
        <v>26-201907</v>
      </c>
      <c r="AB19" t="str">
        <f t="shared" si="5"/>
        <v>27-201907</v>
      </c>
      <c r="AC19" t="str">
        <f t="shared" si="5"/>
        <v>28-201907</v>
      </c>
      <c r="AD19" t="str">
        <f t="shared" si="5"/>
        <v>29-201907</v>
      </c>
      <c r="AE19" t="str">
        <f t="shared" si="5"/>
        <v>30-201907</v>
      </c>
      <c r="AF19" t="str">
        <f t="shared" si="5"/>
        <v>31-201907</v>
      </c>
      <c r="AG19" t="str">
        <f t="shared" si="5"/>
        <v>32-201907</v>
      </c>
      <c r="AH19" t="str">
        <f t="shared" si="6"/>
        <v>33-201907</v>
      </c>
      <c r="AI19" t="str">
        <f t="shared" si="6"/>
        <v>34-201907</v>
      </c>
      <c r="AJ19" t="str">
        <f t="shared" si="6"/>
        <v>35-201907</v>
      </c>
      <c r="AK19" t="str">
        <f t="shared" si="6"/>
        <v>36-201907</v>
      </c>
      <c r="AL19" t="str">
        <f t="shared" si="6"/>
        <v>37-201907</v>
      </c>
      <c r="AM19" t="str">
        <f t="shared" si="6"/>
        <v>38-201907</v>
      </c>
      <c r="AN19" t="str">
        <f t="shared" si="6"/>
        <v>39-201907</v>
      </c>
      <c r="AO19" t="str">
        <f t="shared" si="6"/>
        <v>40-201907</v>
      </c>
      <c r="AP19" t="str">
        <f t="shared" si="6"/>
        <v>41-201907</v>
      </c>
      <c r="AQ19" t="str">
        <f t="shared" si="6"/>
        <v>42-201907</v>
      </c>
      <c r="AR19" t="str">
        <f t="shared" si="6"/>
        <v>43-201907</v>
      </c>
      <c r="AS19" t="str">
        <f t="shared" si="6"/>
        <v>44-201907</v>
      </c>
      <c r="AT19" t="str">
        <f t="shared" si="6"/>
        <v>45-201907</v>
      </c>
      <c r="AU19" t="str">
        <f t="shared" si="6"/>
        <v>46-201907</v>
      </c>
      <c r="AV19" t="str">
        <f t="shared" si="6"/>
        <v>47-201907</v>
      </c>
      <c r="AW19" t="str">
        <f t="shared" si="6"/>
        <v>48-201907</v>
      </c>
      <c r="AX19" t="str">
        <f t="shared" si="7"/>
        <v>49-201907</v>
      </c>
      <c r="AY19" t="str">
        <f t="shared" si="7"/>
        <v>50-201907</v>
      </c>
      <c r="AZ19" t="str">
        <f t="shared" si="7"/>
        <v>51-201907</v>
      </c>
      <c r="BA19" t="str">
        <f t="shared" si="7"/>
        <v>52-201907</v>
      </c>
      <c r="BB19" t="str">
        <f t="shared" si="7"/>
        <v>53-201907</v>
      </c>
      <c r="BC19" t="str">
        <f t="shared" si="7"/>
        <v>54-201907</v>
      </c>
      <c r="BD19" t="str">
        <f t="shared" si="7"/>
        <v>55-201907</v>
      </c>
      <c r="BE19" t="str">
        <f t="shared" si="7"/>
        <v>56-201907</v>
      </c>
      <c r="BF19" t="str">
        <f t="shared" si="7"/>
        <v>57-201907</v>
      </c>
      <c r="BG19" t="str">
        <f t="shared" si="7"/>
        <v>58-201907</v>
      </c>
      <c r="BH19" t="str">
        <f t="shared" si="7"/>
        <v>59-201907</v>
      </c>
      <c r="BI19" t="str">
        <f t="shared" si="7"/>
        <v>60-201907</v>
      </c>
      <c r="BJ19" t="str">
        <f t="shared" si="7"/>
        <v>61-201907</v>
      </c>
      <c r="BK19" t="str">
        <f t="shared" si="7"/>
        <v>62-201907</v>
      </c>
      <c r="BL19" t="str">
        <f t="shared" si="7"/>
        <v>63-201907</v>
      </c>
      <c r="BM19" t="str">
        <f t="shared" si="7"/>
        <v>64-201907</v>
      </c>
      <c r="BN19" t="str">
        <f t="shared" si="4"/>
        <v>65-201907</v>
      </c>
      <c r="BO19" t="str">
        <f t="shared" si="4"/>
        <v>66-201907</v>
      </c>
      <c r="BP19" t="str">
        <f t="shared" si="4"/>
        <v>67-201907</v>
      </c>
      <c r="BQ19" t="str">
        <f t="shared" si="4"/>
        <v>68-201907</v>
      </c>
      <c r="BR19" t="str">
        <f t="shared" si="4"/>
        <v>69-201907</v>
      </c>
      <c r="BS19" t="str">
        <f t="shared" si="4"/>
        <v>70-201907</v>
      </c>
    </row>
    <row r="20" spans="1:71" x14ac:dyDescent="0.25">
      <c r="A20">
        <v>201906</v>
      </c>
      <c r="B20" t="str">
        <f t="shared" si="2"/>
        <v>1-201906</v>
      </c>
      <c r="C20" t="str">
        <f t="shared" si="2"/>
        <v>2-201906</v>
      </c>
      <c r="D20" t="str">
        <f t="shared" si="2"/>
        <v>3-201906</v>
      </c>
      <c r="E20" t="str">
        <f t="shared" si="2"/>
        <v>4-201906</v>
      </c>
      <c r="F20" t="str">
        <f t="shared" si="2"/>
        <v>5-201906</v>
      </c>
      <c r="G20" t="str">
        <f t="shared" si="2"/>
        <v>6-201906</v>
      </c>
      <c r="H20" t="str">
        <f t="shared" si="2"/>
        <v>7-201906</v>
      </c>
      <c r="I20" t="str">
        <f t="shared" si="2"/>
        <v>8-201906</v>
      </c>
      <c r="J20" t="str">
        <f t="shared" si="2"/>
        <v>9-201906</v>
      </c>
      <c r="K20" t="str">
        <f t="shared" si="2"/>
        <v>10-201906</v>
      </c>
      <c r="L20" t="str">
        <f t="shared" si="2"/>
        <v>11-201906</v>
      </c>
      <c r="M20" t="str">
        <f t="shared" si="2"/>
        <v>12-201906</v>
      </c>
      <c r="N20" t="str">
        <f t="shared" si="2"/>
        <v>13-201906</v>
      </c>
      <c r="O20" t="str">
        <f t="shared" si="2"/>
        <v>14-201906</v>
      </c>
      <c r="P20" t="str">
        <f t="shared" si="2"/>
        <v>15-201906</v>
      </c>
      <c r="Q20" t="str">
        <f t="shared" si="2"/>
        <v>16-201906</v>
      </c>
      <c r="R20" t="str">
        <f t="shared" si="5"/>
        <v>17-201906</v>
      </c>
      <c r="S20" t="str">
        <f t="shared" si="5"/>
        <v>18-201906</v>
      </c>
      <c r="T20" t="str">
        <f t="shared" si="5"/>
        <v>19-201906</v>
      </c>
      <c r="U20" t="str">
        <f t="shared" si="5"/>
        <v>20-201906</v>
      </c>
      <c r="V20" t="str">
        <f t="shared" si="5"/>
        <v>21-201906</v>
      </c>
      <c r="W20" t="str">
        <f t="shared" si="5"/>
        <v>22-201906</v>
      </c>
      <c r="X20" t="str">
        <f t="shared" si="5"/>
        <v>23-201906</v>
      </c>
      <c r="Y20" t="str">
        <f t="shared" si="5"/>
        <v>24-201906</v>
      </c>
      <c r="Z20" t="str">
        <f t="shared" si="5"/>
        <v>25-201906</v>
      </c>
      <c r="AA20" t="str">
        <f t="shared" si="5"/>
        <v>26-201906</v>
      </c>
      <c r="AB20" t="str">
        <f t="shared" si="5"/>
        <v>27-201906</v>
      </c>
      <c r="AC20" t="str">
        <f t="shared" si="5"/>
        <v>28-201906</v>
      </c>
      <c r="AD20" t="str">
        <f t="shared" si="5"/>
        <v>29-201906</v>
      </c>
      <c r="AE20" t="str">
        <f t="shared" si="5"/>
        <v>30-201906</v>
      </c>
      <c r="AF20" t="str">
        <f t="shared" si="5"/>
        <v>31-201906</v>
      </c>
      <c r="AG20" t="str">
        <f t="shared" si="5"/>
        <v>32-201906</v>
      </c>
      <c r="AH20" t="str">
        <f t="shared" si="6"/>
        <v>33-201906</v>
      </c>
      <c r="AI20" t="str">
        <f t="shared" si="6"/>
        <v>34-201906</v>
      </c>
      <c r="AJ20" t="str">
        <f t="shared" si="6"/>
        <v>35-201906</v>
      </c>
      <c r="AK20" t="str">
        <f t="shared" si="6"/>
        <v>36-201906</v>
      </c>
      <c r="AL20" t="str">
        <f t="shared" si="6"/>
        <v>37-201906</v>
      </c>
      <c r="AM20" t="str">
        <f t="shared" si="6"/>
        <v>38-201906</v>
      </c>
      <c r="AN20" t="str">
        <f t="shared" si="6"/>
        <v>39-201906</v>
      </c>
      <c r="AO20" t="str">
        <f t="shared" si="6"/>
        <v>40-201906</v>
      </c>
      <c r="AP20" t="str">
        <f t="shared" si="6"/>
        <v>41-201906</v>
      </c>
      <c r="AQ20" t="str">
        <f t="shared" si="6"/>
        <v>42-201906</v>
      </c>
      <c r="AR20" t="str">
        <f t="shared" si="6"/>
        <v>43-201906</v>
      </c>
      <c r="AS20" t="str">
        <f t="shared" si="6"/>
        <v>44-201906</v>
      </c>
      <c r="AT20" t="str">
        <f t="shared" si="6"/>
        <v>45-201906</v>
      </c>
      <c r="AU20" t="str">
        <f t="shared" si="6"/>
        <v>46-201906</v>
      </c>
      <c r="AV20" t="str">
        <f t="shared" si="6"/>
        <v>47-201906</v>
      </c>
      <c r="AW20" t="str">
        <f t="shared" si="6"/>
        <v>48-201906</v>
      </c>
      <c r="AX20" t="str">
        <f t="shared" si="7"/>
        <v>49-201906</v>
      </c>
      <c r="AY20" t="str">
        <f t="shared" si="7"/>
        <v>50-201906</v>
      </c>
      <c r="AZ20" t="str">
        <f t="shared" si="7"/>
        <v>51-201906</v>
      </c>
      <c r="BA20" t="str">
        <f t="shared" si="7"/>
        <v>52-201906</v>
      </c>
      <c r="BB20" t="str">
        <f t="shared" si="7"/>
        <v>53-201906</v>
      </c>
      <c r="BC20" t="str">
        <f t="shared" si="7"/>
        <v>54-201906</v>
      </c>
      <c r="BD20" t="str">
        <f t="shared" si="7"/>
        <v>55-201906</v>
      </c>
      <c r="BE20" t="str">
        <f t="shared" si="7"/>
        <v>56-201906</v>
      </c>
      <c r="BF20" t="str">
        <f t="shared" si="7"/>
        <v>57-201906</v>
      </c>
      <c r="BG20" t="str">
        <f t="shared" si="7"/>
        <v>58-201906</v>
      </c>
      <c r="BH20" t="str">
        <f t="shared" si="7"/>
        <v>59-201906</v>
      </c>
      <c r="BI20" t="str">
        <f t="shared" si="7"/>
        <v>60-201906</v>
      </c>
      <c r="BJ20" t="str">
        <f t="shared" si="7"/>
        <v>61-201906</v>
      </c>
      <c r="BK20" t="str">
        <f t="shared" si="7"/>
        <v>62-201906</v>
      </c>
      <c r="BL20" t="str">
        <f t="shared" si="7"/>
        <v>63-201906</v>
      </c>
      <c r="BM20" t="str">
        <f t="shared" si="7"/>
        <v>64-201906</v>
      </c>
      <c r="BN20" t="str">
        <f t="shared" si="4"/>
        <v>65-201906</v>
      </c>
      <c r="BO20" t="str">
        <f t="shared" si="4"/>
        <v>66-201906</v>
      </c>
      <c r="BP20" t="str">
        <f t="shared" si="4"/>
        <v>67-201906</v>
      </c>
      <c r="BQ20" t="str">
        <f t="shared" si="4"/>
        <v>68-201906</v>
      </c>
      <c r="BR20" t="str">
        <f t="shared" si="4"/>
        <v>69-201906</v>
      </c>
      <c r="BS20" t="str">
        <f t="shared" si="4"/>
        <v>70-201906</v>
      </c>
    </row>
    <row r="21" spans="1:71" x14ac:dyDescent="0.25">
      <c r="A21">
        <v>201905</v>
      </c>
      <c r="B21" t="str">
        <f t="shared" si="2"/>
        <v>1-201905</v>
      </c>
      <c r="C21" t="str">
        <f t="shared" si="2"/>
        <v>2-201905</v>
      </c>
      <c r="D21" t="str">
        <f t="shared" si="2"/>
        <v>3-201905</v>
      </c>
      <c r="E21" t="str">
        <f t="shared" si="2"/>
        <v>4-201905</v>
      </c>
      <c r="F21" t="str">
        <f t="shared" si="2"/>
        <v>5-201905</v>
      </c>
      <c r="G21" t="str">
        <f t="shared" si="2"/>
        <v>6-201905</v>
      </c>
      <c r="H21" t="str">
        <f t="shared" si="2"/>
        <v>7-201905</v>
      </c>
      <c r="I21" t="str">
        <f t="shared" si="2"/>
        <v>8-201905</v>
      </c>
      <c r="J21" t="str">
        <f t="shared" si="2"/>
        <v>9-201905</v>
      </c>
      <c r="K21" t="str">
        <f t="shared" si="2"/>
        <v>10-201905</v>
      </c>
      <c r="L21" t="str">
        <f t="shared" si="2"/>
        <v>11-201905</v>
      </c>
      <c r="M21" t="str">
        <f t="shared" si="2"/>
        <v>12-201905</v>
      </c>
      <c r="N21" t="str">
        <f t="shared" si="2"/>
        <v>13-201905</v>
      </c>
      <c r="O21" t="str">
        <f t="shared" si="2"/>
        <v>14-201905</v>
      </c>
      <c r="P21" t="str">
        <f t="shared" si="2"/>
        <v>15-201905</v>
      </c>
      <c r="Q21" t="str">
        <f t="shared" si="2"/>
        <v>16-201905</v>
      </c>
      <c r="R21" t="str">
        <f t="shared" si="5"/>
        <v>17-201905</v>
      </c>
      <c r="S21" t="str">
        <f t="shared" si="5"/>
        <v>18-201905</v>
      </c>
      <c r="T21" t="str">
        <f t="shared" si="5"/>
        <v>19-201905</v>
      </c>
      <c r="U21" t="str">
        <f t="shared" si="5"/>
        <v>20-201905</v>
      </c>
      <c r="V21" t="str">
        <f t="shared" si="5"/>
        <v>21-201905</v>
      </c>
      <c r="W21" t="str">
        <f t="shared" si="5"/>
        <v>22-201905</v>
      </c>
      <c r="X21" t="str">
        <f t="shared" si="5"/>
        <v>23-201905</v>
      </c>
      <c r="Y21" t="str">
        <f t="shared" si="5"/>
        <v>24-201905</v>
      </c>
      <c r="Z21" t="str">
        <f t="shared" si="5"/>
        <v>25-201905</v>
      </c>
      <c r="AA21" t="str">
        <f t="shared" si="5"/>
        <v>26-201905</v>
      </c>
      <c r="AB21" t="str">
        <f t="shared" si="5"/>
        <v>27-201905</v>
      </c>
      <c r="AC21" t="str">
        <f t="shared" si="5"/>
        <v>28-201905</v>
      </c>
      <c r="AD21" t="str">
        <f t="shared" si="5"/>
        <v>29-201905</v>
      </c>
      <c r="AE21" t="str">
        <f t="shared" si="5"/>
        <v>30-201905</v>
      </c>
      <c r="AF21" t="str">
        <f t="shared" si="5"/>
        <v>31-201905</v>
      </c>
      <c r="AG21" t="str">
        <f t="shared" si="5"/>
        <v>32-201905</v>
      </c>
      <c r="AH21" t="str">
        <f t="shared" si="6"/>
        <v>33-201905</v>
      </c>
      <c r="AI21" t="str">
        <f t="shared" si="6"/>
        <v>34-201905</v>
      </c>
      <c r="AJ21" t="str">
        <f t="shared" si="6"/>
        <v>35-201905</v>
      </c>
      <c r="AK21" t="str">
        <f t="shared" si="6"/>
        <v>36-201905</v>
      </c>
      <c r="AL21" t="str">
        <f t="shared" si="6"/>
        <v>37-201905</v>
      </c>
      <c r="AM21" t="str">
        <f t="shared" si="6"/>
        <v>38-201905</v>
      </c>
      <c r="AN21" t="str">
        <f t="shared" si="6"/>
        <v>39-201905</v>
      </c>
      <c r="AO21" t="str">
        <f t="shared" si="6"/>
        <v>40-201905</v>
      </c>
      <c r="AP21" t="str">
        <f t="shared" si="6"/>
        <v>41-201905</v>
      </c>
      <c r="AQ21" t="str">
        <f t="shared" si="6"/>
        <v>42-201905</v>
      </c>
      <c r="AR21" t="str">
        <f t="shared" si="6"/>
        <v>43-201905</v>
      </c>
      <c r="AS21" t="str">
        <f t="shared" si="6"/>
        <v>44-201905</v>
      </c>
      <c r="AT21" t="str">
        <f t="shared" si="6"/>
        <v>45-201905</v>
      </c>
      <c r="AU21" t="str">
        <f t="shared" si="6"/>
        <v>46-201905</v>
      </c>
      <c r="AV21" t="str">
        <f t="shared" si="6"/>
        <v>47-201905</v>
      </c>
      <c r="AW21" t="str">
        <f t="shared" si="6"/>
        <v>48-201905</v>
      </c>
      <c r="AX21" t="str">
        <f t="shared" si="7"/>
        <v>49-201905</v>
      </c>
      <c r="AY21" t="str">
        <f t="shared" si="7"/>
        <v>50-201905</v>
      </c>
      <c r="AZ21" t="str">
        <f t="shared" si="7"/>
        <v>51-201905</v>
      </c>
      <c r="BA21" t="str">
        <f t="shared" si="7"/>
        <v>52-201905</v>
      </c>
      <c r="BB21" t="str">
        <f t="shared" si="7"/>
        <v>53-201905</v>
      </c>
      <c r="BC21" t="str">
        <f t="shared" si="7"/>
        <v>54-201905</v>
      </c>
      <c r="BD21" t="str">
        <f t="shared" si="7"/>
        <v>55-201905</v>
      </c>
      <c r="BE21" t="str">
        <f t="shared" si="7"/>
        <v>56-201905</v>
      </c>
      <c r="BF21" t="str">
        <f t="shared" si="7"/>
        <v>57-201905</v>
      </c>
      <c r="BG21" t="str">
        <f t="shared" si="7"/>
        <v>58-201905</v>
      </c>
      <c r="BH21" t="str">
        <f t="shared" si="7"/>
        <v>59-201905</v>
      </c>
      <c r="BI21" t="str">
        <f t="shared" si="7"/>
        <v>60-201905</v>
      </c>
      <c r="BJ21" t="str">
        <f t="shared" si="7"/>
        <v>61-201905</v>
      </c>
      <c r="BK21" t="str">
        <f t="shared" si="7"/>
        <v>62-201905</v>
      </c>
      <c r="BL21" t="str">
        <f t="shared" si="7"/>
        <v>63-201905</v>
      </c>
      <c r="BM21" t="str">
        <f t="shared" si="7"/>
        <v>64-201905</v>
      </c>
      <c r="BN21" t="str">
        <f t="shared" si="4"/>
        <v>65-201905</v>
      </c>
      <c r="BO21" t="str">
        <f t="shared" si="4"/>
        <v>66-201905</v>
      </c>
      <c r="BP21" t="str">
        <f t="shared" si="4"/>
        <v>67-201905</v>
      </c>
      <c r="BQ21" t="str">
        <f t="shared" si="4"/>
        <v>68-201905</v>
      </c>
      <c r="BR21" t="str">
        <f t="shared" si="4"/>
        <v>69-201905</v>
      </c>
      <c r="BS21" t="str">
        <f t="shared" si="4"/>
        <v>70-201905</v>
      </c>
    </row>
    <row r="22" spans="1:71" x14ac:dyDescent="0.25">
      <c r="A22">
        <v>201904</v>
      </c>
      <c r="B22" t="str">
        <f t="shared" si="2"/>
        <v>1-201904</v>
      </c>
      <c r="C22" t="str">
        <f t="shared" si="2"/>
        <v>2-201904</v>
      </c>
      <c r="D22" t="str">
        <f t="shared" si="2"/>
        <v>3-201904</v>
      </c>
      <c r="E22" t="str">
        <f t="shared" si="2"/>
        <v>4-201904</v>
      </c>
      <c r="F22" t="str">
        <f t="shared" si="2"/>
        <v>5-201904</v>
      </c>
      <c r="G22" t="str">
        <f t="shared" si="2"/>
        <v>6-201904</v>
      </c>
      <c r="H22" t="str">
        <f t="shared" si="2"/>
        <v>7-201904</v>
      </c>
      <c r="I22" t="str">
        <f t="shared" si="2"/>
        <v>8-201904</v>
      </c>
      <c r="J22" t="str">
        <f t="shared" si="2"/>
        <v>9-201904</v>
      </c>
      <c r="K22" t="str">
        <f t="shared" si="2"/>
        <v>10-201904</v>
      </c>
      <c r="L22" t="str">
        <f t="shared" si="2"/>
        <v>11-201904</v>
      </c>
      <c r="M22" t="str">
        <f t="shared" si="2"/>
        <v>12-201904</v>
      </c>
      <c r="N22" t="str">
        <f t="shared" si="2"/>
        <v>13-201904</v>
      </c>
      <c r="O22" t="str">
        <f t="shared" si="2"/>
        <v>14-201904</v>
      </c>
      <c r="P22" t="str">
        <f t="shared" si="2"/>
        <v>15-201904</v>
      </c>
      <c r="Q22" t="str">
        <f t="shared" si="2"/>
        <v>16-201904</v>
      </c>
      <c r="R22" t="str">
        <f t="shared" si="5"/>
        <v>17-201904</v>
      </c>
      <c r="S22" t="str">
        <f t="shared" si="5"/>
        <v>18-201904</v>
      </c>
      <c r="T22" t="str">
        <f t="shared" si="5"/>
        <v>19-201904</v>
      </c>
      <c r="U22" t="str">
        <f t="shared" si="5"/>
        <v>20-201904</v>
      </c>
      <c r="V22" t="str">
        <f t="shared" si="5"/>
        <v>21-201904</v>
      </c>
      <c r="W22" t="str">
        <f t="shared" si="5"/>
        <v>22-201904</v>
      </c>
      <c r="X22" t="str">
        <f t="shared" si="5"/>
        <v>23-201904</v>
      </c>
      <c r="Y22" t="str">
        <f t="shared" si="5"/>
        <v>24-201904</v>
      </c>
      <c r="Z22" t="str">
        <f t="shared" si="5"/>
        <v>25-201904</v>
      </c>
      <c r="AA22" t="str">
        <f t="shared" si="5"/>
        <v>26-201904</v>
      </c>
      <c r="AB22" t="str">
        <f t="shared" si="5"/>
        <v>27-201904</v>
      </c>
      <c r="AC22" t="str">
        <f t="shared" si="5"/>
        <v>28-201904</v>
      </c>
      <c r="AD22" t="str">
        <f t="shared" si="5"/>
        <v>29-201904</v>
      </c>
      <c r="AE22" t="str">
        <f t="shared" si="5"/>
        <v>30-201904</v>
      </c>
      <c r="AF22" t="str">
        <f t="shared" si="5"/>
        <v>31-201904</v>
      </c>
      <c r="AG22" t="str">
        <f t="shared" si="5"/>
        <v>32-201904</v>
      </c>
      <c r="AH22" t="str">
        <f t="shared" si="6"/>
        <v>33-201904</v>
      </c>
      <c r="AI22" t="str">
        <f t="shared" si="6"/>
        <v>34-201904</v>
      </c>
      <c r="AJ22" t="str">
        <f t="shared" si="6"/>
        <v>35-201904</v>
      </c>
      <c r="AK22" t="str">
        <f t="shared" si="6"/>
        <v>36-201904</v>
      </c>
      <c r="AL22" t="str">
        <f t="shared" si="6"/>
        <v>37-201904</v>
      </c>
      <c r="AM22" t="str">
        <f t="shared" si="6"/>
        <v>38-201904</v>
      </c>
      <c r="AN22" t="str">
        <f t="shared" si="6"/>
        <v>39-201904</v>
      </c>
      <c r="AO22" t="str">
        <f t="shared" si="6"/>
        <v>40-201904</v>
      </c>
      <c r="AP22" t="str">
        <f t="shared" si="6"/>
        <v>41-201904</v>
      </c>
      <c r="AQ22" t="str">
        <f t="shared" si="6"/>
        <v>42-201904</v>
      </c>
      <c r="AR22" t="str">
        <f t="shared" si="6"/>
        <v>43-201904</v>
      </c>
      <c r="AS22" t="str">
        <f t="shared" si="6"/>
        <v>44-201904</v>
      </c>
      <c r="AT22" t="str">
        <f t="shared" si="6"/>
        <v>45-201904</v>
      </c>
      <c r="AU22" t="str">
        <f t="shared" si="6"/>
        <v>46-201904</v>
      </c>
      <c r="AV22" t="str">
        <f t="shared" si="6"/>
        <v>47-201904</v>
      </c>
      <c r="AW22" t="str">
        <f t="shared" si="6"/>
        <v>48-201904</v>
      </c>
      <c r="AX22" t="str">
        <f t="shared" si="7"/>
        <v>49-201904</v>
      </c>
      <c r="AY22" t="str">
        <f t="shared" si="7"/>
        <v>50-201904</v>
      </c>
      <c r="AZ22" t="str">
        <f t="shared" si="7"/>
        <v>51-201904</v>
      </c>
      <c r="BA22" t="str">
        <f t="shared" si="7"/>
        <v>52-201904</v>
      </c>
      <c r="BB22" t="str">
        <f t="shared" si="7"/>
        <v>53-201904</v>
      </c>
      <c r="BC22" t="str">
        <f t="shared" si="7"/>
        <v>54-201904</v>
      </c>
      <c r="BD22" t="str">
        <f t="shared" si="7"/>
        <v>55-201904</v>
      </c>
      <c r="BE22" t="str">
        <f t="shared" si="7"/>
        <v>56-201904</v>
      </c>
      <c r="BF22" t="str">
        <f t="shared" si="7"/>
        <v>57-201904</v>
      </c>
      <c r="BG22" t="str">
        <f t="shared" si="7"/>
        <v>58-201904</v>
      </c>
      <c r="BH22" t="str">
        <f t="shared" si="7"/>
        <v>59-201904</v>
      </c>
      <c r="BI22" t="str">
        <f t="shared" si="7"/>
        <v>60-201904</v>
      </c>
      <c r="BJ22" t="str">
        <f t="shared" si="7"/>
        <v>61-201904</v>
      </c>
      <c r="BK22" t="str">
        <f t="shared" si="7"/>
        <v>62-201904</v>
      </c>
      <c r="BL22" t="str">
        <f t="shared" si="7"/>
        <v>63-201904</v>
      </c>
      <c r="BM22" t="str">
        <f t="shared" si="7"/>
        <v>64-201904</v>
      </c>
      <c r="BN22" t="str">
        <f t="shared" si="4"/>
        <v>65-201904</v>
      </c>
      <c r="BO22" t="str">
        <f t="shared" si="4"/>
        <v>66-201904</v>
      </c>
      <c r="BP22" t="str">
        <f t="shared" si="4"/>
        <v>67-201904</v>
      </c>
      <c r="BQ22" t="str">
        <f t="shared" si="4"/>
        <v>68-201904</v>
      </c>
      <c r="BR22" t="str">
        <f t="shared" si="4"/>
        <v>69-201904</v>
      </c>
      <c r="BS22" t="str">
        <f t="shared" si="4"/>
        <v>70-201904</v>
      </c>
    </row>
    <row r="23" spans="1:71" x14ac:dyDescent="0.25">
      <c r="A23">
        <v>201903</v>
      </c>
      <c r="B23" t="str">
        <f t="shared" si="2"/>
        <v>1-201903</v>
      </c>
      <c r="C23" t="str">
        <f t="shared" si="2"/>
        <v>2-201903</v>
      </c>
      <c r="D23" t="str">
        <f t="shared" si="2"/>
        <v>3-201903</v>
      </c>
      <c r="E23" t="str">
        <f t="shared" si="2"/>
        <v>4-201903</v>
      </c>
      <c r="F23" t="str">
        <f t="shared" si="2"/>
        <v>5-201903</v>
      </c>
      <c r="G23" t="str">
        <f t="shared" si="2"/>
        <v>6-201903</v>
      </c>
      <c r="H23" t="str">
        <f t="shared" si="2"/>
        <v>7-201903</v>
      </c>
      <c r="I23" t="str">
        <f t="shared" si="2"/>
        <v>8-201903</v>
      </c>
      <c r="J23" t="str">
        <f t="shared" si="2"/>
        <v>9-201903</v>
      </c>
      <c r="K23" t="str">
        <f t="shared" si="2"/>
        <v>10-201903</v>
      </c>
      <c r="L23" t="str">
        <f t="shared" si="2"/>
        <v>11-201903</v>
      </c>
      <c r="M23" t="str">
        <f t="shared" si="2"/>
        <v>12-201903</v>
      </c>
      <c r="N23" t="str">
        <f t="shared" si="2"/>
        <v>13-201903</v>
      </c>
      <c r="O23" t="str">
        <f t="shared" si="2"/>
        <v>14-201903</v>
      </c>
      <c r="P23" t="str">
        <f t="shared" si="2"/>
        <v>15-201903</v>
      </c>
      <c r="Q23" t="str">
        <f t="shared" si="2"/>
        <v>16-201903</v>
      </c>
      <c r="R23" t="str">
        <f t="shared" si="5"/>
        <v>17-201903</v>
      </c>
      <c r="S23" t="str">
        <f t="shared" si="5"/>
        <v>18-201903</v>
      </c>
      <c r="T23" t="str">
        <f t="shared" si="5"/>
        <v>19-201903</v>
      </c>
      <c r="U23" t="str">
        <f t="shared" si="5"/>
        <v>20-201903</v>
      </c>
      <c r="V23" t="str">
        <f t="shared" si="5"/>
        <v>21-201903</v>
      </c>
      <c r="W23" t="str">
        <f t="shared" si="5"/>
        <v>22-201903</v>
      </c>
      <c r="X23" t="str">
        <f t="shared" si="5"/>
        <v>23-201903</v>
      </c>
      <c r="Y23" t="str">
        <f t="shared" si="5"/>
        <v>24-201903</v>
      </c>
      <c r="Z23" t="str">
        <f t="shared" si="5"/>
        <v>25-201903</v>
      </c>
      <c r="AA23" t="str">
        <f t="shared" si="5"/>
        <v>26-201903</v>
      </c>
      <c r="AB23" t="str">
        <f t="shared" si="5"/>
        <v>27-201903</v>
      </c>
      <c r="AC23" t="str">
        <f t="shared" si="5"/>
        <v>28-201903</v>
      </c>
      <c r="AD23" t="str">
        <f t="shared" si="5"/>
        <v>29-201903</v>
      </c>
      <c r="AE23" t="str">
        <f t="shared" si="5"/>
        <v>30-201903</v>
      </c>
      <c r="AF23" t="str">
        <f t="shared" si="5"/>
        <v>31-201903</v>
      </c>
      <c r="AG23" t="str">
        <f t="shared" si="5"/>
        <v>32-201903</v>
      </c>
      <c r="AH23" t="str">
        <f t="shared" si="6"/>
        <v>33-201903</v>
      </c>
      <c r="AI23" t="str">
        <f t="shared" si="6"/>
        <v>34-201903</v>
      </c>
      <c r="AJ23" t="str">
        <f t="shared" si="6"/>
        <v>35-201903</v>
      </c>
      <c r="AK23" t="str">
        <f t="shared" si="6"/>
        <v>36-201903</v>
      </c>
      <c r="AL23" t="str">
        <f t="shared" si="6"/>
        <v>37-201903</v>
      </c>
      <c r="AM23" t="str">
        <f t="shared" si="6"/>
        <v>38-201903</v>
      </c>
      <c r="AN23" t="str">
        <f t="shared" si="6"/>
        <v>39-201903</v>
      </c>
      <c r="AO23" t="str">
        <f t="shared" si="6"/>
        <v>40-201903</v>
      </c>
      <c r="AP23" t="str">
        <f t="shared" si="6"/>
        <v>41-201903</v>
      </c>
      <c r="AQ23" t="str">
        <f t="shared" si="6"/>
        <v>42-201903</v>
      </c>
      <c r="AR23" t="str">
        <f t="shared" si="6"/>
        <v>43-201903</v>
      </c>
      <c r="AS23" t="str">
        <f t="shared" si="6"/>
        <v>44-201903</v>
      </c>
      <c r="AT23" t="str">
        <f t="shared" si="6"/>
        <v>45-201903</v>
      </c>
      <c r="AU23" t="str">
        <f t="shared" si="6"/>
        <v>46-201903</v>
      </c>
      <c r="AV23" t="str">
        <f t="shared" si="6"/>
        <v>47-201903</v>
      </c>
      <c r="AW23" t="str">
        <f t="shared" si="6"/>
        <v>48-201903</v>
      </c>
      <c r="AX23" t="str">
        <f t="shared" si="7"/>
        <v>49-201903</v>
      </c>
      <c r="AY23" t="str">
        <f t="shared" si="7"/>
        <v>50-201903</v>
      </c>
      <c r="AZ23" t="str">
        <f t="shared" si="7"/>
        <v>51-201903</v>
      </c>
      <c r="BA23" t="str">
        <f t="shared" si="7"/>
        <v>52-201903</v>
      </c>
      <c r="BB23" t="str">
        <f t="shared" si="7"/>
        <v>53-201903</v>
      </c>
      <c r="BC23" t="str">
        <f t="shared" si="7"/>
        <v>54-201903</v>
      </c>
      <c r="BD23" t="str">
        <f t="shared" si="7"/>
        <v>55-201903</v>
      </c>
      <c r="BE23" t="str">
        <f t="shared" si="7"/>
        <v>56-201903</v>
      </c>
      <c r="BF23" t="str">
        <f t="shared" si="7"/>
        <v>57-201903</v>
      </c>
      <c r="BG23" t="str">
        <f t="shared" si="7"/>
        <v>58-201903</v>
      </c>
      <c r="BH23" t="str">
        <f t="shared" si="7"/>
        <v>59-201903</v>
      </c>
      <c r="BI23" t="str">
        <f t="shared" si="7"/>
        <v>60-201903</v>
      </c>
      <c r="BJ23" t="str">
        <f t="shared" si="7"/>
        <v>61-201903</v>
      </c>
      <c r="BK23" t="str">
        <f t="shared" si="7"/>
        <v>62-201903</v>
      </c>
      <c r="BL23" t="str">
        <f t="shared" si="7"/>
        <v>63-201903</v>
      </c>
      <c r="BM23" t="str">
        <f t="shared" si="7"/>
        <v>64-201903</v>
      </c>
      <c r="BN23" t="str">
        <f t="shared" si="4"/>
        <v>65-201903</v>
      </c>
      <c r="BO23" t="str">
        <f t="shared" si="4"/>
        <v>66-201903</v>
      </c>
      <c r="BP23" t="str">
        <f t="shared" si="4"/>
        <v>67-201903</v>
      </c>
      <c r="BQ23" t="str">
        <f t="shared" si="4"/>
        <v>68-201903</v>
      </c>
      <c r="BR23" t="str">
        <f t="shared" si="4"/>
        <v>69-201903</v>
      </c>
      <c r="BS23" t="str">
        <f t="shared" si="4"/>
        <v>70-201903</v>
      </c>
    </row>
    <row r="24" spans="1:71" x14ac:dyDescent="0.25">
      <c r="A24">
        <v>201902</v>
      </c>
      <c r="B24" t="str">
        <f t="shared" si="2"/>
        <v>1-201902</v>
      </c>
      <c r="C24" t="str">
        <f t="shared" si="2"/>
        <v>2-201902</v>
      </c>
      <c r="D24" t="str">
        <f t="shared" si="2"/>
        <v>3-201902</v>
      </c>
      <c r="E24" t="str">
        <f t="shared" si="2"/>
        <v>4-201902</v>
      </c>
      <c r="F24" t="str">
        <f t="shared" si="2"/>
        <v>5-201902</v>
      </c>
      <c r="G24" t="str">
        <f t="shared" si="2"/>
        <v>6-201902</v>
      </c>
      <c r="H24" t="str">
        <f t="shared" si="2"/>
        <v>7-201902</v>
      </c>
      <c r="I24" t="str">
        <f t="shared" si="2"/>
        <v>8-201902</v>
      </c>
      <c r="J24" t="str">
        <f t="shared" si="2"/>
        <v>9-201902</v>
      </c>
      <c r="K24" t="str">
        <f t="shared" si="2"/>
        <v>10-201902</v>
      </c>
      <c r="L24" t="str">
        <f t="shared" si="2"/>
        <v>11-201902</v>
      </c>
      <c r="M24" t="str">
        <f t="shared" si="2"/>
        <v>12-201902</v>
      </c>
      <c r="N24" t="str">
        <f t="shared" si="2"/>
        <v>13-201902</v>
      </c>
      <c r="O24" t="str">
        <f t="shared" si="2"/>
        <v>14-201902</v>
      </c>
      <c r="P24" t="str">
        <f t="shared" si="2"/>
        <v>15-201902</v>
      </c>
      <c r="Q24" t="str">
        <f t="shared" si="2"/>
        <v>16-201902</v>
      </c>
      <c r="R24" t="str">
        <f t="shared" si="5"/>
        <v>17-201902</v>
      </c>
      <c r="S24" t="str">
        <f t="shared" si="5"/>
        <v>18-201902</v>
      </c>
      <c r="T24" t="str">
        <f t="shared" si="5"/>
        <v>19-201902</v>
      </c>
      <c r="U24" t="str">
        <f t="shared" si="5"/>
        <v>20-201902</v>
      </c>
      <c r="V24" t="str">
        <f t="shared" si="5"/>
        <v>21-201902</v>
      </c>
      <c r="W24" t="str">
        <f t="shared" si="5"/>
        <v>22-201902</v>
      </c>
      <c r="X24" t="str">
        <f t="shared" si="5"/>
        <v>23-201902</v>
      </c>
      <c r="Y24" t="str">
        <f t="shared" si="5"/>
        <v>24-201902</v>
      </c>
      <c r="Z24" t="str">
        <f t="shared" si="5"/>
        <v>25-201902</v>
      </c>
      <c r="AA24" t="str">
        <f t="shared" si="5"/>
        <v>26-201902</v>
      </c>
      <c r="AB24" t="str">
        <f t="shared" si="5"/>
        <v>27-201902</v>
      </c>
      <c r="AC24" t="str">
        <f t="shared" si="5"/>
        <v>28-201902</v>
      </c>
      <c r="AD24" t="str">
        <f t="shared" si="5"/>
        <v>29-201902</v>
      </c>
      <c r="AE24" t="str">
        <f t="shared" si="5"/>
        <v>30-201902</v>
      </c>
      <c r="AF24" t="str">
        <f t="shared" si="5"/>
        <v>31-201902</v>
      </c>
      <c r="AG24" t="str">
        <f t="shared" si="5"/>
        <v>32-201902</v>
      </c>
      <c r="AH24" t="str">
        <f t="shared" si="6"/>
        <v>33-201902</v>
      </c>
      <c r="AI24" t="str">
        <f t="shared" si="6"/>
        <v>34-201902</v>
      </c>
      <c r="AJ24" t="str">
        <f t="shared" si="6"/>
        <v>35-201902</v>
      </c>
      <c r="AK24" t="str">
        <f t="shared" si="6"/>
        <v>36-201902</v>
      </c>
      <c r="AL24" t="str">
        <f t="shared" si="6"/>
        <v>37-201902</v>
      </c>
      <c r="AM24" t="str">
        <f t="shared" si="6"/>
        <v>38-201902</v>
      </c>
      <c r="AN24" t="str">
        <f t="shared" si="6"/>
        <v>39-201902</v>
      </c>
      <c r="AO24" t="str">
        <f t="shared" si="6"/>
        <v>40-201902</v>
      </c>
      <c r="AP24" t="str">
        <f t="shared" si="6"/>
        <v>41-201902</v>
      </c>
      <c r="AQ24" t="str">
        <f t="shared" si="6"/>
        <v>42-201902</v>
      </c>
      <c r="AR24" t="str">
        <f t="shared" si="6"/>
        <v>43-201902</v>
      </c>
      <c r="AS24" t="str">
        <f t="shared" si="6"/>
        <v>44-201902</v>
      </c>
      <c r="AT24" t="str">
        <f t="shared" si="6"/>
        <v>45-201902</v>
      </c>
      <c r="AU24" t="str">
        <f t="shared" si="6"/>
        <v>46-201902</v>
      </c>
      <c r="AV24" t="str">
        <f t="shared" si="6"/>
        <v>47-201902</v>
      </c>
      <c r="AW24" t="str">
        <f t="shared" si="6"/>
        <v>48-201902</v>
      </c>
      <c r="AX24" t="str">
        <f t="shared" si="7"/>
        <v>49-201902</v>
      </c>
      <c r="AY24" t="str">
        <f t="shared" si="7"/>
        <v>50-201902</v>
      </c>
      <c r="AZ24" t="str">
        <f t="shared" si="7"/>
        <v>51-201902</v>
      </c>
      <c r="BA24" t="str">
        <f t="shared" si="7"/>
        <v>52-201902</v>
      </c>
      <c r="BB24" t="str">
        <f t="shared" si="7"/>
        <v>53-201902</v>
      </c>
      <c r="BC24" t="str">
        <f t="shared" si="7"/>
        <v>54-201902</v>
      </c>
      <c r="BD24" t="str">
        <f t="shared" si="7"/>
        <v>55-201902</v>
      </c>
      <c r="BE24" t="str">
        <f t="shared" si="7"/>
        <v>56-201902</v>
      </c>
      <c r="BF24" t="str">
        <f t="shared" si="7"/>
        <v>57-201902</v>
      </c>
      <c r="BG24" t="str">
        <f t="shared" si="7"/>
        <v>58-201902</v>
      </c>
      <c r="BH24" t="str">
        <f t="shared" si="7"/>
        <v>59-201902</v>
      </c>
      <c r="BI24" t="str">
        <f t="shared" si="7"/>
        <v>60-201902</v>
      </c>
      <c r="BJ24" t="str">
        <f t="shared" si="7"/>
        <v>61-201902</v>
      </c>
      <c r="BK24" t="str">
        <f t="shared" si="7"/>
        <v>62-201902</v>
      </c>
      <c r="BL24" t="str">
        <f t="shared" si="7"/>
        <v>63-201902</v>
      </c>
      <c r="BM24" t="str">
        <f t="shared" si="7"/>
        <v>64-201902</v>
      </c>
      <c r="BN24" t="str">
        <f t="shared" si="4"/>
        <v>65-201902</v>
      </c>
      <c r="BO24" t="str">
        <f t="shared" si="4"/>
        <v>66-201902</v>
      </c>
      <c r="BP24" t="str">
        <f t="shared" si="4"/>
        <v>67-201902</v>
      </c>
      <c r="BQ24" t="str">
        <f t="shared" si="4"/>
        <v>68-201902</v>
      </c>
      <c r="BR24" t="str">
        <f t="shared" si="4"/>
        <v>69-201902</v>
      </c>
      <c r="BS24" t="str">
        <f t="shared" si="4"/>
        <v>70-201902</v>
      </c>
    </row>
    <row r="25" spans="1:71" x14ac:dyDescent="0.25">
      <c r="A25">
        <v>201901</v>
      </c>
      <c r="B25" t="str">
        <f t="shared" si="2"/>
        <v>1-201901</v>
      </c>
      <c r="C25" t="str">
        <f t="shared" si="2"/>
        <v>2-201901</v>
      </c>
      <c r="D25" t="str">
        <f t="shared" si="2"/>
        <v>3-201901</v>
      </c>
      <c r="E25" t="str">
        <f t="shared" si="2"/>
        <v>4-201901</v>
      </c>
      <c r="F25" t="str">
        <f t="shared" si="2"/>
        <v>5-201901</v>
      </c>
      <c r="G25" t="str">
        <f t="shared" si="2"/>
        <v>6-201901</v>
      </c>
      <c r="H25" t="str">
        <f t="shared" si="2"/>
        <v>7-201901</v>
      </c>
      <c r="I25" t="str">
        <f t="shared" si="2"/>
        <v>8-201901</v>
      </c>
      <c r="J25" t="str">
        <f t="shared" ref="J25:Y88" si="8">COLUMN(J$1)-1&amp;"-"&amp;$A25</f>
        <v>9-201901</v>
      </c>
      <c r="K25" t="str">
        <f t="shared" si="8"/>
        <v>10-201901</v>
      </c>
      <c r="L25" t="str">
        <f t="shared" si="8"/>
        <v>11-201901</v>
      </c>
      <c r="M25" t="str">
        <f t="shared" si="8"/>
        <v>12-201901</v>
      </c>
      <c r="N25" t="str">
        <f t="shared" si="8"/>
        <v>13-201901</v>
      </c>
      <c r="O25" t="str">
        <f t="shared" si="8"/>
        <v>14-201901</v>
      </c>
      <c r="P25" t="str">
        <f t="shared" si="8"/>
        <v>15-201901</v>
      </c>
      <c r="Q25" t="str">
        <f t="shared" si="8"/>
        <v>16-201901</v>
      </c>
      <c r="R25" t="str">
        <f t="shared" si="8"/>
        <v>17-201901</v>
      </c>
      <c r="S25" t="str">
        <f t="shared" si="8"/>
        <v>18-201901</v>
      </c>
      <c r="T25" t="str">
        <f t="shared" si="8"/>
        <v>19-201901</v>
      </c>
      <c r="U25" t="str">
        <f t="shared" si="8"/>
        <v>20-201901</v>
      </c>
      <c r="V25" t="str">
        <f t="shared" si="8"/>
        <v>21-201901</v>
      </c>
      <c r="W25" t="str">
        <f t="shared" si="8"/>
        <v>22-201901</v>
      </c>
      <c r="X25" t="str">
        <f t="shared" si="8"/>
        <v>23-201901</v>
      </c>
      <c r="Y25" t="str">
        <f t="shared" si="8"/>
        <v>24-201901</v>
      </c>
      <c r="Z25" t="str">
        <f t="shared" si="5"/>
        <v>25-201901</v>
      </c>
      <c r="AA25" t="str">
        <f t="shared" si="5"/>
        <v>26-201901</v>
      </c>
      <c r="AB25" t="str">
        <f t="shared" si="5"/>
        <v>27-201901</v>
      </c>
      <c r="AC25" t="str">
        <f t="shared" si="5"/>
        <v>28-201901</v>
      </c>
      <c r="AD25" t="str">
        <f t="shared" si="5"/>
        <v>29-201901</v>
      </c>
      <c r="AE25" t="str">
        <f t="shared" si="5"/>
        <v>30-201901</v>
      </c>
      <c r="AF25" t="str">
        <f t="shared" si="5"/>
        <v>31-201901</v>
      </c>
      <c r="AG25" t="str">
        <f t="shared" si="5"/>
        <v>32-201901</v>
      </c>
      <c r="AH25" t="str">
        <f t="shared" si="6"/>
        <v>33-201901</v>
      </c>
      <c r="AI25" t="str">
        <f t="shared" si="6"/>
        <v>34-201901</v>
      </c>
      <c r="AJ25" t="str">
        <f t="shared" si="6"/>
        <v>35-201901</v>
      </c>
      <c r="AK25" t="str">
        <f t="shared" si="6"/>
        <v>36-201901</v>
      </c>
      <c r="AL25" t="str">
        <f t="shared" si="6"/>
        <v>37-201901</v>
      </c>
      <c r="AM25" t="str">
        <f t="shared" si="6"/>
        <v>38-201901</v>
      </c>
      <c r="AN25" t="str">
        <f t="shared" si="6"/>
        <v>39-201901</v>
      </c>
      <c r="AO25" t="str">
        <f t="shared" si="6"/>
        <v>40-201901</v>
      </c>
      <c r="AP25" t="str">
        <f t="shared" si="6"/>
        <v>41-201901</v>
      </c>
      <c r="AQ25" t="str">
        <f t="shared" si="6"/>
        <v>42-201901</v>
      </c>
      <c r="AR25" t="str">
        <f t="shared" si="6"/>
        <v>43-201901</v>
      </c>
      <c r="AS25" t="str">
        <f t="shared" si="6"/>
        <v>44-201901</v>
      </c>
      <c r="AT25" t="str">
        <f t="shared" si="6"/>
        <v>45-201901</v>
      </c>
      <c r="AU25" t="str">
        <f t="shared" si="6"/>
        <v>46-201901</v>
      </c>
      <c r="AV25" t="str">
        <f t="shared" si="6"/>
        <v>47-201901</v>
      </c>
      <c r="AW25" t="str">
        <f t="shared" ref="AW25:BL88" si="9">COLUMN(AW$1)-1&amp;"-"&amp;$A25</f>
        <v>48-201901</v>
      </c>
      <c r="AX25" t="str">
        <f t="shared" si="9"/>
        <v>49-201901</v>
      </c>
      <c r="AY25" t="str">
        <f t="shared" si="9"/>
        <v>50-201901</v>
      </c>
      <c r="AZ25" t="str">
        <f t="shared" si="9"/>
        <v>51-201901</v>
      </c>
      <c r="BA25" t="str">
        <f t="shared" si="9"/>
        <v>52-201901</v>
      </c>
      <c r="BB25" t="str">
        <f t="shared" si="9"/>
        <v>53-201901</v>
      </c>
      <c r="BC25" t="str">
        <f t="shared" si="9"/>
        <v>54-201901</v>
      </c>
      <c r="BD25" t="str">
        <f t="shared" si="9"/>
        <v>55-201901</v>
      </c>
      <c r="BE25" t="str">
        <f t="shared" si="9"/>
        <v>56-201901</v>
      </c>
      <c r="BF25" t="str">
        <f t="shared" si="9"/>
        <v>57-201901</v>
      </c>
      <c r="BG25" t="str">
        <f t="shared" si="9"/>
        <v>58-201901</v>
      </c>
      <c r="BH25" t="str">
        <f t="shared" si="9"/>
        <v>59-201901</v>
      </c>
      <c r="BI25" t="str">
        <f t="shared" si="9"/>
        <v>60-201901</v>
      </c>
      <c r="BJ25" t="str">
        <f t="shared" si="9"/>
        <v>61-201901</v>
      </c>
      <c r="BK25" t="str">
        <f t="shared" si="9"/>
        <v>62-201901</v>
      </c>
      <c r="BL25" t="str">
        <f t="shared" si="9"/>
        <v>63-201901</v>
      </c>
      <c r="BM25" t="str">
        <f t="shared" si="7"/>
        <v>64-201901</v>
      </c>
      <c r="BN25" t="str">
        <f t="shared" si="4"/>
        <v>65-201901</v>
      </c>
      <c r="BO25" t="str">
        <f t="shared" si="4"/>
        <v>66-201901</v>
      </c>
      <c r="BP25" t="str">
        <f t="shared" si="4"/>
        <v>67-201901</v>
      </c>
      <c r="BQ25" t="str">
        <f t="shared" si="4"/>
        <v>68-201901</v>
      </c>
      <c r="BR25" t="str">
        <f t="shared" si="4"/>
        <v>69-201901</v>
      </c>
      <c r="BS25" t="str">
        <f t="shared" si="4"/>
        <v>70-201901</v>
      </c>
    </row>
    <row r="26" spans="1:71" x14ac:dyDescent="0.25">
      <c r="A26">
        <v>201812</v>
      </c>
      <c r="B26" t="str">
        <f t="shared" ref="B26:Q57" si="10">COLUMN(B$1)-1&amp;"-"&amp;$A26</f>
        <v>1-201812</v>
      </c>
      <c r="C26" t="str">
        <f t="shared" si="10"/>
        <v>2-201812</v>
      </c>
      <c r="D26" t="str">
        <f t="shared" si="10"/>
        <v>3-201812</v>
      </c>
      <c r="E26" t="str">
        <f t="shared" si="10"/>
        <v>4-201812</v>
      </c>
      <c r="F26" t="str">
        <f t="shared" si="10"/>
        <v>5-201812</v>
      </c>
      <c r="G26" t="str">
        <f t="shared" si="10"/>
        <v>6-201812</v>
      </c>
      <c r="H26" t="str">
        <f t="shared" si="10"/>
        <v>7-201812</v>
      </c>
      <c r="I26" t="str">
        <f t="shared" si="10"/>
        <v>8-201812</v>
      </c>
      <c r="J26" t="str">
        <f t="shared" si="10"/>
        <v>9-201812</v>
      </c>
      <c r="K26" t="str">
        <f t="shared" si="10"/>
        <v>10-201812</v>
      </c>
      <c r="L26" t="str">
        <f t="shared" si="10"/>
        <v>11-201812</v>
      </c>
      <c r="M26" t="str">
        <f t="shared" si="10"/>
        <v>12-201812</v>
      </c>
      <c r="N26" t="str">
        <f t="shared" si="10"/>
        <v>13-201812</v>
      </c>
      <c r="O26" t="str">
        <f t="shared" si="10"/>
        <v>14-201812</v>
      </c>
      <c r="P26" t="str">
        <f t="shared" si="10"/>
        <v>15-201812</v>
      </c>
      <c r="Q26" t="str">
        <f t="shared" si="10"/>
        <v>16-201812</v>
      </c>
      <c r="R26" t="str">
        <f t="shared" si="8"/>
        <v>17-201812</v>
      </c>
      <c r="S26" t="str">
        <f t="shared" si="8"/>
        <v>18-201812</v>
      </c>
      <c r="T26" t="str">
        <f t="shared" si="8"/>
        <v>19-201812</v>
      </c>
      <c r="U26" t="str">
        <f t="shared" si="8"/>
        <v>20-201812</v>
      </c>
      <c r="V26" t="str">
        <f t="shared" si="8"/>
        <v>21-201812</v>
      </c>
      <c r="W26" t="str">
        <f t="shared" si="8"/>
        <v>22-201812</v>
      </c>
      <c r="X26" t="str">
        <f t="shared" si="8"/>
        <v>23-201812</v>
      </c>
      <c r="Y26" t="str">
        <f t="shared" si="8"/>
        <v>24-201812</v>
      </c>
      <c r="Z26" t="str">
        <f t="shared" si="5"/>
        <v>25-201812</v>
      </c>
      <c r="AA26" t="str">
        <f t="shared" si="5"/>
        <v>26-201812</v>
      </c>
      <c r="AB26" t="str">
        <f t="shared" si="5"/>
        <v>27-201812</v>
      </c>
      <c r="AC26" t="str">
        <f t="shared" si="5"/>
        <v>28-201812</v>
      </c>
      <c r="AD26" t="str">
        <f t="shared" si="5"/>
        <v>29-201812</v>
      </c>
      <c r="AE26" t="str">
        <f t="shared" si="5"/>
        <v>30-201812</v>
      </c>
      <c r="AF26" t="str">
        <f t="shared" si="5"/>
        <v>31-201812</v>
      </c>
      <c r="AG26" t="str">
        <f t="shared" ref="AG26:AV89" si="11">COLUMN(AG$1)-1&amp;"-"&amp;$A26</f>
        <v>32-201812</v>
      </c>
      <c r="AH26" t="str">
        <f t="shared" si="11"/>
        <v>33-201812</v>
      </c>
      <c r="AI26" t="str">
        <f t="shared" si="11"/>
        <v>34-201812</v>
      </c>
      <c r="AJ26" t="str">
        <f t="shared" si="11"/>
        <v>35-201812</v>
      </c>
      <c r="AK26" t="str">
        <f t="shared" si="11"/>
        <v>36-201812</v>
      </c>
      <c r="AL26" t="str">
        <f t="shared" si="11"/>
        <v>37-201812</v>
      </c>
      <c r="AM26" t="str">
        <f t="shared" si="11"/>
        <v>38-201812</v>
      </c>
      <c r="AN26" t="str">
        <f t="shared" si="11"/>
        <v>39-201812</v>
      </c>
      <c r="AO26" t="str">
        <f t="shared" si="11"/>
        <v>40-201812</v>
      </c>
      <c r="AP26" t="str">
        <f t="shared" si="11"/>
        <v>41-201812</v>
      </c>
      <c r="AQ26" t="str">
        <f t="shared" si="11"/>
        <v>42-201812</v>
      </c>
      <c r="AR26" t="str">
        <f t="shared" si="11"/>
        <v>43-201812</v>
      </c>
      <c r="AS26" t="str">
        <f t="shared" si="11"/>
        <v>44-201812</v>
      </c>
      <c r="AT26" t="str">
        <f t="shared" si="11"/>
        <v>45-201812</v>
      </c>
      <c r="AU26" t="str">
        <f t="shared" si="11"/>
        <v>46-201812</v>
      </c>
      <c r="AV26" t="str">
        <f t="shared" si="11"/>
        <v>47-201812</v>
      </c>
      <c r="AW26" t="str">
        <f t="shared" si="9"/>
        <v>48-201812</v>
      </c>
      <c r="AX26" t="str">
        <f t="shared" si="9"/>
        <v>49-201812</v>
      </c>
      <c r="AY26" t="str">
        <f t="shared" si="9"/>
        <v>50-201812</v>
      </c>
      <c r="AZ26" t="str">
        <f t="shared" si="9"/>
        <v>51-201812</v>
      </c>
      <c r="BA26" t="str">
        <f t="shared" si="9"/>
        <v>52-201812</v>
      </c>
      <c r="BB26" t="str">
        <f t="shared" si="9"/>
        <v>53-201812</v>
      </c>
      <c r="BC26" t="str">
        <f t="shared" si="9"/>
        <v>54-201812</v>
      </c>
      <c r="BD26" t="str">
        <f t="shared" si="9"/>
        <v>55-201812</v>
      </c>
      <c r="BE26" t="str">
        <f t="shared" si="9"/>
        <v>56-201812</v>
      </c>
      <c r="BF26" t="str">
        <f t="shared" si="9"/>
        <v>57-201812</v>
      </c>
      <c r="BG26" t="str">
        <f t="shared" si="9"/>
        <v>58-201812</v>
      </c>
      <c r="BH26" t="str">
        <f t="shared" si="9"/>
        <v>59-201812</v>
      </c>
      <c r="BI26" t="str">
        <f t="shared" si="9"/>
        <v>60-201812</v>
      </c>
      <c r="BJ26" t="str">
        <f t="shared" si="9"/>
        <v>61-201812</v>
      </c>
      <c r="BK26" t="str">
        <f t="shared" si="9"/>
        <v>62-201812</v>
      </c>
      <c r="BL26" t="str">
        <f t="shared" si="9"/>
        <v>63-201812</v>
      </c>
      <c r="BM26" t="str">
        <f t="shared" si="7"/>
        <v>64-201812</v>
      </c>
      <c r="BN26" t="str">
        <f t="shared" si="4"/>
        <v>65-201812</v>
      </c>
      <c r="BO26" t="str">
        <f t="shared" si="4"/>
        <v>66-201812</v>
      </c>
      <c r="BP26" t="str">
        <f t="shared" si="4"/>
        <v>67-201812</v>
      </c>
      <c r="BQ26" t="str">
        <f t="shared" si="4"/>
        <v>68-201812</v>
      </c>
      <c r="BR26" t="str">
        <f t="shared" si="4"/>
        <v>69-201812</v>
      </c>
      <c r="BS26" t="str">
        <f t="shared" si="4"/>
        <v>70-201812</v>
      </c>
    </row>
    <row r="27" spans="1:71" x14ac:dyDescent="0.25">
      <c r="A27">
        <v>201811</v>
      </c>
      <c r="B27" t="str">
        <f t="shared" si="10"/>
        <v>1-201811</v>
      </c>
      <c r="C27" t="str">
        <f t="shared" si="10"/>
        <v>2-201811</v>
      </c>
      <c r="D27" t="str">
        <f t="shared" si="10"/>
        <v>3-201811</v>
      </c>
      <c r="E27" t="str">
        <f t="shared" si="10"/>
        <v>4-201811</v>
      </c>
      <c r="F27" t="str">
        <f t="shared" si="10"/>
        <v>5-201811</v>
      </c>
      <c r="G27" t="str">
        <f t="shared" si="10"/>
        <v>6-201811</v>
      </c>
      <c r="H27" t="str">
        <f t="shared" si="10"/>
        <v>7-201811</v>
      </c>
      <c r="I27" t="str">
        <f t="shared" si="10"/>
        <v>8-201811</v>
      </c>
      <c r="J27" t="str">
        <f t="shared" si="10"/>
        <v>9-201811</v>
      </c>
      <c r="K27" t="str">
        <f t="shared" si="10"/>
        <v>10-201811</v>
      </c>
      <c r="L27" t="str">
        <f t="shared" si="10"/>
        <v>11-201811</v>
      </c>
      <c r="M27" t="str">
        <f t="shared" si="10"/>
        <v>12-201811</v>
      </c>
      <c r="N27" t="str">
        <f t="shared" si="10"/>
        <v>13-201811</v>
      </c>
      <c r="O27" t="str">
        <f t="shared" si="10"/>
        <v>14-201811</v>
      </c>
      <c r="P27" t="str">
        <f t="shared" si="10"/>
        <v>15-201811</v>
      </c>
      <c r="Q27" t="str">
        <f t="shared" si="10"/>
        <v>16-201811</v>
      </c>
      <c r="R27" t="str">
        <f t="shared" si="8"/>
        <v>17-201811</v>
      </c>
      <c r="S27" t="str">
        <f t="shared" si="8"/>
        <v>18-201811</v>
      </c>
      <c r="T27" t="str">
        <f t="shared" si="8"/>
        <v>19-201811</v>
      </c>
      <c r="U27" t="str">
        <f t="shared" si="8"/>
        <v>20-201811</v>
      </c>
      <c r="V27" t="str">
        <f t="shared" si="8"/>
        <v>21-201811</v>
      </c>
      <c r="W27" t="str">
        <f t="shared" si="8"/>
        <v>22-201811</v>
      </c>
      <c r="X27" t="str">
        <f t="shared" si="8"/>
        <v>23-201811</v>
      </c>
      <c r="Y27" t="str">
        <f t="shared" si="8"/>
        <v>24-201811</v>
      </c>
      <c r="Z27" t="str">
        <f t="shared" ref="Z27:AO90" si="12">COLUMN(Z$1)-1&amp;"-"&amp;$A27</f>
        <v>25-201811</v>
      </c>
      <c r="AA27" t="str">
        <f t="shared" si="12"/>
        <v>26-201811</v>
      </c>
      <c r="AB27" t="str">
        <f t="shared" si="12"/>
        <v>27-201811</v>
      </c>
      <c r="AC27" t="str">
        <f t="shared" si="12"/>
        <v>28-201811</v>
      </c>
      <c r="AD27" t="str">
        <f t="shared" si="12"/>
        <v>29-201811</v>
      </c>
      <c r="AE27" t="str">
        <f t="shared" si="12"/>
        <v>30-201811</v>
      </c>
      <c r="AF27" t="str">
        <f t="shared" si="12"/>
        <v>31-201811</v>
      </c>
      <c r="AG27" t="str">
        <f t="shared" si="12"/>
        <v>32-201811</v>
      </c>
      <c r="AH27" t="str">
        <f t="shared" si="12"/>
        <v>33-201811</v>
      </c>
      <c r="AI27" t="str">
        <f t="shared" si="12"/>
        <v>34-201811</v>
      </c>
      <c r="AJ27" t="str">
        <f t="shared" si="12"/>
        <v>35-201811</v>
      </c>
      <c r="AK27" t="str">
        <f t="shared" si="12"/>
        <v>36-201811</v>
      </c>
      <c r="AL27" t="str">
        <f t="shared" si="12"/>
        <v>37-201811</v>
      </c>
      <c r="AM27" t="str">
        <f t="shared" si="12"/>
        <v>38-201811</v>
      </c>
      <c r="AN27" t="str">
        <f t="shared" si="12"/>
        <v>39-201811</v>
      </c>
      <c r="AO27" t="str">
        <f t="shared" si="12"/>
        <v>40-201811</v>
      </c>
      <c r="AP27" t="str">
        <f t="shared" si="11"/>
        <v>41-201811</v>
      </c>
      <c r="AQ27" t="str">
        <f t="shared" si="11"/>
        <v>42-201811</v>
      </c>
      <c r="AR27" t="str">
        <f t="shared" si="11"/>
        <v>43-201811</v>
      </c>
      <c r="AS27" t="str">
        <f t="shared" si="11"/>
        <v>44-201811</v>
      </c>
      <c r="AT27" t="str">
        <f t="shared" si="11"/>
        <v>45-201811</v>
      </c>
      <c r="AU27" t="str">
        <f t="shared" si="11"/>
        <v>46-201811</v>
      </c>
      <c r="AV27" t="str">
        <f t="shared" si="11"/>
        <v>47-201811</v>
      </c>
      <c r="AW27" t="str">
        <f t="shared" si="9"/>
        <v>48-201811</v>
      </c>
      <c r="AX27" t="str">
        <f t="shared" si="9"/>
        <v>49-201811</v>
      </c>
      <c r="AY27" t="str">
        <f t="shared" si="9"/>
        <v>50-201811</v>
      </c>
      <c r="AZ27" t="str">
        <f t="shared" si="9"/>
        <v>51-201811</v>
      </c>
      <c r="BA27" t="str">
        <f t="shared" si="9"/>
        <v>52-201811</v>
      </c>
      <c r="BB27" t="str">
        <f t="shared" si="9"/>
        <v>53-201811</v>
      </c>
      <c r="BC27" t="str">
        <f t="shared" si="9"/>
        <v>54-201811</v>
      </c>
      <c r="BD27" t="str">
        <f t="shared" si="9"/>
        <v>55-201811</v>
      </c>
      <c r="BE27" t="str">
        <f t="shared" si="9"/>
        <v>56-201811</v>
      </c>
      <c r="BF27" t="str">
        <f t="shared" si="9"/>
        <v>57-201811</v>
      </c>
      <c r="BG27" t="str">
        <f t="shared" si="9"/>
        <v>58-201811</v>
      </c>
      <c r="BH27" t="str">
        <f t="shared" si="9"/>
        <v>59-201811</v>
      </c>
      <c r="BI27" t="str">
        <f t="shared" si="9"/>
        <v>60-201811</v>
      </c>
      <c r="BJ27" t="str">
        <f t="shared" si="9"/>
        <v>61-201811</v>
      </c>
      <c r="BK27" t="str">
        <f t="shared" si="9"/>
        <v>62-201811</v>
      </c>
      <c r="BL27" t="str">
        <f t="shared" si="9"/>
        <v>63-201811</v>
      </c>
      <c r="BM27" t="str">
        <f t="shared" si="7"/>
        <v>64-201811</v>
      </c>
      <c r="BN27" t="str">
        <f t="shared" si="4"/>
        <v>65-201811</v>
      </c>
      <c r="BO27" t="str">
        <f t="shared" si="4"/>
        <v>66-201811</v>
      </c>
      <c r="BP27" t="str">
        <f t="shared" si="4"/>
        <v>67-201811</v>
      </c>
      <c r="BQ27" t="str">
        <f t="shared" si="4"/>
        <v>68-201811</v>
      </c>
      <c r="BR27" t="str">
        <f t="shared" si="4"/>
        <v>69-201811</v>
      </c>
      <c r="BS27" t="str">
        <f t="shared" si="4"/>
        <v>70-201811</v>
      </c>
    </row>
    <row r="28" spans="1:71" x14ac:dyDescent="0.25">
      <c r="A28">
        <v>201810</v>
      </c>
      <c r="B28" t="str">
        <f t="shared" si="10"/>
        <v>1-201810</v>
      </c>
      <c r="C28" t="str">
        <f t="shared" si="10"/>
        <v>2-201810</v>
      </c>
      <c r="D28" t="str">
        <f t="shared" si="10"/>
        <v>3-201810</v>
      </c>
      <c r="E28" t="str">
        <f t="shared" si="10"/>
        <v>4-201810</v>
      </c>
      <c r="F28" t="str">
        <f t="shared" si="10"/>
        <v>5-201810</v>
      </c>
      <c r="G28" t="str">
        <f t="shared" si="10"/>
        <v>6-201810</v>
      </c>
      <c r="H28" t="str">
        <f t="shared" si="10"/>
        <v>7-201810</v>
      </c>
      <c r="I28" t="str">
        <f t="shared" si="10"/>
        <v>8-201810</v>
      </c>
      <c r="J28" t="str">
        <f t="shared" si="10"/>
        <v>9-201810</v>
      </c>
      <c r="K28" t="str">
        <f t="shared" si="10"/>
        <v>10-201810</v>
      </c>
      <c r="L28" t="str">
        <f t="shared" si="10"/>
        <v>11-201810</v>
      </c>
      <c r="M28" t="str">
        <f t="shared" si="10"/>
        <v>12-201810</v>
      </c>
      <c r="N28" t="str">
        <f t="shared" si="10"/>
        <v>13-201810</v>
      </c>
      <c r="O28" t="str">
        <f t="shared" si="10"/>
        <v>14-201810</v>
      </c>
      <c r="P28" t="str">
        <f t="shared" si="10"/>
        <v>15-201810</v>
      </c>
      <c r="Q28" t="str">
        <f t="shared" si="10"/>
        <v>16-201810</v>
      </c>
      <c r="R28" t="str">
        <f t="shared" si="8"/>
        <v>17-201810</v>
      </c>
      <c r="S28" t="str">
        <f t="shared" si="8"/>
        <v>18-201810</v>
      </c>
      <c r="T28" t="str">
        <f t="shared" si="8"/>
        <v>19-201810</v>
      </c>
      <c r="U28" t="str">
        <f t="shared" si="8"/>
        <v>20-201810</v>
      </c>
      <c r="V28" t="str">
        <f t="shared" si="8"/>
        <v>21-201810</v>
      </c>
      <c r="W28" t="str">
        <f t="shared" si="8"/>
        <v>22-201810</v>
      </c>
      <c r="X28" t="str">
        <f t="shared" si="8"/>
        <v>23-201810</v>
      </c>
      <c r="Y28" t="str">
        <f t="shared" si="8"/>
        <v>24-201810</v>
      </c>
      <c r="Z28" t="str">
        <f t="shared" si="12"/>
        <v>25-201810</v>
      </c>
      <c r="AA28" t="str">
        <f t="shared" si="12"/>
        <v>26-201810</v>
      </c>
      <c r="AB28" t="str">
        <f t="shared" si="12"/>
        <v>27-201810</v>
      </c>
      <c r="AC28" t="str">
        <f t="shared" si="12"/>
        <v>28-201810</v>
      </c>
      <c r="AD28" t="str">
        <f t="shared" si="12"/>
        <v>29-201810</v>
      </c>
      <c r="AE28" t="str">
        <f t="shared" si="12"/>
        <v>30-201810</v>
      </c>
      <c r="AF28" t="str">
        <f t="shared" si="12"/>
        <v>31-201810</v>
      </c>
      <c r="AG28" t="str">
        <f t="shared" si="12"/>
        <v>32-201810</v>
      </c>
      <c r="AH28" t="str">
        <f t="shared" si="12"/>
        <v>33-201810</v>
      </c>
      <c r="AI28" t="str">
        <f t="shared" si="12"/>
        <v>34-201810</v>
      </c>
      <c r="AJ28" t="str">
        <f t="shared" si="12"/>
        <v>35-201810</v>
      </c>
      <c r="AK28" t="str">
        <f t="shared" si="12"/>
        <v>36-201810</v>
      </c>
      <c r="AL28" t="str">
        <f t="shared" si="12"/>
        <v>37-201810</v>
      </c>
      <c r="AM28" t="str">
        <f t="shared" si="12"/>
        <v>38-201810</v>
      </c>
      <c r="AN28" t="str">
        <f t="shared" si="12"/>
        <v>39-201810</v>
      </c>
      <c r="AO28" t="str">
        <f t="shared" si="12"/>
        <v>40-201810</v>
      </c>
      <c r="AP28" t="str">
        <f t="shared" si="11"/>
        <v>41-201810</v>
      </c>
      <c r="AQ28" t="str">
        <f t="shared" si="11"/>
        <v>42-201810</v>
      </c>
      <c r="AR28" t="str">
        <f t="shared" si="11"/>
        <v>43-201810</v>
      </c>
      <c r="AS28" t="str">
        <f t="shared" si="11"/>
        <v>44-201810</v>
      </c>
      <c r="AT28" t="str">
        <f t="shared" si="11"/>
        <v>45-201810</v>
      </c>
      <c r="AU28" t="str">
        <f t="shared" si="11"/>
        <v>46-201810</v>
      </c>
      <c r="AV28" t="str">
        <f t="shared" si="11"/>
        <v>47-201810</v>
      </c>
      <c r="AW28" t="str">
        <f t="shared" si="9"/>
        <v>48-201810</v>
      </c>
      <c r="AX28" t="str">
        <f t="shared" si="9"/>
        <v>49-201810</v>
      </c>
      <c r="AY28" t="str">
        <f t="shared" si="9"/>
        <v>50-201810</v>
      </c>
      <c r="AZ28" t="str">
        <f t="shared" si="9"/>
        <v>51-201810</v>
      </c>
      <c r="BA28" t="str">
        <f t="shared" si="9"/>
        <v>52-201810</v>
      </c>
      <c r="BB28" t="str">
        <f t="shared" si="9"/>
        <v>53-201810</v>
      </c>
      <c r="BC28" t="str">
        <f t="shared" si="9"/>
        <v>54-201810</v>
      </c>
      <c r="BD28" t="str">
        <f t="shared" si="9"/>
        <v>55-201810</v>
      </c>
      <c r="BE28" t="str">
        <f t="shared" si="9"/>
        <v>56-201810</v>
      </c>
      <c r="BF28" t="str">
        <f t="shared" si="9"/>
        <v>57-201810</v>
      </c>
      <c r="BG28" t="str">
        <f t="shared" si="9"/>
        <v>58-201810</v>
      </c>
      <c r="BH28" t="str">
        <f t="shared" si="9"/>
        <v>59-201810</v>
      </c>
      <c r="BI28" t="str">
        <f t="shared" si="9"/>
        <v>60-201810</v>
      </c>
      <c r="BJ28" t="str">
        <f t="shared" si="9"/>
        <v>61-201810</v>
      </c>
      <c r="BK28" t="str">
        <f t="shared" si="9"/>
        <v>62-201810</v>
      </c>
      <c r="BL28" t="str">
        <f t="shared" si="9"/>
        <v>63-201810</v>
      </c>
      <c r="BM28" t="str">
        <f t="shared" si="7"/>
        <v>64-201810</v>
      </c>
      <c r="BN28" t="str">
        <f t="shared" si="4"/>
        <v>65-201810</v>
      </c>
      <c r="BO28" t="str">
        <f t="shared" si="4"/>
        <v>66-201810</v>
      </c>
      <c r="BP28" t="str">
        <f t="shared" si="4"/>
        <v>67-201810</v>
      </c>
      <c r="BQ28" t="str">
        <f t="shared" si="4"/>
        <v>68-201810</v>
      </c>
      <c r="BR28" t="str">
        <f t="shared" si="4"/>
        <v>69-201810</v>
      </c>
      <c r="BS28" t="str">
        <f t="shared" si="4"/>
        <v>70-201810</v>
      </c>
    </row>
    <row r="29" spans="1:71" x14ac:dyDescent="0.25">
      <c r="A29">
        <v>201809</v>
      </c>
      <c r="B29" t="str">
        <f t="shared" si="10"/>
        <v>1-201809</v>
      </c>
      <c r="C29" t="str">
        <f t="shared" si="10"/>
        <v>2-201809</v>
      </c>
      <c r="D29" t="str">
        <f t="shared" si="10"/>
        <v>3-201809</v>
      </c>
      <c r="E29" t="str">
        <f t="shared" si="10"/>
        <v>4-201809</v>
      </c>
      <c r="F29" t="str">
        <f t="shared" si="10"/>
        <v>5-201809</v>
      </c>
      <c r="G29" t="str">
        <f t="shared" si="10"/>
        <v>6-201809</v>
      </c>
      <c r="H29" t="str">
        <f t="shared" si="10"/>
        <v>7-201809</v>
      </c>
      <c r="I29" t="str">
        <f t="shared" si="10"/>
        <v>8-201809</v>
      </c>
      <c r="J29" t="str">
        <f t="shared" si="10"/>
        <v>9-201809</v>
      </c>
      <c r="K29" t="str">
        <f t="shared" si="10"/>
        <v>10-201809</v>
      </c>
      <c r="L29" t="str">
        <f t="shared" si="10"/>
        <v>11-201809</v>
      </c>
      <c r="M29" t="str">
        <f t="shared" si="10"/>
        <v>12-201809</v>
      </c>
      <c r="N29" t="str">
        <f t="shared" si="10"/>
        <v>13-201809</v>
      </c>
      <c r="O29" t="str">
        <f t="shared" si="10"/>
        <v>14-201809</v>
      </c>
      <c r="P29" t="str">
        <f t="shared" si="10"/>
        <v>15-201809</v>
      </c>
      <c r="Q29" t="str">
        <f t="shared" si="10"/>
        <v>16-201809</v>
      </c>
      <c r="R29" t="str">
        <f t="shared" si="8"/>
        <v>17-201809</v>
      </c>
      <c r="S29" t="str">
        <f t="shared" si="8"/>
        <v>18-201809</v>
      </c>
      <c r="T29" t="str">
        <f t="shared" si="8"/>
        <v>19-201809</v>
      </c>
      <c r="U29" t="str">
        <f t="shared" si="8"/>
        <v>20-201809</v>
      </c>
      <c r="V29" t="str">
        <f t="shared" si="8"/>
        <v>21-201809</v>
      </c>
      <c r="W29" t="str">
        <f t="shared" si="8"/>
        <v>22-201809</v>
      </c>
      <c r="X29" t="str">
        <f t="shared" si="8"/>
        <v>23-201809</v>
      </c>
      <c r="Y29" t="str">
        <f t="shared" si="8"/>
        <v>24-201809</v>
      </c>
      <c r="Z29" t="str">
        <f t="shared" si="12"/>
        <v>25-201809</v>
      </c>
      <c r="AA29" t="str">
        <f t="shared" si="12"/>
        <v>26-201809</v>
      </c>
      <c r="AB29" t="str">
        <f t="shared" si="12"/>
        <v>27-201809</v>
      </c>
      <c r="AC29" t="str">
        <f t="shared" si="12"/>
        <v>28-201809</v>
      </c>
      <c r="AD29" t="str">
        <f t="shared" si="12"/>
        <v>29-201809</v>
      </c>
      <c r="AE29" t="str">
        <f t="shared" si="12"/>
        <v>30-201809</v>
      </c>
      <c r="AF29" t="str">
        <f t="shared" si="12"/>
        <v>31-201809</v>
      </c>
      <c r="AG29" t="str">
        <f t="shared" si="12"/>
        <v>32-201809</v>
      </c>
      <c r="AH29" t="str">
        <f t="shared" si="12"/>
        <v>33-201809</v>
      </c>
      <c r="AI29" t="str">
        <f t="shared" si="12"/>
        <v>34-201809</v>
      </c>
      <c r="AJ29" t="str">
        <f t="shared" si="12"/>
        <v>35-201809</v>
      </c>
      <c r="AK29" t="str">
        <f t="shared" si="12"/>
        <v>36-201809</v>
      </c>
      <c r="AL29" t="str">
        <f t="shared" si="12"/>
        <v>37-201809</v>
      </c>
      <c r="AM29" t="str">
        <f t="shared" si="12"/>
        <v>38-201809</v>
      </c>
      <c r="AN29" t="str">
        <f t="shared" si="12"/>
        <v>39-201809</v>
      </c>
      <c r="AO29" t="str">
        <f t="shared" si="12"/>
        <v>40-201809</v>
      </c>
      <c r="AP29" t="str">
        <f t="shared" si="11"/>
        <v>41-201809</v>
      </c>
      <c r="AQ29" t="str">
        <f t="shared" si="11"/>
        <v>42-201809</v>
      </c>
      <c r="AR29" t="str">
        <f t="shared" si="11"/>
        <v>43-201809</v>
      </c>
      <c r="AS29" t="str">
        <f t="shared" si="11"/>
        <v>44-201809</v>
      </c>
      <c r="AT29" t="str">
        <f t="shared" si="11"/>
        <v>45-201809</v>
      </c>
      <c r="AU29" t="str">
        <f t="shared" si="11"/>
        <v>46-201809</v>
      </c>
      <c r="AV29" t="str">
        <f t="shared" si="11"/>
        <v>47-201809</v>
      </c>
      <c r="AW29" t="str">
        <f t="shared" si="9"/>
        <v>48-201809</v>
      </c>
      <c r="AX29" t="str">
        <f t="shared" si="9"/>
        <v>49-201809</v>
      </c>
      <c r="AY29" t="str">
        <f t="shared" si="9"/>
        <v>50-201809</v>
      </c>
      <c r="AZ29" t="str">
        <f t="shared" si="9"/>
        <v>51-201809</v>
      </c>
      <c r="BA29" t="str">
        <f t="shared" si="9"/>
        <v>52-201809</v>
      </c>
      <c r="BB29" t="str">
        <f t="shared" si="9"/>
        <v>53-201809</v>
      </c>
      <c r="BC29" t="str">
        <f t="shared" si="9"/>
        <v>54-201809</v>
      </c>
      <c r="BD29" t="str">
        <f t="shared" si="9"/>
        <v>55-201809</v>
      </c>
      <c r="BE29" t="str">
        <f t="shared" si="9"/>
        <v>56-201809</v>
      </c>
      <c r="BF29" t="str">
        <f t="shared" si="9"/>
        <v>57-201809</v>
      </c>
      <c r="BG29" t="str">
        <f t="shared" si="9"/>
        <v>58-201809</v>
      </c>
      <c r="BH29" t="str">
        <f t="shared" si="9"/>
        <v>59-201809</v>
      </c>
      <c r="BI29" t="str">
        <f t="shared" si="9"/>
        <v>60-201809</v>
      </c>
      <c r="BJ29" t="str">
        <f t="shared" si="9"/>
        <v>61-201809</v>
      </c>
      <c r="BK29" t="str">
        <f t="shared" si="9"/>
        <v>62-201809</v>
      </c>
      <c r="BL29" t="str">
        <f t="shared" si="9"/>
        <v>63-201809</v>
      </c>
      <c r="BM29" t="str">
        <f t="shared" si="7"/>
        <v>64-201809</v>
      </c>
      <c r="BN29" t="str">
        <f t="shared" si="4"/>
        <v>65-201809</v>
      </c>
      <c r="BO29" t="str">
        <f t="shared" si="4"/>
        <v>66-201809</v>
      </c>
      <c r="BP29" t="str">
        <f t="shared" si="4"/>
        <v>67-201809</v>
      </c>
      <c r="BQ29" t="str">
        <f t="shared" si="4"/>
        <v>68-201809</v>
      </c>
      <c r="BR29" t="str">
        <f t="shared" si="4"/>
        <v>69-201809</v>
      </c>
      <c r="BS29" t="str">
        <f t="shared" si="4"/>
        <v>70-201809</v>
      </c>
    </row>
    <row r="30" spans="1:71" x14ac:dyDescent="0.25">
      <c r="A30">
        <v>201808</v>
      </c>
      <c r="B30" t="str">
        <f t="shared" si="10"/>
        <v>1-201808</v>
      </c>
      <c r="C30" t="str">
        <f t="shared" si="10"/>
        <v>2-201808</v>
      </c>
      <c r="D30" t="str">
        <f t="shared" si="10"/>
        <v>3-201808</v>
      </c>
      <c r="E30" t="str">
        <f t="shared" si="10"/>
        <v>4-201808</v>
      </c>
      <c r="F30" t="str">
        <f t="shared" si="10"/>
        <v>5-201808</v>
      </c>
      <c r="G30" t="str">
        <f t="shared" si="10"/>
        <v>6-201808</v>
      </c>
      <c r="H30" t="str">
        <f t="shared" si="10"/>
        <v>7-201808</v>
      </c>
      <c r="I30" t="str">
        <f t="shared" si="10"/>
        <v>8-201808</v>
      </c>
      <c r="J30" t="str">
        <f t="shared" si="10"/>
        <v>9-201808</v>
      </c>
      <c r="K30" t="str">
        <f t="shared" si="10"/>
        <v>10-201808</v>
      </c>
      <c r="L30" t="str">
        <f t="shared" si="10"/>
        <v>11-201808</v>
      </c>
      <c r="M30" t="str">
        <f t="shared" si="10"/>
        <v>12-201808</v>
      </c>
      <c r="N30" t="str">
        <f t="shared" si="10"/>
        <v>13-201808</v>
      </c>
      <c r="O30" t="str">
        <f t="shared" si="10"/>
        <v>14-201808</v>
      </c>
      <c r="P30" t="str">
        <f t="shared" si="10"/>
        <v>15-201808</v>
      </c>
      <c r="Q30" t="str">
        <f t="shared" si="10"/>
        <v>16-201808</v>
      </c>
      <c r="R30" t="str">
        <f t="shared" si="8"/>
        <v>17-201808</v>
      </c>
      <c r="S30" t="str">
        <f t="shared" si="8"/>
        <v>18-201808</v>
      </c>
      <c r="T30" t="str">
        <f t="shared" si="8"/>
        <v>19-201808</v>
      </c>
      <c r="U30" t="str">
        <f t="shared" si="8"/>
        <v>20-201808</v>
      </c>
      <c r="V30" t="str">
        <f t="shared" si="8"/>
        <v>21-201808</v>
      </c>
      <c r="W30" t="str">
        <f t="shared" si="8"/>
        <v>22-201808</v>
      </c>
      <c r="X30" t="str">
        <f t="shared" si="8"/>
        <v>23-201808</v>
      </c>
      <c r="Y30" t="str">
        <f t="shared" si="8"/>
        <v>24-201808</v>
      </c>
      <c r="Z30" t="str">
        <f t="shared" si="12"/>
        <v>25-201808</v>
      </c>
      <c r="AA30" t="str">
        <f t="shared" si="12"/>
        <v>26-201808</v>
      </c>
      <c r="AB30" t="str">
        <f t="shared" si="12"/>
        <v>27-201808</v>
      </c>
      <c r="AC30" t="str">
        <f t="shared" si="12"/>
        <v>28-201808</v>
      </c>
      <c r="AD30" t="str">
        <f t="shared" si="12"/>
        <v>29-201808</v>
      </c>
      <c r="AE30" t="str">
        <f t="shared" si="12"/>
        <v>30-201808</v>
      </c>
      <c r="AF30" t="str">
        <f t="shared" si="12"/>
        <v>31-201808</v>
      </c>
      <c r="AG30" t="str">
        <f t="shared" si="12"/>
        <v>32-201808</v>
      </c>
      <c r="AH30" t="str">
        <f t="shared" si="12"/>
        <v>33-201808</v>
      </c>
      <c r="AI30" t="str">
        <f t="shared" si="12"/>
        <v>34-201808</v>
      </c>
      <c r="AJ30" t="str">
        <f t="shared" si="12"/>
        <v>35-201808</v>
      </c>
      <c r="AK30" t="str">
        <f t="shared" si="12"/>
        <v>36-201808</v>
      </c>
      <c r="AL30" t="str">
        <f t="shared" si="12"/>
        <v>37-201808</v>
      </c>
      <c r="AM30" t="str">
        <f t="shared" si="12"/>
        <v>38-201808</v>
      </c>
      <c r="AN30" t="str">
        <f t="shared" si="12"/>
        <v>39-201808</v>
      </c>
      <c r="AO30" t="str">
        <f t="shared" si="12"/>
        <v>40-201808</v>
      </c>
      <c r="AP30" t="str">
        <f t="shared" si="11"/>
        <v>41-201808</v>
      </c>
      <c r="AQ30" t="str">
        <f t="shared" si="11"/>
        <v>42-201808</v>
      </c>
      <c r="AR30" t="str">
        <f t="shared" si="11"/>
        <v>43-201808</v>
      </c>
      <c r="AS30" t="str">
        <f t="shared" si="11"/>
        <v>44-201808</v>
      </c>
      <c r="AT30" t="str">
        <f t="shared" si="11"/>
        <v>45-201808</v>
      </c>
      <c r="AU30" t="str">
        <f t="shared" si="11"/>
        <v>46-201808</v>
      </c>
      <c r="AV30" t="str">
        <f t="shared" si="11"/>
        <v>47-201808</v>
      </c>
      <c r="AW30" t="str">
        <f t="shared" si="9"/>
        <v>48-201808</v>
      </c>
      <c r="AX30" t="str">
        <f t="shared" si="9"/>
        <v>49-201808</v>
      </c>
      <c r="AY30" t="str">
        <f t="shared" si="9"/>
        <v>50-201808</v>
      </c>
      <c r="AZ30" t="str">
        <f t="shared" si="9"/>
        <v>51-201808</v>
      </c>
      <c r="BA30" t="str">
        <f t="shared" si="9"/>
        <v>52-201808</v>
      </c>
      <c r="BB30" t="str">
        <f t="shared" si="9"/>
        <v>53-201808</v>
      </c>
      <c r="BC30" t="str">
        <f t="shared" si="9"/>
        <v>54-201808</v>
      </c>
      <c r="BD30" t="str">
        <f t="shared" si="9"/>
        <v>55-201808</v>
      </c>
      <c r="BE30" t="str">
        <f t="shared" si="9"/>
        <v>56-201808</v>
      </c>
      <c r="BF30" t="str">
        <f t="shared" si="9"/>
        <v>57-201808</v>
      </c>
      <c r="BG30" t="str">
        <f t="shared" si="9"/>
        <v>58-201808</v>
      </c>
      <c r="BH30" t="str">
        <f t="shared" si="9"/>
        <v>59-201808</v>
      </c>
      <c r="BI30" t="str">
        <f t="shared" si="9"/>
        <v>60-201808</v>
      </c>
      <c r="BJ30" t="str">
        <f t="shared" si="9"/>
        <v>61-201808</v>
      </c>
      <c r="BK30" t="str">
        <f t="shared" si="9"/>
        <v>62-201808</v>
      </c>
      <c r="BL30" t="str">
        <f t="shared" si="9"/>
        <v>63-201808</v>
      </c>
      <c r="BM30" t="str">
        <f t="shared" si="7"/>
        <v>64-201808</v>
      </c>
      <c r="BN30" t="str">
        <f t="shared" si="4"/>
        <v>65-201808</v>
      </c>
      <c r="BO30" t="str">
        <f t="shared" si="4"/>
        <v>66-201808</v>
      </c>
      <c r="BP30" t="str">
        <f t="shared" si="4"/>
        <v>67-201808</v>
      </c>
      <c r="BQ30" t="str">
        <f t="shared" si="4"/>
        <v>68-201808</v>
      </c>
      <c r="BR30" t="str">
        <f t="shared" si="4"/>
        <v>69-201808</v>
      </c>
      <c r="BS30" t="str">
        <f t="shared" si="4"/>
        <v>70-201808</v>
      </c>
    </row>
    <row r="31" spans="1:71" x14ac:dyDescent="0.25">
      <c r="A31">
        <v>201807</v>
      </c>
      <c r="B31" t="str">
        <f t="shared" si="10"/>
        <v>1-201807</v>
      </c>
      <c r="C31" t="str">
        <f t="shared" si="10"/>
        <v>2-201807</v>
      </c>
      <c r="D31" t="str">
        <f t="shared" si="10"/>
        <v>3-201807</v>
      </c>
      <c r="E31" t="str">
        <f t="shared" si="10"/>
        <v>4-201807</v>
      </c>
      <c r="F31" t="str">
        <f t="shared" si="10"/>
        <v>5-201807</v>
      </c>
      <c r="G31" t="str">
        <f t="shared" si="10"/>
        <v>6-201807</v>
      </c>
      <c r="H31" t="str">
        <f t="shared" si="10"/>
        <v>7-201807</v>
      </c>
      <c r="I31" t="str">
        <f t="shared" si="10"/>
        <v>8-201807</v>
      </c>
      <c r="J31" t="str">
        <f t="shared" si="10"/>
        <v>9-201807</v>
      </c>
      <c r="K31" t="str">
        <f t="shared" si="10"/>
        <v>10-201807</v>
      </c>
      <c r="L31" t="str">
        <f t="shared" si="10"/>
        <v>11-201807</v>
      </c>
      <c r="M31" t="str">
        <f t="shared" si="10"/>
        <v>12-201807</v>
      </c>
      <c r="N31" t="str">
        <f t="shared" si="10"/>
        <v>13-201807</v>
      </c>
      <c r="O31" t="str">
        <f t="shared" si="10"/>
        <v>14-201807</v>
      </c>
      <c r="P31" t="str">
        <f t="shared" si="10"/>
        <v>15-201807</v>
      </c>
      <c r="Q31" t="str">
        <f t="shared" si="10"/>
        <v>16-201807</v>
      </c>
      <c r="R31" t="str">
        <f t="shared" si="8"/>
        <v>17-201807</v>
      </c>
      <c r="S31" t="str">
        <f t="shared" si="8"/>
        <v>18-201807</v>
      </c>
      <c r="T31" t="str">
        <f t="shared" si="8"/>
        <v>19-201807</v>
      </c>
      <c r="U31" t="str">
        <f t="shared" si="8"/>
        <v>20-201807</v>
      </c>
      <c r="V31" t="str">
        <f t="shared" si="8"/>
        <v>21-201807</v>
      </c>
      <c r="W31" t="str">
        <f t="shared" si="8"/>
        <v>22-201807</v>
      </c>
      <c r="X31" t="str">
        <f t="shared" si="8"/>
        <v>23-201807</v>
      </c>
      <c r="Y31" t="str">
        <f t="shared" si="8"/>
        <v>24-201807</v>
      </c>
      <c r="Z31" t="str">
        <f t="shared" si="12"/>
        <v>25-201807</v>
      </c>
      <c r="AA31" t="str">
        <f t="shared" si="12"/>
        <v>26-201807</v>
      </c>
      <c r="AB31" t="str">
        <f t="shared" si="12"/>
        <v>27-201807</v>
      </c>
      <c r="AC31" t="str">
        <f t="shared" si="12"/>
        <v>28-201807</v>
      </c>
      <c r="AD31" t="str">
        <f t="shared" si="12"/>
        <v>29-201807</v>
      </c>
      <c r="AE31" t="str">
        <f t="shared" si="12"/>
        <v>30-201807</v>
      </c>
      <c r="AF31" t="str">
        <f t="shared" si="12"/>
        <v>31-201807</v>
      </c>
      <c r="AG31" t="str">
        <f t="shared" si="12"/>
        <v>32-201807</v>
      </c>
      <c r="AH31" t="str">
        <f t="shared" si="12"/>
        <v>33-201807</v>
      </c>
      <c r="AI31" t="str">
        <f t="shared" si="12"/>
        <v>34-201807</v>
      </c>
      <c r="AJ31" t="str">
        <f t="shared" si="12"/>
        <v>35-201807</v>
      </c>
      <c r="AK31" t="str">
        <f t="shared" si="12"/>
        <v>36-201807</v>
      </c>
      <c r="AL31" t="str">
        <f t="shared" si="12"/>
        <v>37-201807</v>
      </c>
      <c r="AM31" t="str">
        <f t="shared" si="12"/>
        <v>38-201807</v>
      </c>
      <c r="AN31" t="str">
        <f t="shared" si="12"/>
        <v>39-201807</v>
      </c>
      <c r="AO31" t="str">
        <f t="shared" si="12"/>
        <v>40-201807</v>
      </c>
      <c r="AP31" t="str">
        <f t="shared" si="11"/>
        <v>41-201807</v>
      </c>
      <c r="AQ31" t="str">
        <f t="shared" si="11"/>
        <v>42-201807</v>
      </c>
      <c r="AR31" t="str">
        <f t="shared" si="11"/>
        <v>43-201807</v>
      </c>
      <c r="AS31" t="str">
        <f t="shared" si="11"/>
        <v>44-201807</v>
      </c>
      <c r="AT31" t="str">
        <f t="shared" si="11"/>
        <v>45-201807</v>
      </c>
      <c r="AU31" t="str">
        <f t="shared" si="11"/>
        <v>46-201807</v>
      </c>
      <c r="AV31" t="str">
        <f t="shared" si="11"/>
        <v>47-201807</v>
      </c>
      <c r="AW31" t="str">
        <f t="shared" si="9"/>
        <v>48-201807</v>
      </c>
      <c r="AX31" t="str">
        <f t="shared" si="9"/>
        <v>49-201807</v>
      </c>
      <c r="AY31" t="str">
        <f t="shared" si="9"/>
        <v>50-201807</v>
      </c>
      <c r="AZ31" t="str">
        <f t="shared" si="9"/>
        <v>51-201807</v>
      </c>
      <c r="BA31" t="str">
        <f t="shared" si="9"/>
        <v>52-201807</v>
      </c>
      <c r="BB31" t="str">
        <f t="shared" si="9"/>
        <v>53-201807</v>
      </c>
      <c r="BC31" t="str">
        <f t="shared" si="9"/>
        <v>54-201807</v>
      </c>
      <c r="BD31" t="str">
        <f t="shared" si="9"/>
        <v>55-201807</v>
      </c>
      <c r="BE31" t="str">
        <f t="shared" si="9"/>
        <v>56-201807</v>
      </c>
      <c r="BF31" t="str">
        <f t="shared" si="9"/>
        <v>57-201807</v>
      </c>
      <c r="BG31" t="str">
        <f t="shared" si="9"/>
        <v>58-201807</v>
      </c>
      <c r="BH31" t="str">
        <f t="shared" si="9"/>
        <v>59-201807</v>
      </c>
      <c r="BI31" t="str">
        <f t="shared" si="9"/>
        <v>60-201807</v>
      </c>
      <c r="BJ31" t="str">
        <f t="shared" si="9"/>
        <v>61-201807</v>
      </c>
      <c r="BK31" t="str">
        <f t="shared" si="9"/>
        <v>62-201807</v>
      </c>
      <c r="BL31" t="str">
        <f t="shared" si="9"/>
        <v>63-201807</v>
      </c>
      <c r="BM31" t="str">
        <f t="shared" si="7"/>
        <v>64-201807</v>
      </c>
      <c r="BN31" t="str">
        <f t="shared" si="4"/>
        <v>65-201807</v>
      </c>
      <c r="BO31" t="str">
        <f t="shared" si="4"/>
        <v>66-201807</v>
      </c>
      <c r="BP31" t="str">
        <f t="shared" si="4"/>
        <v>67-201807</v>
      </c>
      <c r="BQ31" t="str">
        <f t="shared" si="4"/>
        <v>68-201807</v>
      </c>
      <c r="BR31" t="str">
        <f t="shared" si="4"/>
        <v>69-201807</v>
      </c>
      <c r="BS31" t="str">
        <f t="shared" si="4"/>
        <v>70-201807</v>
      </c>
    </row>
    <row r="32" spans="1:71" x14ac:dyDescent="0.25">
      <c r="A32">
        <v>201806</v>
      </c>
      <c r="B32" t="str">
        <f t="shared" si="10"/>
        <v>1-201806</v>
      </c>
      <c r="C32" t="str">
        <f t="shared" si="10"/>
        <v>2-201806</v>
      </c>
      <c r="D32" t="str">
        <f t="shared" si="10"/>
        <v>3-201806</v>
      </c>
      <c r="E32" t="str">
        <f t="shared" si="10"/>
        <v>4-201806</v>
      </c>
      <c r="F32" t="str">
        <f t="shared" si="10"/>
        <v>5-201806</v>
      </c>
      <c r="G32" t="str">
        <f t="shared" si="10"/>
        <v>6-201806</v>
      </c>
      <c r="H32" t="str">
        <f t="shared" si="10"/>
        <v>7-201806</v>
      </c>
      <c r="I32" t="str">
        <f t="shared" si="10"/>
        <v>8-201806</v>
      </c>
      <c r="J32" t="str">
        <f t="shared" si="10"/>
        <v>9-201806</v>
      </c>
      <c r="K32" t="str">
        <f t="shared" si="10"/>
        <v>10-201806</v>
      </c>
      <c r="L32" t="str">
        <f t="shared" si="10"/>
        <v>11-201806</v>
      </c>
      <c r="M32" t="str">
        <f t="shared" si="10"/>
        <v>12-201806</v>
      </c>
      <c r="N32" t="str">
        <f t="shared" si="10"/>
        <v>13-201806</v>
      </c>
      <c r="O32" t="str">
        <f t="shared" si="10"/>
        <v>14-201806</v>
      </c>
      <c r="P32" t="str">
        <f t="shared" si="10"/>
        <v>15-201806</v>
      </c>
      <c r="Q32" t="str">
        <f t="shared" si="10"/>
        <v>16-201806</v>
      </c>
      <c r="R32" t="str">
        <f t="shared" si="8"/>
        <v>17-201806</v>
      </c>
      <c r="S32" t="str">
        <f t="shared" si="8"/>
        <v>18-201806</v>
      </c>
      <c r="T32" t="str">
        <f t="shared" si="8"/>
        <v>19-201806</v>
      </c>
      <c r="U32" t="str">
        <f t="shared" si="8"/>
        <v>20-201806</v>
      </c>
      <c r="V32" t="str">
        <f t="shared" si="8"/>
        <v>21-201806</v>
      </c>
      <c r="W32" t="str">
        <f t="shared" si="8"/>
        <v>22-201806</v>
      </c>
      <c r="X32" t="str">
        <f t="shared" si="8"/>
        <v>23-201806</v>
      </c>
      <c r="Y32" t="str">
        <f t="shared" si="8"/>
        <v>24-201806</v>
      </c>
      <c r="Z32" t="str">
        <f t="shared" si="12"/>
        <v>25-201806</v>
      </c>
      <c r="AA32" t="str">
        <f t="shared" si="12"/>
        <v>26-201806</v>
      </c>
      <c r="AB32" t="str">
        <f t="shared" si="12"/>
        <v>27-201806</v>
      </c>
      <c r="AC32" t="str">
        <f t="shared" si="12"/>
        <v>28-201806</v>
      </c>
      <c r="AD32" t="str">
        <f t="shared" si="12"/>
        <v>29-201806</v>
      </c>
      <c r="AE32" t="str">
        <f t="shared" si="12"/>
        <v>30-201806</v>
      </c>
      <c r="AF32" t="str">
        <f t="shared" si="12"/>
        <v>31-201806</v>
      </c>
      <c r="AG32" t="str">
        <f t="shared" si="12"/>
        <v>32-201806</v>
      </c>
      <c r="AH32" t="str">
        <f t="shared" si="12"/>
        <v>33-201806</v>
      </c>
      <c r="AI32" t="str">
        <f t="shared" si="12"/>
        <v>34-201806</v>
      </c>
      <c r="AJ32" t="str">
        <f t="shared" si="12"/>
        <v>35-201806</v>
      </c>
      <c r="AK32" t="str">
        <f t="shared" si="12"/>
        <v>36-201806</v>
      </c>
      <c r="AL32" t="str">
        <f t="shared" si="12"/>
        <v>37-201806</v>
      </c>
      <c r="AM32" t="str">
        <f t="shared" si="12"/>
        <v>38-201806</v>
      </c>
      <c r="AN32" t="str">
        <f t="shared" si="12"/>
        <v>39-201806</v>
      </c>
      <c r="AO32" t="str">
        <f t="shared" si="12"/>
        <v>40-201806</v>
      </c>
      <c r="AP32" t="str">
        <f t="shared" si="11"/>
        <v>41-201806</v>
      </c>
      <c r="AQ32" t="str">
        <f t="shared" si="11"/>
        <v>42-201806</v>
      </c>
      <c r="AR32" t="str">
        <f t="shared" si="11"/>
        <v>43-201806</v>
      </c>
      <c r="AS32" t="str">
        <f t="shared" si="11"/>
        <v>44-201806</v>
      </c>
      <c r="AT32" t="str">
        <f t="shared" si="11"/>
        <v>45-201806</v>
      </c>
      <c r="AU32" t="str">
        <f t="shared" si="11"/>
        <v>46-201806</v>
      </c>
      <c r="AV32" t="str">
        <f t="shared" si="11"/>
        <v>47-201806</v>
      </c>
      <c r="AW32" t="str">
        <f t="shared" si="9"/>
        <v>48-201806</v>
      </c>
      <c r="AX32" t="str">
        <f t="shared" si="9"/>
        <v>49-201806</v>
      </c>
      <c r="AY32" t="str">
        <f t="shared" si="9"/>
        <v>50-201806</v>
      </c>
      <c r="AZ32" t="str">
        <f t="shared" si="9"/>
        <v>51-201806</v>
      </c>
      <c r="BA32" t="str">
        <f t="shared" si="9"/>
        <v>52-201806</v>
      </c>
      <c r="BB32" t="str">
        <f t="shared" si="9"/>
        <v>53-201806</v>
      </c>
      <c r="BC32" t="str">
        <f t="shared" si="9"/>
        <v>54-201806</v>
      </c>
      <c r="BD32" t="str">
        <f t="shared" si="9"/>
        <v>55-201806</v>
      </c>
      <c r="BE32" t="str">
        <f t="shared" si="9"/>
        <v>56-201806</v>
      </c>
      <c r="BF32" t="str">
        <f t="shared" si="9"/>
        <v>57-201806</v>
      </c>
      <c r="BG32" t="str">
        <f t="shared" si="9"/>
        <v>58-201806</v>
      </c>
      <c r="BH32" t="str">
        <f t="shared" si="9"/>
        <v>59-201806</v>
      </c>
      <c r="BI32" t="str">
        <f t="shared" si="9"/>
        <v>60-201806</v>
      </c>
      <c r="BJ32" t="str">
        <f t="shared" si="9"/>
        <v>61-201806</v>
      </c>
      <c r="BK32" t="str">
        <f t="shared" si="9"/>
        <v>62-201806</v>
      </c>
      <c r="BL32" t="str">
        <f t="shared" si="9"/>
        <v>63-201806</v>
      </c>
      <c r="BM32" t="str">
        <f t="shared" si="7"/>
        <v>64-201806</v>
      </c>
      <c r="BN32" t="str">
        <f t="shared" si="4"/>
        <v>65-201806</v>
      </c>
      <c r="BO32" t="str">
        <f t="shared" si="4"/>
        <v>66-201806</v>
      </c>
      <c r="BP32" t="str">
        <f t="shared" si="4"/>
        <v>67-201806</v>
      </c>
      <c r="BQ32" t="str">
        <f t="shared" si="4"/>
        <v>68-201806</v>
      </c>
      <c r="BR32" t="str">
        <f t="shared" si="4"/>
        <v>69-201806</v>
      </c>
      <c r="BS32" t="str">
        <f t="shared" si="4"/>
        <v>70-201806</v>
      </c>
    </row>
    <row r="33" spans="1:71" x14ac:dyDescent="0.25">
      <c r="A33">
        <v>201805</v>
      </c>
      <c r="B33" t="str">
        <f t="shared" si="10"/>
        <v>1-201805</v>
      </c>
      <c r="C33" t="str">
        <f t="shared" si="10"/>
        <v>2-201805</v>
      </c>
      <c r="D33" t="str">
        <f t="shared" si="10"/>
        <v>3-201805</v>
      </c>
      <c r="E33" t="str">
        <f t="shared" si="10"/>
        <v>4-201805</v>
      </c>
      <c r="F33" t="str">
        <f t="shared" si="10"/>
        <v>5-201805</v>
      </c>
      <c r="G33" t="str">
        <f t="shared" si="10"/>
        <v>6-201805</v>
      </c>
      <c r="H33" t="str">
        <f t="shared" si="10"/>
        <v>7-201805</v>
      </c>
      <c r="I33" t="str">
        <f t="shared" si="10"/>
        <v>8-201805</v>
      </c>
      <c r="J33" t="str">
        <f t="shared" si="10"/>
        <v>9-201805</v>
      </c>
      <c r="K33" t="str">
        <f t="shared" si="10"/>
        <v>10-201805</v>
      </c>
      <c r="L33" t="str">
        <f t="shared" si="10"/>
        <v>11-201805</v>
      </c>
      <c r="M33" t="str">
        <f t="shared" si="10"/>
        <v>12-201805</v>
      </c>
      <c r="N33" t="str">
        <f t="shared" si="10"/>
        <v>13-201805</v>
      </c>
      <c r="O33" t="str">
        <f t="shared" si="10"/>
        <v>14-201805</v>
      </c>
      <c r="P33" t="str">
        <f t="shared" si="10"/>
        <v>15-201805</v>
      </c>
      <c r="Q33" t="str">
        <f t="shared" si="10"/>
        <v>16-201805</v>
      </c>
      <c r="R33" t="str">
        <f t="shared" si="8"/>
        <v>17-201805</v>
      </c>
      <c r="S33" t="str">
        <f t="shared" si="8"/>
        <v>18-201805</v>
      </c>
      <c r="T33" t="str">
        <f t="shared" si="8"/>
        <v>19-201805</v>
      </c>
      <c r="U33" t="str">
        <f t="shared" si="8"/>
        <v>20-201805</v>
      </c>
      <c r="V33" t="str">
        <f t="shared" si="8"/>
        <v>21-201805</v>
      </c>
      <c r="W33" t="str">
        <f t="shared" si="8"/>
        <v>22-201805</v>
      </c>
      <c r="X33" t="str">
        <f t="shared" si="8"/>
        <v>23-201805</v>
      </c>
      <c r="Y33" t="str">
        <f t="shared" si="8"/>
        <v>24-201805</v>
      </c>
      <c r="Z33" t="str">
        <f t="shared" si="12"/>
        <v>25-201805</v>
      </c>
      <c r="AA33" t="str">
        <f t="shared" si="12"/>
        <v>26-201805</v>
      </c>
      <c r="AB33" t="str">
        <f t="shared" si="12"/>
        <v>27-201805</v>
      </c>
      <c r="AC33" t="str">
        <f t="shared" si="12"/>
        <v>28-201805</v>
      </c>
      <c r="AD33" t="str">
        <f t="shared" si="12"/>
        <v>29-201805</v>
      </c>
      <c r="AE33" t="str">
        <f t="shared" si="12"/>
        <v>30-201805</v>
      </c>
      <c r="AF33" t="str">
        <f t="shared" si="12"/>
        <v>31-201805</v>
      </c>
      <c r="AG33" t="str">
        <f t="shared" si="12"/>
        <v>32-201805</v>
      </c>
      <c r="AH33" t="str">
        <f t="shared" si="12"/>
        <v>33-201805</v>
      </c>
      <c r="AI33" t="str">
        <f t="shared" si="12"/>
        <v>34-201805</v>
      </c>
      <c r="AJ33" t="str">
        <f t="shared" si="12"/>
        <v>35-201805</v>
      </c>
      <c r="AK33" t="str">
        <f t="shared" si="12"/>
        <v>36-201805</v>
      </c>
      <c r="AL33" t="str">
        <f t="shared" si="12"/>
        <v>37-201805</v>
      </c>
      <c r="AM33" t="str">
        <f t="shared" si="12"/>
        <v>38-201805</v>
      </c>
      <c r="AN33" t="str">
        <f t="shared" si="12"/>
        <v>39-201805</v>
      </c>
      <c r="AO33" t="str">
        <f t="shared" si="12"/>
        <v>40-201805</v>
      </c>
      <c r="AP33" t="str">
        <f t="shared" si="11"/>
        <v>41-201805</v>
      </c>
      <c r="AQ33" t="str">
        <f t="shared" si="11"/>
        <v>42-201805</v>
      </c>
      <c r="AR33" t="str">
        <f t="shared" si="11"/>
        <v>43-201805</v>
      </c>
      <c r="AS33" t="str">
        <f t="shared" si="11"/>
        <v>44-201805</v>
      </c>
      <c r="AT33" t="str">
        <f t="shared" si="11"/>
        <v>45-201805</v>
      </c>
      <c r="AU33" t="str">
        <f t="shared" si="11"/>
        <v>46-201805</v>
      </c>
      <c r="AV33" t="str">
        <f t="shared" si="11"/>
        <v>47-201805</v>
      </c>
      <c r="AW33" t="str">
        <f t="shared" si="9"/>
        <v>48-201805</v>
      </c>
      <c r="AX33" t="str">
        <f t="shared" si="9"/>
        <v>49-201805</v>
      </c>
      <c r="AY33" t="str">
        <f t="shared" si="9"/>
        <v>50-201805</v>
      </c>
      <c r="AZ33" t="str">
        <f t="shared" si="9"/>
        <v>51-201805</v>
      </c>
      <c r="BA33" t="str">
        <f t="shared" si="9"/>
        <v>52-201805</v>
      </c>
      <c r="BB33" t="str">
        <f t="shared" si="9"/>
        <v>53-201805</v>
      </c>
      <c r="BC33" t="str">
        <f t="shared" si="9"/>
        <v>54-201805</v>
      </c>
      <c r="BD33" t="str">
        <f t="shared" si="9"/>
        <v>55-201805</v>
      </c>
      <c r="BE33" t="str">
        <f t="shared" si="9"/>
        <v>56-201805</v>
      </c>
      <c r="BF33" t="str">
        <f t="shared" si="9"/>
        <v>57-201805</v>
      </c>
      <c r="BG33" t="str">
        <f t="shared" si="9"/>
        <v>58-201805</v>
      </c>
      <c r="BH33" t="str">
        <f t="shared" si="9"/>
        <v>59-201805</v>
      </c>
      <c r="BI33" t="str">
        <f t="shared" si="9"/>
        <v>60-201805</v>
      </c>
      <c r="BJ33" t="str">
        <f t="shared" si="9"/>
        <v>61-201805</v>
      </c>
      <c r="BK33" t="str">
        <f t="shared" si="9"/>
        <v>62-201805</v>
      </c>
      <c r="BL33" t="str">
        <f t="shared" si="9"/>
        <v>63-201805</v>
      </c>
      <c r="BM33" t="str">
        <f t="shared" si="7"/>
        <v>64-201805</v>
      </c>
      <c r="BN33" t="str">
        <f t="shared" si="4"/>
        <v>65-201805</v>
      </c>
      <c r="BO33" t="str">
        <f t="shared" si="4"/>
        <v>66-201805</v>
      </c>
      <c r="BP33" t="str">
        <f t="shared" si="4"/>
        <v>67-201805</v>
      </c>
      <c r="BQ33" t="str">
        <f t="shared" si="4"/>
        <v>68-201805</v>
      </c>
      <c r="BR33" t="str">
        <f t="shared" si="4"/>
        <v>69-201805</v>
      </c>
      <c r="BS33" t="str">
        <f t="shared" si="4"/>
        <v>70-201805</v>
      </c>
    </row>
    <row r="34" spans="1:71" x14ac:dyDescent="0.25">
      <c r="A34">
        <v>201804</v>
      </c>
      <c r="B34" t="str">
        <f t="shared" si="10"/>
        <v>1-201804</v>
      </c>
      <c r="C34" t="str">
        <f t="shared" si="10"/>
        <v>2-201804</v>
      </c>
      <c r="D34" t="str">
        <f t="shared" si="10"/>
        <v>3-201804</v>
      </c>
      <c r="E34" t="str">
        <f t="shared" si="10"/>
        <v>4-201804</v>
      </c>
      <c r="F34" t="str">
        <f t="shared" si="10"/>
        <v>5-201804</v>
      </c>
      <c r="G34" t="str">
        <f t="shared" si="10"/>
        <v>6-201804</v>
      </c>
      <c r="H34" t="str">
        <f t="shared" si="10"/>
        <v>7-201804</v>
      </c>
      <c r="I34" t="str">
        <f t="shared" si="10"/>
        <v>8-201804</v>
      </c>
      <c r="J34" t="str">
        <f t="shared" si="10"/>
        <v>9-201804</v>
      </c>
      <c r="K34" t="str">
        <f t="shared" si="10"/>
        <v>10-201804</v>
      </c>
      <c r="L34" t="str">
        <f t="shared" si="10"/>
        <v>11-201804</v>
      </c>
      <c r="M34" t="str">
        <f t="shared" si="10"/>
        <v>12-201804</v>
      </c>
      <c r="N34" t="str">
        <f t="shared" si="10"/>
        <v>13-201804</v>
      </c>
      <c r="O34" t="str">
        <f t="shared" si="10"/>
        <v>14-201804</v>
      </c>
      <c r="P34" t="str">
        <f t="shared" si="10"/>
        <v>15-201804</v>
      </c>
      <c r="Q34" t="str">
        <f t="shared" si="10"/>
        <v>16-201804</v>
      </c>
      <c r="R34" t="str">
        <f t="shared" si="8"/>
        <v>17-201804</v>
      </c>
      <c r="S34" t="str">
        <f t="shared" si="8"/>
        <v>18-201804</v>
      </c>
      <c r="T34" t="str">
        <f t="shared" si="8"/>
        <v>19-201804</v>
      </c>
      <c r="U34" t="str">
        <f t="shared" si="8"/>
        <v>20-201804</v>
      </c>
      <c r="V34" t="str">
        <f t="shared" si="8"/>
        <v>21-201804</v>
      </c>
      <c r="W34" t="str">
        <f t="shared" si="8"/>
        <v>22-201804</v>
      </c>
      <c r="X34" t="str">
        <f t="shared" si="8"/>
        <v>23-201804</v>
      </c>
      <c r="Y34" t="str">
        <f t="shared" si="8"/>
        <v>24-201804</v>
      </c>
      <c r="Z34" t="str">
        <f t="shared" si="12"/>
        <v>25-201804</v>
      </c>
      <c r="AA34" t="str">
        <f t="shared" si="12"/>
        <v>26-201804</v>
      </c>
      <c r="AB34" t="str">
        <f t="shared" si="12"/>
        <v>27-201804</v>
      </c>
      <c r="AC34" t="str">
        <f t="shared" si="12"/>
        <v>28-201804</v>
      </c>
      <c r="AD34" t="str">
        <f t="shared" si="12"/>
        <v>29-201804</v>
      </c>
      <c r="AE34" t="str">
        <f t="shared" si="12"/>
        <v>30-201804</v>
      </c>
      <c r="AF34" t="str">
        <f t="shared" si="12"/>
        <v>31-201804</v>
      </c>
      <c r="AG34" t="str">
        <f t="shared" si="12"/>
        <v>32-201804</v>
      </c>
      <c r="AH34" t="str">
        <f t="shared" si="12"/>
        <v>33-201804</v>
      </c>
      <c r="AI34" t="str">
        <f t="shared" si="12"/>
        <v>34-201804</v>
      </c>
      <c r="AJ34" t="str">
        <f t="shared" si="12"/>
        <v>35-201804</v>
      </c>
      <c r="AK34" t="str">
        <f t="shared" si="12"/>
        <v>36-201804</v>
      </c>
      <c r="AL34" t="str">
        <f t="shared" si="12"/>
        <v>37-201804</v>
      </c>
      <c r="AM34" t="str">
        <f t="shared" si="12"/>
        <v>38-201804</v>
      </c>
      <c r="AN34" t="str">
        <f t="shared" si="12"/>
        <v>39-201804</v>
      </c>
      <c r="AO34" t="str">
        <f t="shared" si="12"/>
        <v>40-201804</v>
      </c>
      <c r="AP34" t="str">
        <f t="shared" si="11"/>
        <v>41-201804</v>
      </c>
      <c r="AQ34" t="str">
        <f t="shared" si="11"/>
        <v>42-201804</v>
      </c>
      <c r="AR34" t="str">
        <f t="shared" si="11"/>
        <v>43-201804</v>
      </c>
      <c r="AS34" t="str">
        <f t="shared" si="11"/>
        <v>44-201804</v>
      </c>
      <c r="AT34" t="str">
        <f t="shared" si="11"/>
        <v>45-201804</v>
      </c>
      <c r="AU34" t="str">
        <f t="shared" si="11"/>
        <v>46-201804</v>
      </c>
      <c r="AV34" t="str">
        <f t="shared" si="11"/>
        <v>47-201804</v>
      </c>
      <c r="AW34" t="str">
        <f t="shared" si="9"/>
        <v>48-201804</v>
      </c>
      <c r="AX34" t="str">
        <f t="shared" si="9"/>
        <v>49-201804</v>
      </c>
      <c r="AY34" t="str">
        <f t="shared" si="9"/>
        <v>50-201804</v>
      </c>
      <c r="AZ34" t="str">
        <f t="shared" si="9"/>
        <v>51-201804</v>
      </c>
      <c r="BA34" t="str">
        <f t="shared" si="9"/>
        <v>52-201804</v>
      </c>
      <c r="BB34" t="str">
        <f t="shared" si="9"/>
        <v>53-201804</v>
      </c>
      <c r="BC34" t="str">
        <f t="shared" si="9"/>
        <v>54-201804</v>
      </c>
      <c r="BD34" t="str">
        <f t="shared" si="9"/>
        <v>55-201804</v>
      </c>
      <c r="BE34" t="str">
        <f t="shared" si="9"/>
        <v>56-201804</v>
      </c>
      <c r="BF34" t="str">
        <f t="shared" si="9"/>
        <v>57-201804</v>
      </c>
      <c r="BG34" t="str">
        <f t="shared" si="9"/>
        <v>58-201804</v>
      </c>
      <c r="BH34" t="str">
        <f t="shared" si="9"/>
        <v>59-201804</v>
      </c>
      <c r="BI34" t="str">
        <f t="shared" si="9"/>
        <v>60-201804</v>
      </c>
      <c r="BJ34" t="str">
        <f t="shared" si="9"/>
        <v>61-201804</v>
      </c>
      <c r="BK34" t="str">
        <f t="shared" si="9"/>
        <v>62-201804</v>
      </c>
      <c r="BL34" t="str">
        <f t="shared" si="9"/>
        <v>63-201804</v>
      </c>
      <c r="BM34" t="str">
        <f t="shared" si="7"/>
        <v>64-201804</v>
      </c>
      <c r="BN34" t="str">
        <f t="shared" si="4"/>
        <v>65-201804</v>
      </c>
      <c r="BO34" t="str">
        <f t="shared" si="4"/>
        <v>66-201804</v>
      </c>
      <c r="BP34" t="str">
        <f t="shared" si="4"/>
        <v>67-201804</v>
      </c>
      <c r="BQ34" t="str">
        <f t="shared" si="4"/>
        <v>68-201804</v>
      </c>
      <c r="BR34" t="str">
        <f t="shared" si="4"/>
        <v>69-201804</v>
      </c>
      <c r="BS34" t="str">
        <f t="shared" si="4"/>
        <v>70-201804</v>
      </c>
    </row>
    <row r="35" spans="1:71" x14ac:dyDescent="0.25">
      <c r="A35">
        <v>201803</v>
      </c>
      <c r="B35" t="str">
        <f t="shared" si="10"/>
        <v>1-201803</v>
      </c>
      <c r="C35" t="str">
        <f t="shared" si="10"/>
        <v>2-201803</v>
      </c>
      <c r="D35" t="str">
        <f t="shared" si="10"/>
        <v>3-201803</v>
      </c>
      <c r="E35" t="str">
        <f t="shared" si="10"/>
        <v>4-201803</v>
      </c>
      <c r="F35" t="str">
        <f t="shared" si="10"/>
        <v>5-201803</v>
      </c>
      <c r="G35" t="str">
        <f t="shared" si="10"/>
        <v>6-201803</v>
      </c>
      <c r="H35" t="str">
        <f t="shared" si="10"/>
        <v>7-201803</v>
      </c>
      <c r="I35" t="str">
        <f t="shared" si="10"/>
        <v>8-201803</v>
      </c>
      <c r="J35" t="str">
        <f t="shared" si="10"/>
        <v>9-201803</v>
      </c>
      <c r="K35" t="str">
        <f t="shared" si="10"/>
        <v>10-201803</v>
      </c>
      <c r="L35" t="str">
        <f t="shared" si="10"/>
        <v>11-201803</v>
      </c>
      <c r="M35" t="str">
        <f t="shared" si="10"/>
        <v>12-201803</v>
      </c>
      <c r="N35" t="str">
        <f t="shared" si="10"/>
        <v>13-201803</v>
      </c>
      <c r="O35" t="str">
        <f t="shared" si="10"/>
        <v>14-201803</v>
      </c>
      <c r="P35" t="str">
        <f t="shared" si="10"/>
        <v>15-201803</v>
      </c>
      <c r="Q35" t="str">
        <f t="shared" si="10"/>
        <v>16-201803</v>
      </c>
      <c r="R35" t="str">
        <f t="shared" si="8"/>
        <v>17-201803</v>
      </c>
      <c r="S35" t="str">
        <f t="shared" si="8"/>
        <v>18-201803</v>
      </c>
      <c r="T35" t="str">
        <f t="shared" si="8"/>
        <v>19-201803</v>
      </c>
      <c r="U35" t="str">
        <f t="shared" si="8"/>
        <v>20-201803</v>
      </c>
      <c r="V35" t="str">
        <f t="shared" si="8"/>
        <v>21-201803</v>
      </c>
      <c r="W35" t="str">
        <f t="shared" si="8"/>
        <v>22-201803</v>
      </c>
      <c r="X35" t="str">
        <f t="shared" si="8"/>
        <v>23-201803</v>
      </c>
      <c r="Y35" t="str">
        <f t="shared" si="8"/>
        <v>24-201803</v>
      </c>
      <c r="Z35" t="str">
        <f t="shared" si="12"/>
        <v>25-201803</v>
      </c>
      <c r="AA35" t="str">
        <f t="shared" si="12"/>
        <v>26-201803</v>
      </c>
      <c r="AB35" t="str">
        <f t="shared" si="12"/>
        <v>27-201803</v>
      </c>
      <c r="AC35" t="str">
        <f t="shared" si="12"/>
        <v>28-201803</v>
      </c>
      <c r="AD35" t="str">
        <f t="shared" si="12"/>
        <v>29-201803</v>
      </c>
      <c r="AE35" t="str">
        <f t="shared" si="12"/>
        <v>30-201803</v>
      </c>
      <c r="AF35" t="str">
        <f t="shared" si="12"/>
        <v>31-201803</v>
      </c>
      <c r="AG35" t="str">
        <f t="shared" si="12"/>
        <v>32-201803</v>
      </c>
      <c r="AH35" t="str">
        <f t="shared" si="12"/>
        <v>33-201803</v>
      </c>
      <c r="AI35" t="str">
        <f t="shared" si="12"/>
        <v>34-201803</v>
      </c>
      <c r="AJ35" t="str">
        <f t="shared" si="12"/>
        <v>35-201803</v>
      </c>
      <c r="AK35" t="str">
        <f t="shared" si="12"/>
        <v>36-201803</v>
      </c>
      <c r="AL35" t="str">
        <f t="shared" si="12"/>
        <v>37-201803</v>
      </c>
      <c r="AM35" t="str">
        <f t="shared" si="12"/>
        <v>38-201803</v>
      </c>
      <c r="AN35" t="str">
        <f t="shared" si="12"/>
        <v>39-201803</v>
      </c>
      <c r="AO35" t="str">
        <f t="shared" si="12"/>
        <v>40-201803</v>
      </c>
      <c r="AP35" t="str">
        <f t="shared" si="11"/>
        <v>41-201803</v>
      </c>
      <c r="AQ35" t="str">
        <f t="shared" si="11"/>
        <v>42-201803</v>
      </c>
      <c r="AR35" t="str">
        <f t="shared" si="11"/>
        <v>43-201803</v>
      </c>
      <c r="AS35" t="str">
        <f t="shared" si="11"/>
        <v>44-201803</v>
      </c>
      <c r="AT35" t="str">
        <f t="shared" si="11"/>
        <v>45-201803</v>
      </c>
      <c r="AU35" t="str">
        <f t="shared" si="11"/>
        <v>46-201803</v>
      </c>
      <c r="AV35" t="str">
        <f t="shared" si="11"/>
        <v>47-201803</v>
      </c>
      <c r="AW35" t="str">
        <f t="shared" si="9"/>
        <v>48-201803</v>
      </c>
      <c r="AX35" t="str">
        <f t="shared" si="9"/>
        <v>49-201803</v>
      </c>
      <c r="AY35" t="str">
        <f t="shared" si="9"/>
        <v>50-201803</v>
      </c>
      <c r="AZ35" t="str">
        <f t="shared" si="9"/>
        <v>51-201803</v>
      </c>
      <c r="BA35" t="str">
        <f t="shared" si="9"/>
        <v>52-201803</v>
      </c>
      <c r="BB35" t="str">
        <f t="shared" si="9"/>
        <v>53-201803</v>
      </c>
      <c r="BC35" t="str">
        <f t="shared" si="9"/>
        <v>54-201803</v>
      </c>
      <c r="BD35" t="str">
        <f t="shared" si="9"/>
        <v>55-201803</v>
      </c>
      <c r="BE35" t="str">
        <f t="shared" si="9"/>
        <v>56-201803</v>
      </c>
      <c r="BF35" t="str">
        <f t="shared" si="9"/>
        <v>57-201803</v>
      </c>
      <c r="BG35" t="str">
        <f t="shared" si="9"/>
        <v>58-201803</v>
      </c>
      <c r="BH35" t="str">
        <f t="shared" si="9"/>
        <v>59-201803</v>
      </c>
      <c r="BI35" t="str">
        <f t="shared" si="9"/>
        <v>60-201803</v>
      </c>
      <c r="BJ35" t="str">
        <f t="shared" si="9"/>
        <v>61-201803</v>
      </c>
      <c r="BK35" t="str">
        <f t="shared" si="9"/>
        <v>62-201803</v>
      </c>
      <c r="BL35" t="str">
        <f t="shared" si="9"/>
        <v>63-201803</v>
      </c>
      <c r="BM35" t="str">
        <f t="shared" si="7"/>
        <v>64-201803</v>
      </c>
      <c r="BN35" t="str">
        <f t="shared" si="4"/>
        <v>65-201803</v>
      </c>
      <c r="BO35" t="str">
        <f t="shared" si="4"/>
        <v>66-201803</v>
      </c>
      <c r="BP35" t="str">
        <f t="shared" si="4"/>
        <v>67-201803</v>
      </c>
      <c r="BQ35" t="str">
        <f t="shared" si="4"/>
        <v>68-201803</v>
      </c>
      <c r="BR35" t="str">
        <f t="shared" si="4"/>
        <v>69-201803</v>
      </c>
      <c r="BS35" t="str">
        <f t="shared" si="4"/>
        <v>70-201803</v>
      </c>
    </row>
    <row r="36" spans="1:71" x14ac:dyDescent="0.25">
      <c r="A36">
        <v>201802</v>
      </c>
      <c r="B36" t="str">
        <f t="shared" si="10"/>
        <v>1-201802</v>
      </c>
      <c r="C36" t="str">
        <f t="shared" si="10"/>
        <v>2-201802</v>
      </c>
      <c r="D36" t="str">
        <f t="shared" si="10"/>
        <v>3-201802</v>
      </c>
      <c r="E36" t="str">
        <f t="shared" si="10"/>
        <v>4-201802</v>
      </c>
      <c r="F36" t="str">
        <f t="shared" si="10"/>
        <v>5-201802</v>
      </c>
      <c r="G36" t="str">
        <f t="shared" si="10"/>
        <v>6-201802</v>
      </c>
      <c r="H36" t="str">
        <f t="shared" si="10"/>
        <v>7-201802</v>
      </c>
      <c r="I36" t="str">
        <f t="shared" si="10"/>
        <v>8-201802</v>
      </c>
      <c r="J36" t="str">
        <f t="shared" si="10"/>
        <v>9-201802</v>
      </c>
      <c r="K36" t="str">
        <f t="shared" si="10"/>
        <v>10-201802</v>
      </c>
      <c r="L36" t="str">
        <f t="shared" si="10"/>
        <v>11-201802</v>
      </c>
      <c r="M36" t="str">
        <f t="shared" si="10"/>
        <v>12-201802</v>
      </c>
      <c r="N36" t="str">
        <f t="shared" si="10"/>
        <v>13-201802</v>
      </c>
      <c r="O36" t="str">
        <f t="shared" si="10"/>
        <v>14-201802</v>
      </c>
      <c r="P36" t="str">
        <f t="shared" si="10"/>
        <v>15-201802</v>
      </c>
      <c r="Q36" t="str">
        <f t="shared" si="10"/>
        <v>16-201802</v>
      </c>
      <c r="R36" t="str">
        <f t="shared" si="8"/>
        <v>17-201802</v>
      </c>
      <c r="S36" t="str">
        <f t="shared" si="8"/>
        <v>18-201802</v>
      </c>
      <c r="T36" t="str">
        <f t="shared" si="8"/>
        <v>19-201802</v>
      </c>
      <c r="U36" t="str">
        <f t="shared" si="8"/>
        <v>20-201802</v>
      </c>
      <c r="V36" t="str">
        <f t="shared" si="8"/>
        <v>21-201802</v>
      </c>
      <c r="W36" t="str">
        <f t="shared" si="8"/>
        <v>22-201802</v>
      </c>
      <c r="X36" t="str">
        <f t="shared" si="8"/>
        <v>23-201802</v>
      </c>
      <c r="Y36" t="str">
        <f t="shared" si="8"/>
        <v>24-201802</v>
      </c>
      <c r="Z36" t="str">
        <f t="shared" si="12"/>
        <v>25-201802</v>
      </c>
      <c r="AA36" t="str">
        <f t="shared" si="12"/>
        <v>26-201802</v>
      </c>
      <c r="AB36" t="str">
        <f t="shared" si="12"/>
        <v>27-201802</v>
      </c>
      <c r="AC36" t="str">
        <f t="shared" si="12"/>
        <v>28-201802</v>
      </c>
      <c r="AD36" t="str">
        <f t="shared" si="12"/>
        <v>29-201802</v>
      </c>
      <c r="AE36" t="str">
        <f t="shared" si="12"/>
        <v>30-201802</v>
      </c>
      <c r="AF36" t="str">
        <f t="shared" si="12"/>
        <v>31-201802</v>
      </c>
      <c r="AG36" t="str">
        <f t="shared" si="12"/>
        <v>32-201802</v>
      </c>
      <c r="AH36" t="str">
        <f t="shared" si="12"/>
        <v>33-201802</v>
      </c>
      <c r="AI36" t="str">
        <f t="shared" si="12"/>
        <v>34-201802</v>
      </c>
      <c r="AJ36" t="str">
        <f t="shared" si="12"/>
        <v>35-201802</v>
      </c>
      <c r="AK36" t="str">
        <f t="shared" si="12"/>
        <v>36-201802</v>
      </c>
      <c r="AL36" t="str">
        <f t="shared" si="12"/>
        <v>37-201802</v>
      </c>
      <c r="AM36" t="str">
        <f t="shared" si="12"/>
        <v>38-201802</v>
      </c>
      <c r="AN36" t="str">
        <f t="shared" si="12"/>
        <v>39-201802</v>
      </c>
      <c r="AO36" t="str">
        <f t="shared" si="12"/>
        <v>40-201802</v>
      </c>
      <c r="AP36" t="str">
        <f t="shared" si="11"/>
        <v>41-201802</v>
      </c>
      <c r="AQ36" t="str">
        <f t="shared" si="11"/>
        <v>42-201802</v>
      </c>
      <c r="AR36" t="str">
        <f t="shared" si="11"/>
        <v>43-201802</v>
      </c>
      <c r="AS36" t="str">
        <f t="shared" si="11"/>
        <v>44-201802</v>
      </c>
      <c r="AT36" t="str">
        <f t="shared" si="11"/>
        <v>45-201802</v>
      </c>
      <c r="AU36" t="str">
        <f t="shared" si="11"/>
        <v>46-201802</v>
      </c>
      <c r="AV36" t="str">
        <f t="shared" si="11"/>
        <v>47-201802</v>
      </c>
      <c r="AW36" t="str">
        <f t="shared" si="9"/>
        <v>48-201802</v>
      </c>
      <c r="AX36" t="str">
        <f t="shared" si="9"/>
        <v>49-201802</v>
      </c>
      <c r="AY36" t="str">
        <f t="shared" si="9"/>
        <v>50-201802</v>
      </c>
      <c r="AZ36" t="str">
        <f t="shared" si="9"/>
        <v>51-201802</v>
      </c>
      <c r="BA36" t="str">
        <f t="shared" si="9"/>
        <v>52-201802</v>
      </c>
      <c r="BB36" t="str">
        <f t="shared" si="9"/>
        <v>53-201802</v>
      </c>
      <c r="BC36" t="str">
        <f t="shared" si="9"/>
        <v>54-201802</v>
      </c>
      <c r="BD36" t="str">
        <f t="shared" si="9"/>
        <v>55-201802</v>
      </c>
      <c r="BE36" t="str">
        <f t="shared" si="9"/>
        <v>56-201802</v>
      </c>
      <c r="BF36" t="str">
        <f t="shared" si="9"/>
        <v>57-201802</v>
      </c>
      <c r="BG36" t="str">
        <f t="shared" si="9"/>
        <v>58-201802</v>
      </c>
      <c r="BH36" t="str">
        <f t="shared" si="9"/>
        <v>59-201802</v>
      </c>
      <c r="BI36" t="str">
        <f t="shared" si="9"/>
        <v>60-201802</v>
      </c>
      <c r="BJ36" t="str">
        <f t="shared" si="9"/>
        <v>61-201802</v>
      </c>
      <c r="BK36" t="str">
        <f t="shared" si="9"/>
        <v>62-201802</v>
      </c>
      <c r="BL36" t="str">
        <f t="shared" si="9"/>
        <v>63-201802</v>
      </c>
      <c r="BM36" t="str">
        <f t="shared" si="7"/>
        <v>64-201802</v>
      </c>
      <c r="BN36" t="str">
        <f t="shared" si="4"/>
        <v>65-201802</v>
      </c>
      <c r="BO36" t="str">
        <f t="shared" si="4"/>
        <v>66-201802</v>
      </c>
      <c r="BP36" t="str">
        <f t="shared" si="4"/>
        <v>67-201802</v>
      </c>
      <c r="BQ36" t="str">
        <f t="shared" si="4"/>
        <v>68-201802</v>
      </c>
      <c r="BR36" t="str">
        <f t="shared" si="4"/>
        <v>69-201802</v>
      </c>
      <c r="BS36" t="str">
        <f t="shared" si="4"/>
        <v>70-201802</v>
      </c>
    </row>
    <row r="37" spans="1:71" x14ac:dyDescent="0.25">
      <c r="A37">
        <v>201801</v>
      </c>
      <c r="B37" t="str">
        <f t="shared" si="10"/>
        <v>1-201801</v>
      </c>
      <c r="C37" t="str">
        <f t="shared" si="10"/>
        <v>2-201801</v>
      </c>
      <c r="D37" t="str">
        <f t="shared" si="10"/>
        <v>3-201801</v>
      </c>
      <c r="E37" t="str">
        <f t="shared" si="10"/>
        <v>4-201801</v>
      </c>
      <c r="F37" t="str">
        <f t="shared" si="10"/>
        <v>5-201801</v>
      </c>
      <c r="G37" t="str">
        <f t="shared" si="10"/>
        <v>6-201801</v>
      </c>
      <c r="H37" t="str">
        <f t="shared" si="10"/>
        <v>7-201801</v>
      </c>
      <c r="I37" t="str">
        <f t="shared" si="10"/>
        <v>8-201801</v>
      </c>
      <c r="J37" t="str">
        <f t="shared" si="10"/>
        <v>9-201801</v>
      </c>
      <c r="K37" t="str">
        <f t="shared" si="10"/>
        <v>10-201801</v>
      </c>
      <c r="L37" t="str">
        <f t="shared" si="10"/>
        <v>11-201801</v>
      </c>
      <c r="M37" t="str">
        <f t="shared" si="10"/>
        <v>12-201801</v>
      </c>
      <c r="N37" t="str">
        <f t="shared" si="10"/>
        <v>13-201801</v>
      </c>
      <c r="O37" t="str">
        <f t="shared" si="10"/>
        <v>14-201801</v>
      </c>
      <c r="P37" t="str">
        <f t="shared" si="10"/>
        <v>15-201801</v>
      </c>
      <c r="Q37" t="str">
        <f t="shared" si="10"/>
        <v>16-201801</v>
      </c>
      <c r="R37" t="str">
        <f t="shared" si="8"/>
        <v>17-201801</v>
      </c>
      <c r="S37" t="str">
        <f t="shared" si="8"/>
        <v>18-201801</v>
      </c>
      <c r="T37" t="str">
        <f t="shared" si="8"/>
        <v>19-201801</v>
      </c>
      <c r="U37" t="str">
        <f t="shared" si="8"/>
        <v>20-201801</v>
      </c>
      <c r="V37" t="str">
        <f t="shared" si="8"/>
        <v>21-201801</v>
      </c>
      <c r="W37" t="str">
        <f t="shared" si="8"/>
        <v>22-201801</v>
      </c>
      <c r="X37" t="str">
        <f t="shared" si="8"/>
        <v>23-201801</v>
      </c>
      <c r="Y37" t="str">
        <f t="shared" si="8"/>
        <v>24-201801</v>
      </c>
      <c r="Z37" t="str">
        <f t="shared" si="12"/>
        <v>25-201801</v>
      </c>
      <c r="AA37" t="str">
        <f t="shared" si="12"/>
        <v>26-201801</v>
      </c>
      <c r="AB37" t="str">
        <f t="shared" si="12"/>
        <v>27-201801</v>
      </c>
      <c r="AC37" t="str">
        <f t="shared" si="12"/>
        <v>28-201801</v>
      </c>
      <c r="AD37" t="str">
        <f t="shared" si="12"/>
        <v>29-201801</v>
      </c>
      <c r="AE37" t="str">
        <f t="shared" si="12"/>
        <v>30-201801</v>
      </c>
      <c r="AF37" t="str">
        <f t="shared" si="12"/>
        <v>31-201801</v>
      </c>
      <c r="AG37" t="str">
        <f t="shared" si="12"/>
        <v>32-201801</v>
      </c>
      <c r="AH37" t="str">
        <f t="shared" si="12"/>
        <v>33-201801</v>
      </c>
      <c r="AI37" t="str">
        <f t="shared" si="12"/>
        <v>34-201801</v>
      </c>
      <c r="AJ37" t="str">
        <f t="shared" si="12"/>
        <v>35-201801</v>
      </c>
      <c r="AK37" t="str">
        <f t="shared" si="12"/>
        <v>36-201801</v>
      </c>
      <c r="AL37" t="str">
        <f t="shared" si="12"/>
        <v>37-201801</v>
      </c>
      <c r="AM37" t="str">
        <f t="shared" si="12"/>
        <v>38-201801</v>
      </c>
      <c r="AN37" t="str">
        <f t="shared" si="12"/>
        <v>39-201801</v>
      </c>
      <c r="AO37" t="str">
        <f t="shared" si="12"/>
        <v>40-201801</v>
      </c>
      <c r="AP37" t="str">
        <f t="shared" si="11"/>
        <v>41-201801</v>
      </c>
      <c r="AQ37" t="str">
        <f t="shared" si="11"/>
        <v>42-201801</v>
      </c>
      <c r="AR37" t="str">
        <f t="shared" si="11"/>
        <v>43-201801</v>
      </c>
      <c r="AS37" t="str">
        <f t="shared" si="11"/>
        <v>44-201801</v>
      </c>
      <c r="AT37" t="str">
        <f t="shared" si="11"/>
        <v>45-201801</v>
      </c>
      <c r="AU37" t="str">
        <f t="shared" si="11"/>
        <v>46-201801</v>
      </c>
      <c r="AV37" t="str">
        <f t="shared" si="11"/>
        <v>47-201801</v>
      </c>
      <c r="AW37" t="str">
        <f t="shared" si="9"/>
        <v>48-201801</v>
      </c>
      <c r="AX37" t="str">
        <f t="shared" si="9"/>
        <v>49-201801</v>
      </c>
      <c r="AY37" t="str">
        <f t="shared" si="9"/>
        <v>50-201801</v>
      </c>
      <c r="AZ37" t="str">
        <f t="shared" si="9"/>
        <v>51-201801</v>
      </c>
      <c r="BA37" t="str">
        <f t="shared" si="9"/>
        <v>52-201801</v>
      </c>
      <c r="BB37" t="str">
        <f t="shared" si="9"/>
        <v>53-201801</v>
      </c>
      <c r="BC37" t="str">
        <f t="shared" si="9"/>
        <v>54-201801</v>
      </c>
      <c r="BD37" t="str">
        <f t="shared" si="9"/>
        <v>55-201801</v>
      </c>
      <c r="BE37" t="str">
        <f t="shared" si="9"/>
        <v>56-201801</v>
      </c>
      <c r="BF37" t="str">
        <f t="shared" si="9"/>
        <v>57-201801</v>
      </c>
      <c r="BG37" t="str">
        <f t="shared" si="9"/>
        <v>58-201801</v>
      </c>
      <c r="BH37" t="str">
        <f t="shared" si="9"/>
        <v>59-201801</v>
      </c>
      <c r="BI37" t="str">
        <f t="shared" si="9"/>
        <v>60-201801</v>
      </c>
      <c r="BJ37" t="str">
        <f t="shared" si="9"/>
        <v>61-201801</v>
      </c>
      <c r="BK37" t="str">
        <f t="shared" si="9"/>
        <v>62-201801</v>
      </c>
      <c r="BL37" t="str">
        <f t="shared" si="9"/>
        <v>63-201801</v>
      </c>
      <c r="BM37" t="str">
        <f t="shared" si="7"/>
        <v>64-201801</v>
      </c>
      <c r="BN37" t="str">
        <f t="shared" si="4"/>
        <v>65-201801</v>
      </c>
      <c r="BO37" t="str">
        <f t="shared" si="4"/>
        <v>66-201801</v>
      </c>
      <c r="BP37" t="str">
        <f t="shared" si="4"/>
        <v>67-201801</v>
      </c>
      <c r="BQ37" t="str">
        <f t="shared" si="4"/>
        <v>68-201801</v>
      </c>
      <c r="BR37" t="str">
        <f t="shared" si="4"/>
        <v>69-201801</v>
      </c>
      <c r="BS37" t="str">
        <f t="shared" si="4"/>
        <v>70-201801</v>
      </c>
    </row>
    <row r="38" spans="1:71" x14ac:dyDescent="0.25">
      <c r="A38">
        <v>201712</v>
      </c>
      <c r="B38" t="str">
        <f t="shared" si="10"/>
        <v>1-201712</v>
      </c>
      <c r="C38" t="str">
        <f t="shared" si="10"/>
        <v>2-201712</v>
      </c>
      <c r="D38" t="str">
        <f t="shared" si="10"/>
        <v>3-201712</v>
      </c>
      <c r="E38" t="str">
        <f t="shared" si="10"/>
        <v>4-201712</v>
      </c>
      <c r="F38" t="str">
        <f t="shared" si="10"/>
        <v>5-201712</v>
      </c>
      <c r="G38" t="str">
        <f t="shared" si="10"/>
        <v>6-201712</v>
      </c>
      <c r="H38" t="str">
        <f t="shared" si="10"/>
        <v>7-201712</v>
      </c>
      <c r="I38" t="str">
        <f t="shared" si="10"/>
        <v>8-201712</v>
      </c>
      <c r="J38" t="str">
        <f t="shared" si="10"/>
        <v>9-201712</v>
      </c>
      <c r="K38" t="str">
        <f t="shared" si="10"/>
        <v>10-201712</v>
      </c>
      <c r="L38" t="str">
        <f t="shared" si="10"/>
        <v>11-201712</v>
      </c>
      <c r="M38" t="str">
        <f t="shared" si="10"/>
        <v>12-201712</v>
      </c>
      <c r="N38" t="str">
        <f t="shared" si="10"/>
        <v>13-201712</v>
      </c>
      <c r="O38" t="str">
        <f t="shared" si="10"/>
        <v>14-201712</v>
      </c>
      <c r="P38" t="str">
        <f t="shared" si="10"/>
        <v>15-201712</v>
      </c>
      <c r="Q38" t="str">
        <f t="shared" si="10"/>
        <v>16-201712</v>
      </c>
      <c r="R38" t="str">
        <f t="shared" si="8"/>
        <v>17-201712</v>
      </c>
      <c r="S38" t="str">
        <f t="shared" si="8"/>
        <v>18-201712</v>
      </c>
      <c r="T38" t="str">
        <f t="shared" si="8"/>
        <v>19-201712</v>
      </c>
      <c r="U38" t="str">
        <f t="shared" si="8"/>
        <v>20-201712</v>
      </c>
      <c r="V38" t="str">
        <f t="shared" si="8"/>
        <v>21-201712</v>
      </c>
      <c r="W38" t="str">
        <f t="shared" si="8"/>
        <v>22-201712</v>
      </c>
      <c r="X38" t="str">
        <f t="shared" si="8"/>
        <v>23-201712</v>
      </c>
      <c r="Y38" t="str">
        <f t="shared" si="8"/>
        <v>24-201712</v>
      </c>
      <c r="Z38" t="str">
        <f t="shared" si="12"/>
        <v>25-201712</v>
      </c>
      <c r="AA38" t="str">
        <f t="shared" si="12"/>
        <v>26-201712</v>
      </c>
      <c r="AB38" t="str">
        <f t="shared" si="12"/>
        <v>27-201712</v>
      </c>
      <c r="AC38" t="str">
        <f t="shared" si="12"/>
        <v>28-201712</v>
      </c>
      <c r="AD38" t="str">
        <f t="shared" si="12"/>
        <v>29-201712</v>
      </c>
      <c r="AE38" t="str">
        <f t="shared" si="12"/>
        <v>30-201712</v>
      </c>
      <c r="AF38" t="str">
        <f t="shared" si="12"/>
        <v>31-201712</v>
      </c>
      <c r="AG38" t="str">
        <f t="shared" si="12"/>
        <v>32-201712</v>
      </c>
      <c r="AH38" t="str">
        <f t="shared" si="12"/>
        <v>33-201712</v>
      </c>
      <c r="AI38" t="str">
        <f t="shared" si="12"/>
        <v>34-201712</v>
      </c>
      <c r="AJ38" t="str">
        <f t="shared" si="12"/>
        <v>35-201712</v>
      </c>
      <c r="AK38" t="str">
        <f t="shared" si="12"/>
        <v>36-201712</v>
      </c>
      <c r="AL38" t="str">
        <f t="shared" si="12"/>
        <v>37-201712</v>
      </c>
      <c r="AM38" t="str">
        <f t="shared" si="12"/>
        <v>38-201712</v>
      </c>
      <c r="AN38" t="str">
        <f t="shared" si="12"/>
        <v>39-201712</v>
      </c>
      <c r="AO38" t="str">
        <f t="shared" si="12"/>
        <v>40-201712</v>
      </c>
      <c r="AP38" t="str">
        <f t="shared" si="11"/>
        <v>41-201712</v>
      </c>
      <c r="AQ38" t="str">
        <f t="shared" si="11"/>
        <v>42-201712</v>
      </c>
      <c r="AR38" t="str">
        <f t="shared" si="11"/>
        <v>43-201712</v>
      </c>
      <c r="AS38" t="str">
        <f t="shared" si="11"/>
        <v>44-201712</v>
      </c>
      <c r="AT38" t="str">
        <f t="shared" si="11"/>
        <v>45-201712</v>
      </c>
      <c r="AU38" t="str">
        <f t="shared" si="11"/>
        <v>46-201712</v>
      </c>
      <c r="AV38" t="str">
        <f t="shared" si="11"/>
        <v>47-201712</v>
      </c>
      <c r="AW38" t="str">
        <f t="shared" si="9"/>
        <v>48-201712</v>
      </c>
      <c r="AX38" t="str">
        <f t="shared" si="9"/>
        <v>49-201712</v>
      </c>
      <c r="AY38" t="str">
        <f t="shared" si="9"/>
        <v>50-201712</v>
      </c>
      <c r="AZ38" t="str">
        <f t="shared" si="9"/>
        <v>51-201712</v>
      </c>
      <c r="BA38" t="str">
        <f t="shared" si="9"/>
        <v>52-201712</v>
      </c>
      <c r="BB38" t="str">
        <f t="shared" si="9"/>
        <v>53-201712</v>
      </c>
      <c r="BC38" t="str">
        <f t="shared" si="9"/>
        <v>54-201712</v>
      </c>
      <c r="BD38" t="str">
        <f t="shared" si="9"/>
        <v>55-201712</v>
      </c>
      <c r="BE38" t="str">
        <f t="shared" si="9"/>
        <v>56-201712</v>
      </c>
      <c r="BF38" t="str">
        <f t="shared" si="9"/>
        <v>57-201712</v>
      </c>
      <c r="BG38" t="str">
        <f t="shared" si="9"/>
        <v>58-201712</v>
      </c>
      <c r="BH38" t="str">
        <f t="shared" si="9"/>
        <v>59-201712</v>
      </c>
      <c r="BI38" t="str">
        <f t="shared" si="9"/>
        <v>60-201712</v>
      </c>
      <c r="BJ38" t="str">
        <f t="shared" si="9"/>
        <v>61-201712</v>
      </c>
      <c r="BK38" t="str">
        <f t="shared" si="9"/>
        <v>62-201712</v>
      </c>
      <c r="BL38" t="str">
        <f t="shared" si="9"/>
        <v>63-201712</v>
      </c>
      <c r="BM38" t="str">
        <f t="shared" si="7"/>
        <v>64-201712</v>
      </c>
      <c r="BN38" t="str">
        <f t="shared" si="4"/>
        <v>65-201712</v>
      </c>
      <c r="BO38" t="str">
        <f t="shared" si="4"/>
        <v>66-201712</v>
      </c>
      <c r="BP38" t="str">
        <f t="shared" si="4"/>
        <v>67-201712</v>
      </c>
      <c r="BQ38" t="str">
        <f t="shared" si="4"/>
        <v>68-201712</v>
      </c>
      <c r="BR38" t="str">
        <f t="shared" si="4"/>
        <v>69-201712</v>
      </c>
      <c r="BS38" t="str">
        <f t="shared" si="4"/>
        <v>70-201712</v>
      </c>
    </row>
    <row r="39" spans="1:71" x14ac:dyDescent="0.25">
      <c r="A39">
        <v>201711</v>
      </c>
      <c r="B39" t="str">
        <f t="shared" si="10"/>
        <v>1-201711</v>
      </c>
      <c r="C39" t="str">
        <f t="shared" si="10"/>
        <v>2-201711</v>
      </c>
      <c r="D39" t="str">
        <f t="shared" si="10"/>
        <v>3-201711</v>
      </c>
      <c r="E39" t="str">
        <f t="shared" si="10"/>
        <v>4-201711</v>
      </c>
      <c r="F39" t="str">
        <f t="shared" si="10"/>
        <v>5-201711</v>
      </c>
      <c r="G39" t="str">
        <f t="shared" si="10"/>
        <v>6-201711</v>
      </c>
      <c r="H39" t="str">
        <f t="shared" si="10"/>
        <v>7-201711</v>
      </c>
      <c r="I39" t="str">
        <f t="shared" si="10"/>
        <v>8-201711</v>
      </c>
      <c r="J39" t="str">
        <f t="shared" si="10"/>
        <v>9-201711</v>
      </c>
      <c r="K39" t="str">
        <f t="shared" si="10"/>
        <v>10-201711</v>
      </c>
      <c r="L39" t="str">
        <f t="shared" si="10"/>
        <v>11-201711</v>
      </c>
      <c r="M39" t="str">
        <f t="shared" si="10"/>
        <v>12-201711</v>
      </c>
      <c r="N39" t="str">
        <f t="shared" si="10"/>
        <v>13-201711</v>
      </c>
      <c r="O39" t="str">
        <f t="shared" si="10"/>
        <v>14-201711</v>
      </c>
      <c r="P39" t="str">
        <f t="shared" si="10"/>
        <v>15-201711</v>
      </c>
      <c r="Q39" t="str">
        <f t="shared" si="10"/>
        <v>16-201711</v>
      </c>
      <c r="R39" t="str">
        <f t="shared" si="8"/>
        <v>17-201711</v>
      </c>
      <c r="S39" t="str">
        <f t="shared" si="8"/>
        <v>18-201711</v>
      </c>
      <c r="T39" t="str">
        <f t="shared" si="8"/>
        <v>19-201711</v>
      </c>
      <c r="U39" t="str">
        <f t="shared" si="8"/>
        <v>20-201711</v>
      </c>
      <c r="V39" t="str">
        <f t="shared" si="8"/>
        <v>21-201711</v>
      </c>
      <c r="W39" t="str">
        <f t="shared" si="8"/>
        <v>22-201711</v>
      </c>
      <c r="X39" t="str">
        <f t="shared" si="8"/>
        <v>23-201711</v>
      </c>
      <c r="Y39" t="str">
        <f t="shared" si="8"/>
        <v>24-201711</v>
      </c>
      <c r="Z39" t="str">
        <f t="shared" si="12"/>
        <v>25-201711</v>
      </c>
      <c r="AA39" t="str">
        <f t="shared" si="12"/>
        <v>26-201711</v>
      </c>
      <c r="AB39" t="str">
        <f t="shared" si="12"/>
        <v>27-201711</v>
      </c>
      <c r="AC39" t="str">
        <f t="shared" si="12"/>
        <v>28-201711</v>
      </c>
      <c r="AD39" t="str">
        <f t="shared" si="12"/>
        <v>29-201711</v>
      </c>
      <c r="AE39" t="str">
        <f t="shared" si="12"/>
        <v>30-201711</v>
      </c>
      <c r="AF39" t="str">
        <f t="shared" si="12"/>
        <v>31-201711</v>
      </c>
      <c r="AG39" t="str">
        <f t="shared" si="12"/>
        <v>32-201711</v>
      </c>
      <c r="AH39" t="str">
        <f t="shared" si="12"/>
        <v>33-201711</v>
      </c>
      <c r="AI39" t="str">
        <f t="shared" si="12"/>
        <v>34-201711</v>
      </c>
      <c r="AJ39" t="str">
        <f t="shared" si="12"/>
        <v>35-201711</v>
      </c>
      <c r="AK39" t="str">
        <f t="shared" si="12"/>
        <v>36-201711</v>
      </c>
      <c r="AL39" t="str">
        <f t="shared" si="12"/>
        <v>37-201711</v>
      </c>
      <c r="AM39" t="str">
        <f t="shared" si="12"/>
        <v>38-201711</v>
      </c>
      <c r="AN39" t="str">
        <f t="shared" si="12"/>
        <v>39-201711</v>
      </c>
      <c r="AO39" t="str">
        <f t="shared" si="12"/>
        <v>40-201711</v>
      </c>
      <c r="AP39" t="str">
        <f t="shared" si="11"/>
        <v>41-201711</v>
      </c>
      <c r="AQ39" t="str">
        <f t="shared" si="11"/>
        <v>42-201711</v>
      </c>
      <c r="AR39" t="str">
        <f t="shared" si="11"/>
        <v>43-201711</v>
      </c>
      <c r="AS39" t="str">
        <f t="shared" si="11"/>
        <v>44-201711</v>
      </c>
      <c r="AT39" t="str">
        <f t="shared" si="11"/>
        <v>45-201711</v>
      </c>
      <c r="AU39" t="str">
        <f t="shared" si="11"/>
        <v>46-201711</v>
      </c>
      <c r="AV39" t="str">
        <f t="shared" si="11"/>
        <v>47-201711</v>
      </c>
      <c r="AW39" t="str">
        <f t="shared" si="9"/>
        <v>48-201711</v>
      </c>
      <c r="AX39" t="str">
        <f t="shared" si="9"/>
        <v>49-201711</v>
      </c>
      <c r="AY39" t="str">
        <f t="shared" si="9"/>
        <v>50-201711</v>
      </c>
      <c r="AZ39" t="str">
        <f t="shared" si="9"/>
        <v>51-201711</v>
      </c>
      <c r="BA39" t="str">
        <f t="shared" si="9"/>
        <v>52-201711</v>
      </c>
      <c r="BB39" t="str">
        <f t="shared" si="9"/>
        <v>53-201711</v>
      </c>
      <c r="BC39" t="str">
        <f t="shared" si="9"/>
        <v>54-201711</v>
      </c>
      <c r="BD39" t="str">
        <f t="shared" si="9"/>
        <v>55-201711</v>
      </c>
      <c r="BE39" t="str">
        <f t="shared" si="9"/>
        <v>56-201711</v>
      </c>
      <c r="BF39" t="str">
        <f t="shared" si="9"/>
        <v>57-201711</v>
      </c>
      <c r="BG39" t="str">
        <f t="shared" si="9"/>
        <v>58-201711</v>
      </c>
      <c r="BH39" t="str">
        <f t="shared" si="9"/>
        <v>59-201711</v>
      </c>
      <c r="BI39" t="str">
        <f t="shared" si="9"/>
        <v>60-201711</v>
      </c>
      <c r="BJ39" t="str">
        <f t="shared" si="9"/>
        <v>61-201711</v>
      </c>
      <c r="BK39" t="str">
        <f t="shared" si="9"/>
        <v>62-201711</v>
      </c>
      <c r="BL39" t="str">
        <f t="shared" si="9"/>
        <v>63-201711</v>
      </c>
      <c r="BM39" t="str">
        <f t="shared" si="7"/>
        <v>64-201711</v>
      </c>
      <c r="BN39" t="str">
        <f t="shared" si="4"/>
        <v>65-201711</v>
      </c>
      <c r="BO39" t="str">
        <f t="shared" si="4"/>
        <v>66-201711</v>
      </c>
      <c r="BP39" t="str">
        <f t="shared" si="4"/>
        <v>67-201711</v>
      </c>
      <c r="BQ39" t="str">
        <f t="shared" si="4"/>
        <v>68-201711</v>
      </c>
      <c r="BR39" t="str">
        <f t="shared" si="4"/>
        <v>69-201711</v>
      </c>
      <c r="BS39" t="str">
        <f t="shared" si="4"/>
        <v>70-201711</v>
      </c>
    </row>
    <row r="40" spans="1:71" x14ac:dyDescent="0.25">
      <c r="A40">
        <v>201710</v>
      </c>
      <c r="B40" t="str">
        <f t="shared" si="10"/>
        <v>1-201710</v>
      </c>
      <c r="C40" t="str">
        <f t="shared" si="10"/>
        <v>2-201710</v>
      </c>
      <c r="D40" t="str">
        <f t="shared" si="10"/>
        <v>3-201710</v>
      </c>
      <c r="E40" t="str">
        <f t="shared" si="10"/>
        <v>4-201710</v>
      </c>
      <c r="F40" t="str">
        <f t="shared" si="10"/>
        <v>5-201710</v>
      </c>
      <c r="G40" t="str">
        <f t="shared" si="10"/>
        <v>6-201710</v>
      </c>
      <c r="H40" t="str">
        <f t="shared" si="10"/>
        <v>7-201710</v>
      </c>
      <c r="I40" t="str">
        <f t="shared" si="10"/>
        <v>8-201710</v>
      </c>
      <c r="J40" t="str">
        <f t="shared" si="10"/>
        <v>9-201710</v>
      </c>
      <c r="K40" t="str">
        <f t="shared" si="10"/>
        <v>10-201710</v>
      </c>
      <c r="L40" t="str">
        <f t="shared" si="10"/>
        <v>11-201710</v>
      </c>
      <c r="M40" t="str">
        <f t="shared" si="10"/>
        <v>12-201710</v>
      </c>
      <c r="N40" t="str">
        <f t="shared" si="10"/>
        <v>13-201710</v>
      </c>
      <c r="O40" t="str">
        <f t="shared" si="10"/>
        <v>14-201710</v>
      </c>
      <c r="P40" t="str">
        <f t="shared" si="10"/>
        <v>15-201710</v>
      </c>
      <c r="Q40" t="str">
        <f t="shared" si="10"/>
        <v>16-201710</v>
      </c>
      <c r="R40" t="str">
        <f t="shared" si="8"/>
        <v>17-201710</v>
      </c>
      <c r="S40" t="str">
        <f t="shared" si="8"/>
        <v>18-201710</v>
      </c>
      <c r="T40" t="str">
        <f t="shared" si="8"/>
        <v>19-201710</v>
      </c>
      <c r="U40" t="str">
        <f t="shared" si="8"/>
        <v>20-201710</v>
      </c>
      <c r="V40" t="str">
        <f t="shared" si="8"/>
        <v>21-201710</v>
      </c>
      <c r="W40" t="str">
        <f t="shared" si="8"/>
        <v>22-201710</v>
      </c>
      <c r="X40" t="str">
        <f t="shared" si="8"/>
        <v>23-201710</v>
      </c>
      <c r="Y40" t="str">
        <f t="shared" si="8"/>
        <v>24-201710</v>
      </c>
      <c r="Z40" t="str">
        <f t="shared" si="12"/>
        <v>25-201710</v>
      </c>
      <c r="AA40" t="str">
        <f t="shared" si="12"/>
        <v>26-201710</v>
      </c>
      <c r="AB40" t="str">
        <f t="shared" si="12"/>
        <v>27-201710</v>
      </c>
      <c r="AC40" t="str">
        <f t="shared" si="12"/>
        <v>28-201710</v>
      </c>
      <c r="AD40" t="str">
        <f t="shared" si="12"/>
        <v>29-201710</v>
      </c>
      <c r="AE40" t="str">
        <f t="shared" si="12"/>
        <v>30-201710</v>
      </c>
      <c r="AF40" t="str">
        <f t="shared" si="12"/>
        <v>31-201710</v>
      </c>
      <c r="AG40" t="str">
        <f t="shared" si="12"/>
        <v>32-201710</v>
      </c>
      <c r="AH40" t="str">
        <f t="shared" si="12"/>
        <v>33-201710</v>
      </c>
      <c r="AI40" t="str">
        <f t="shared" si="12"/>
        <v>34-201710</v>
      </c>
      <c r="AJ40" t="str">
        <f t="shared" si="12"/>
        <v>35-201710</v>
      </c>
      <c r="AK40" t="str">
        <f t="shared" si="12"/>
        <v>36-201710</v>
      </c>
      <c r="AL40" t="str">
        <f t="shared" si="12"/>
        <v>37-201710</v>
      </c>
      <c r="AM40" t="str">
        <f t="shared" si="12"/>
        <v>38-201710</v>
      </c>
      <c r="AN40" t="str">
        <f t="shared" si="12"/>
        <v>39-201710</v>
      </c>
      <c r="AO40" t="str">
        <f t="shared" si="12"/>
        <v>40-201710</v>
      </c>
      <c r="AP40" t="str">
        <f t="shared" si="11"/>
        <v>41-201710</v>
      </c>
      <c r="AQ40" t="str">
        <f t="shared" si="11"/>
        <v>42-201710</v>
      </c>
      <c r="AR40" t="str">
        <f t="shared" si="11"/>
        <v>43-201710</v>
      </c>
      <c r="AS40" t="str">
        <f t="shared" si="11"/>
        <v>44-201710</v>
      </c>
      <c r="AT40" t="str">
        <f t="shared" si="11"/>
        <v>45-201710</v>
      </c>
      <c r="AU40" t="str">
        <f t="shared" si="11"/>
        <v>46-201710</v>
      </c>
      <c r="AV40" t="str">
        <f t="shared" si="11"/>
        <v>47-201710</v>
      </c>
      <c r="AW40" t="str">
        <f t="shared" si="9"/>
        <v>48-201710</v>
      </c>
      <c r="AX40" t="str">
        <f t="shared" si="9"/>
        <v>49-201710</v>
      </c>
      <c r="AY40" t="str">
        <f t="shared" si="9"/>
        <v>50-201710</v>
      </c>
      <c r="AZ40" t="str">
        <f t="shared" si="9"/>
        <v>51-201710</v>
      </c>
      <c r="BA40" t="str">
        <f t="shared" si="9"/>
        <v>52-201710</v>
      </c>
      <c r="BB40" t="str">
        <f t="shared" si="9"/>
        <v>53-201710</v>
      </c>
      <c r="BC40" t="str">
        <f t="shared" si="9"/>
        <v>54-201710</v>
      </c>
      <c r="BD40" t="str">
        <f t="shared" si="9"/>
        <v>55-201710</v>
      </c>
      <c r="BE40" t="str">
        <f t="shared" si="9"/>
        <v>56-201710</v>
      </c>
      <c r="BF40" t="str">
        <f t="shared" si="9"/>
        <v>57-201710</v>
      </c>
      <c r="BG40" t="str">
        <f t="shared" si="9"/>
        <v>58-201710</v>
      </c>
      <c r="BH40" t="str">
        <f t="shared" si="9"/>
        <v>59-201710</v>
      </c>
      <c r="BI40" t="str">
        <f t="shared" si="9"/>
        <v>60-201710</v>
      </c>
      <c r="BJ40" t="str">
        <f t="shared" si="9"/>
        <v>61-201710</v>
      </c>
      <c r="BK40" t="str">
        <f t="shared" si="9"/>
        <v>62-201710</v>
      </c>
      <c r="BL40" t="str">
        <f t="shared" ref="BL40:BN97" si="13">COLUMN(BL$1)-1&amp;"-"&amp;$A40</f>
        <v>63-201710</v>
      </c>
      <c r="BM40" t="str">
        <f t="shared" si="13"/>
        <v>64-201710</v>
      </c>
      <c r="BN40" t="str">
        <f t="shared" si="13"/>
        <v>65-201710</v>
      </c>
      <c r="BO40" t="str">
        <f t="shared" si="4"/>
        <v>66-201710</v>
      </c>
      <c r="BP40" t="str">
        <f t="shared" si="4"/>
        <v>67-201710</v>
      </c>
      <c r="BQ40" t="str">
        <f t="shared" si="4"/>
        <v>68-201710</v>
      </c>
      <c r="BR40" t="str">
        <f t="shared" si="4"/>
        <v>69-201710</v>
      </c>
      <c r="BS40" t="str">
        <f t="shared" si="4"/>
        <v>70-201710</v>
      </c>
    </row>
    <row r="41" spans="1:71" x14ac:dyDescent="0.25">
      <c r="A41">
        <v>201709</v>
      </c>
      <c r="B41" t="str">
        <f t="shared" si="10"/>
        <v>1-201709</v>
      </c>
      <c r="C41" t="str">
        <f t="shared" si="10"/>
        <v>2-201709</v>
      </c>
      <c r="D41" t="str">
        <f t="shared" si="10"/>
        <v>3-201709</v>
      </c>
      <c r="E41" t="str">
        <f t="shared" si="10"/>
        <v>4-201709</v>
      </c>
      <c r="F41" t="str">
        <f t="shared" si="10"/>
        <v>5-201709</v>
      </c>
      <c r="G41" t="str">
        <f t="shared" si="10"/>
        <v>6-201709</v>
      </c>
      <c r="H41" t="str">
        <f t="shared" si="10"/>
        <v>7-201709</v>
      </c>
      <c r="I41" t="str">
        <f t="shared" si="10"/>
        <v>8-201709</v>
      </c>
      <c r="J41" t="str">
        <f t="shared" si="10"/>
        <v>9-201709</v>
      </c>
      <c r="K41" t="str">
        <f t="shared" si="10"/>
        <v>10-201709</v>
      </c>
      <c r="L41" t="str">
        <f t="shared" si="10"/>
        <v>11-201709</v>
      </c>
      <c r="M41" t="str">
        <f t="shared" si="10"/>
        <v>12-201709</v>
      </c>
      <c r="N41" t="str">
        <f t="shared" si="10"/>
        <v>13-201709</v>
      </c>
      <c r="O41" t="str">
        <f t="shared" si="10"/>
        <v>14-201709</v>
      </c>
      <c r="P41" t="str">
        <f t="shared" si="10"/>
        <v>15-201709</v>
      </c>
      <c r="Q41" t="str">
        <f t="shared" ref="Q41:AF97" si="14">COLUMN(Q$1)-1&amp;"-"&amp;$A41</f>
        <v>16-201709</v>
      </c>
      <c r="R41" t="str">
        <f t="shared" si="14"/>
        <v>17-201709</v>
      </c>
      <c r="S41" t="str">
        <f t="shared" si="14"/>
        <v>18-201709</v>
      </c>
      <c r="T41" t="str">
        <f t="shared" si="14"/>
        <v>19-201709</v>
      </c>
      <c r="U41" t="str">
        <f t="shared" si="14"/>
        <v>20-201709</v>
      </c>
      <c r="V41" t="str">
        <f t="shared" si="14"/>
        <v>21-201709</v>
      </c>
      <c r="W41" t="str">
        <f t="shared" si="14"/>
        <v>22-201709</v>
      </c>
      <c r="X41" t="str">
        <f t="shared" si="14"/>
        <v>23-201709</v>
      </c>
      <c r="Y41" t="str">
        <f t="shared" si="14"/>
        <v>24-201709</v>
      </c>
      <c r="Z41" t="str">
        <f t="shared" si="14"/>
        <v>25-201709</v>
      </c>
      <c r="AA41" t="str">
        <f t="shared" si="14"/>
        <v>26-201709</v>
      </c>
      <c r="AB41" t="str">
        <f t="shared" si="14"/>
        <v>27-201709</v>
      </c>
      <c r="AC41" t="str">
        <f t="shared" si="14"/>
        <v>28-201709</v>
      </c>
      <c r="AD41" t="str">
        <f t="shared" si="14"/>
        <v>29-201709</v>
      </c>
      <c r="AE41" t="str">
        <f t="shared" si="14"/>
        <v>30-201709</v>
      </c>
      <c r="AF41" t="str">
        <f t="shared" si="14"/>
        <v>31-201709</v>
      </c>
      <c r="AG41" t="str">
        <f t="shared" si="12"/>
        <v>32-201709</v>
      </c>
      <c r="AH41" t="str">
        <f t="shared" si="12"/>
        <v>33-201709</v>
      </c>
      <c r="AI41" t="str">
        <f t="shared" si="12"/>
        <v>34-201709</v>
      </c>
      <c r="AJ41" t="str">
        <f t="shared" si="12"/>
        <v>35-201709</v>
      </c>
      <c r="AK41" t="str">
        <f t="shared" si="12"/>
        <v>36-201709</v>
      </c>
      <c r="AL41" t="str">
        <f t="shared" si="12"/>
        <v>37-201709</v>
      </c>
      <c r="AM41" t="str">
        <f t="shared" si="12"/>
        <v>38-201709</v>
      </c>
      <c r="AN41" t="str">
        <f t="shared" si="12"/>
        <v>39-201709</v>
      </c>
      <c r="AO41" t="str">
        <f t="shared" si="12"/>
        <v>40-201709</v>
      </c>
      <c r="AP41" t="str">
        <f t="shared" si="11"/>
        <v>41-201709</v>
      </c>
      <c r="AQ41" t="str">
        <f t="shared" si="11"/>
        <v>42-201709</v>
      </c>
      <c r="AR41" t="str">
        <f t="shared" si="11"/>
        <v>43-201709</v>
      </c>
      <c r="AS41" t="str">
        <f t="shared" si="11"/>
        <v>44-201709</v>
      </c>
      <c r="AT41" t="str">
        <f t="shared" si="11"/>
        <v>45-201709</v>
      </c>
      <c r="AU41" t="str">
        <f t="shared" si="11"/>
        <v>46-201709</v>
      </c>
      <c r="AV41" t="str">
        <f t="shared" si="11"/>
        <v>47-201709</v>
      </c>
      <c r="AW41" t="str">
        <f t="shared" ref="AW41:BL97" si="15">COLUMN(AW$1)-1&amp;"-"&amp;$A41</f>
        <v>48-201709</v>
      </c>
      <c r="AX41" t="str">
        <f t="shared" si="15"/>
        <v>49-201709</v>
      </c>
      <c r="AY41" t="str">
        <f t="shared" si="15"/>
        <v>50-201709</v>
      </c>
      <c r="AZ41" t="str">
        <f t="shared" si="15"/>
        <v>51-201709</v>
      </c>
      <c r="BA41" t="str">
        <f t="shared" si="15"/>
        <v>52-201709</v>
      </c>
      <c r="BB41" t="str">
        <f t="shared" si="15"/>
        <v>53-201709</v>
      </c>
      <c r="BC41" t="str">
        <f t="shared" si="15"/>
        <v>54-201709</v>
      </c>
      <c r="BD41" t="str">
        <f t="shared" si="15"/>
        <v>55-201709</v>
      </c>
      <c r="BE41" t="str">
        <f t="shared" si="15"/>
        <v>56-201709</v>
      </c>
      <c r="BF41" t="str">
        <f t="shared" si="15"/>
        <v>57-201709</v>
      </c>
      <c r="BG41" t="str">
        <f t="shared" si="15"/>
        <v>58-201709</v>
      </c>
      <c r="BH41" t="str">
        <f t="shared" si="15"/>
        <v>59-201709</v>
      </c>
      <c r="BI41" t="str">
        <f t="shared" si="15"/>
        <v>60-201709</v>
      </c>
      <c r="BJ41" t="str">
        <f t="shared" si="15"/>
        <v>61-201709</v>
      </c>
      <c r="BK41" t="str">
        <f t="shared" si="15"/>
        <v>62-201709</v>
      </c>
      <c r="BL41" t="str">
        <f t="shared" si="15"/>
        <v>63-201709</v>
      </c>
      <c r="BM41" t="str">
        <f t="shared" si="13"/>
        <v>64-201709</v>
      </c>
      <c r="BN41" t="str">
        <f t="shared" si="13"/>
        <v>65-201709</v>
      </c>
      <c r="BO41" t="str">
        <f t="shared" si="4"/>
        <v>66-201709</v>
      </c>
      <c r="BP41" t="str">
        <f t="shared" si="4"/>
        <v>67-201709</v>
      </c>
      <c r="BQ41" t="str">
        <f t="shared" si="4"/>
        <v>68-201709</v>
      </c>
      <c r="BR41" t="str">
        <f t="shared" si="4"/>
        <v>69-201709</v>
      </c>
      <c r="BS41" t="str">
        <f t="shared" si="4"/>
        <v>70-201709</v>
      </c>
    </row>
    <row r="42" spans="1:71" x14ac:dyDescent="0.25">
      <c r="A42">
        <v>201708</v>
      </c>
      <c r="B42" t="str">
        <f t="shared" ref="B42:Q73" si="16">COLUMN(B$1)-1&amp;"-"&amp;$A42</f>
        <v>1-201708</v>
      </c>
      <c r="C42" t="str">
        <f t="shared" si="16"/>
        <v>2-201708</v>
      </c>
      <c r="D42" t="str">
        <f t="shared" si="16"/>
        <v>3-201708</v>
      </c>
      <c r="E42" t="str">
        <f t="shared" si="16"/>
        <v>4-201708</v>
      </c>
      <c r="F42" t="str">
        <f t="shared" si="16"/>
        <v>5-201708</v>
      </c>
      <c r="G42" t="str">
        <f t="shared" si="16"/>
        <v>6-201708</v>
      </c>
      <c r="H42" t="str">
        <f t="shared" si="16"/>
        <v>7-201708</v>
      </c>
      <c r="I42" t="str">
        <f t="shared" si="16"/>
        <v>8-201708</v>
      </c>
      <c r="J42" t="str">
        <f t="shared" si="16"/>
        <v>9-201708</v>
      </c>
      <c r="K42" t="str">
        <f t="shared" si="16"/>
        <v>10-201708</v>
      </c>
      <c r="L42" t="str">
        <f t="shared" si="16"/>
        <v>11-201708</v>
      </c>
      <c r="M42" t="str">
        <f t="shared" si="16"/>
        <v>12-201708</v>
      </c>
      <c r="N42" t="str">
        <f t="shared" si="16"/>
        <v>13-201708</v>
      </c>
      <c r="O42" t="str">
        <f t="shared" si="16"/>
        <v>14-201708</v>
      </c>
      <c r="P42" t="str">
        <f t="shared" si="16"/>
        <v>15-201708</v>
      </c>
      <c r="Q42" t="str">
        <f t="shared" si="16"/>
        <v>16-201708</v>
      </c>
      <c r="R42" t="str">
        <f t="shared" si="14"/>
        <v>17-201708</v>
      </c>
      <c r="S42" t="str">
        <f t="shared" si="14"/>
        <v>18-201708</v>
      </c>
      <c r="T42" t="str">
        <f t="shared" si="14"/>
        <v>19-201708</v>
      </c>
      <c r="U42" t="str">
        <f t="shared" si="14"/>
        <v>20-201708</v>
      </c>
      <c r="V42" t="str">
        <f t="shared" si="14"/>
        <v>21-201708</v>
      </c>
      <c r="W42" t="str">
        <f t="shared" si="14"/>
        <v>22-201708</v>
      </c>
      <c r="X42" t="str">
        <f t="shared" si="14"/>
        <v>23-201708</v>
      </c>
      <c r="Y42" t="str">
        <f t="shared" si="14"/>
        <v>24-201708</v>
      </c>
      <c r="Z42" t="str">
        <f t="shared" si="14"/>
        <v>25-201708</v>
      </c>
      <c r="AA42" t="str">
        <f t="shared" si="14"/>
        <v>26-201708</v>
      </c>
      <c r="AB42" t="str">
        <f t="shared" si="14"/>
        <v>27-201708</v>
      </c>
      <c r="AC42" t="str">
        <f t="shared" si="14"/>
        <v>28-201708</v>
      </c>
      <c r="AD42" t="str">
        <f t="shared" si="14"/>
        <v>29-201708</v>
      </c>
      <c r="AE42" t="str">
        <f t="shared" si="14"/>
        <v>30-201708</v>
      </c>
      <c r="AF42" t="str">
        <f t="shared" si="14"/>
        <v>31-201708</v>
      </c>
      <c r="AG42" t="str">
        <f t="shared" si="12"/>
        <v>32-201708</v>
      </c>
      <c r="AH42" t="str">
        <f t="shared" si="12"/>
        <v>33-201708</v>
      </c>
      <c r="AI42" t="str">
        <f t="shared" si="12"/>
        <v>34-201708</v>
      </c>
      <c r="AJ42" t="str">
        <f t="shared" si="12"/>
        <v>35-201708</v>
      </c>
      <c r="AK42" t="str">
        <f t="shared" si="12"/>
        <v>36-201708</v>
      </c>
      <c r="AL42" t="str">
        <f t="shared" si="12"/>
        <v>37-201708</v>
      </c>
      <c r="AM42" t="str">
        <f t="shared" si="12"/>
        <v>38-201708</v>
      </c>
      <c r="AN42" t="str">
        <f t="shared" si="12"/>
        <v>39-201708</v>
      </c>
      <c r="AO42" t="str">
        <f t="shared" si="12"/>
        <v>40-201708</v>
      </c>
      <c r="AP42" t="str">
        <f t="shared" si="11"/>
        <v>41-201708</v>
      </c>
      <c r="AQ42" t="str">
        <f t="shared" si="11"/>
        <v>42-201708</v>
      </c>
      <c r="AR42" t="str">
        <f t="shared" si="11"/>
        <v>43-201708</v>
      </c>
      <c r="AS42" t="str">
        <f t="shared" si="11"/>
        <v>44-201708</v>
      </c>
      <c r="AT42" t="str">
        <f t="shared" si="11"/>
        <v>45-201708</v>
      </c>
      <c r="AU42" t="str">
        <f t="shared" si="11"/>
        <v>46-201708</v>
      </c>
      <c r="AV42" t="str">
        <f t="shared" si="11"/>
        <v>47-201708</v>
      </c>
      <c r="AW42" t="str">
        <f t="shared" si="15"/>
        <v>48-201708</v>
      </c>
      <c r="AX42" t="str">
        <f t="shared" si="15"/>
        <v>49-201708</v>
      </c>
      <c r="AY42" t="str">
        <f t="shared" si="15"/>
        <v>50-201708</v>
      </c>
      <c r="AZ42" t="str">
        <f t="shared" si="15"/>
        <v>51-201708</v>
      </c>
      <c r="BA42" t="str">
        <f t="shared" si="15"/>
        <v>52-201708</v>
      </c>
      <c r="BB42" t="str">
        <f t="shared" si="15"/>
        <v>53-201708</v>
      </c>
      <c r="BC42" t="str">
        <f t="shared" si="15"/>
        <v>54-201708</v>
      </c>
      <c r="BD42" t="str">
        <f t="shared" si="15"/>
        <v>55-201708</v>
      </c>
      <c r="BE42" t="str">
        <f t="shared" si="15"/>
        <v>56-201708</v>
      </c>
      <c r="BF42" t="str">
        <f t="shared" si="15"/>
        <v>57-201708</v>
      </c>
      <c r="BG42" t="str">
        <f t="shared" si="15"/>
        <v>58-201708</v>
      </c>
      <c r="BH42" t="str">
        <f t="shared" si="15"/>
        <v>59-201708</v>
      </c>
      <c r="BI42" t="str">
        <f t="shared" si="15"/>
        <v>60-201708</v>
      </c>
      <c r="BJ42" t="str">
        <f t="shared" si="15"/>
        <v>61-201708</v>
      </c>
      <c r="BK42" t="str">
        <f t="shared" si="15"/>
        <v>62-201708</v>
      </c>
      <c r="BL42" t="str">
        <f t="shared" si="15"/>
        <v>63-201708</v>
      </c>
      <c r="BM42" t="str">
        <f t="shared" si="13"/>
        <v>64-201708</v>
      </c>
      <c r="BN42" t="str">
        <f t="shared" si="13"/>
        <v>65-201708</v>
      </c>
      <c r="BO42" t="str">
        <f t="shared" si="4"/>
        <v>66-201708</v>
      </c>
      <c r="BP42" t="str">
        <f t="shared" si="4"/>
        <v>67-201708</v>
      </c>
      <c r="BQ42" t="str">
        <f t="shared" si="4"/>
        <v>68-201708</v>
      </c>
      <c r="BR42" t="str">
        <f t="shared" si="4"/>
        <v>69-201708</v>
      </c>
      <c r="BS42" t="str">
        <f t="shared" si="4"/>
        <v>70-201708</v>
      </c>
    </row>
    <row r="43" spans="1:71" x14ac:dyDescent="0.25">
      <c r="A43">
        <v>201707</v>
      </c>
      <c r="B43" t="str">
        <f t="shared" si="16"/>
        <v>1-201707</v>
      </c>
      <c r="C43" t="str">
        <f t="shared" si="16"/>
        <v>2-201707</v>
      </c>
      <c r="D43" t="str">
        <f t="shared" si="16"/>
        <v>3-201707</v>
      </c>
      <c r="E43" t="str">
        <f t="shared" si="16"/>
        <v>4-201707</v>
      </c>
      <c r="F43" t="str">
        <f t="shared" si="16"/>
        <v>5-201707</v>
      </c>
      <c r="G43" t="str">
        <f t="shared" si="16"/>
        <v>6-201707</v>
      </c>
      <c r="H43" t="str">
        <f t="shared" si="16"/>
        <v>7-201707</v>
      </c>
      <c r="I43" t="str">
        <f t="shared" si="16"/>
        <v>8-201707</v>
      </c>
      <c r="J43" t="str">
        <f t="shared" si="16"/>
        <v>9-201707</v>
      </c>
      <c r="K43" t="str">
        <f t="shared" si="16"/>
        <v>10-201707</v>
      </c>
      <c r="L43" t="str">
        <f t="shared" si="16"/>
        <v>11-201707</v>
      </c>
      <c r="M43" t="str">
        <f t="shared" si="16"/>
        <v>12-201707</v>
      </c>
      <c r="N43" t="str">
        <f t="shared" si="16"/>
        <v>13-201707</v>
      </c>
      <c r="O43" t="str">
        <f t="shared" si="16"/>
        <v>14-201707</v>
      </c>
      <c r="P43" t="str">
        <f t="shared" si="16"/>
        <v>15-201707</v>
      </c>
      <c r="Q43" t="str">
        <f t="shared" si="16"/>
        <v>16-201707</v>
      </c>
      <c r="R43" t="str">
        <f t="shared" si="14"/>
        <v>17-201707</v>
      </c>
      <c r="S43" t="str">
        <f t="shared" si="14"/>
        <v>18-201707</v>
      </c>
      <c r="T43" t="str">
        <f t="shared" si="14"/>
        <v>19-201707</v>
      </c>
      <c r="U43" t="str">
        <f t="shared" si="14"/>
        <v>20-201707</v>
      </c>
      <c r="V43" t="str">
        <f t="shared" si="14"/>
        <v>21-201707</v>
      </c>
      <c r="W43" t="str">
        <f t="shared" si="14"/>
        <v>22-201707</v>
      </c>
      <c r="X43" t="str">
        <f t="shared" si="14"/>
        <v>23-201707</v>
      </c>
      <c r="Y43" t="str">
        <f t="shared" si="14"/>
        <v>24-201707</v>
      </c>
      <c r="Z43" t="str">
        <f t="shared" si="14"/>
        <v>25-201707</v>
      </c>
      <c r="AA43" t="str">
        <f t="shared" si="14"/>
        <v>26-201707</v>
      </c>
      <c r="AB43" t="str">
        <f t="shared" si="14"/>
        <v>27-201707</v>
      </c>
      <c r="AC43" t="str">
        <f t="shared" si="14"/>
        <v>28-201707</v>
      </c>
      <c r="AD43" t="str">
        <f t="shared" si="14"/>
        <v>29-201707</v>
      </c>
      <c r="AE43" t="str">
        <f t="shared" si="14"/>
        <v>30-201707</v>
      </c>
      <c r="AF43" t="str">
        <f t="shared" si="14"/>
        <v>31-201707</v>
      </c>
      <c r="AG43" t="str">
        <f t="shared" si="12"/>
        <v>32-201707</v>
      </c>
      <c r="AH43" t="str">
        <f t="shared" si="12"/>
        <v>33-201707</v>
      </c>
      <c r="AI43" t="str">
        <f t="shared" si="12"/>
        <v>34-201707</v>
      </c>
      <c r="AJ43" t="str">
        <f t="shared" si="12"/>
        <v>35-201707</v>
      </c>
      <c r="AK43" t="str">
        <f t="shared" si="12"/>
        <v>36-201707</v>
      </c>
      <c r="AL43" t="str">
        <f t="shared" si="12"/>
        <v>37-201707</v>
      </c>
      <c r="AM43" t="str">
        <f t="shared" si="12"/>
        <v>38-201707</v>
      </c>
      <c r="AN43" t="str">
        <f t="shared" si="12"/>
        <v>39-201707</v>
      </c>
      <c r="AO43" t="str">
        <f t="shared" si="12"/>
        <v>40-201707</v>
      </c>
      <c r="AP43" t="str">
        <f t="shared" si="11"/>
        <v>41-201707</v>
      </c>
      <c r="AQ43" t="str">
        <f t="shared" si="11"/>
        <v>42-201707</v>
      </c>
      <c r="AR43" t="str">
        <f t="shared" si="11"/>
        <v>43-201707</v>
      </c>
      <c r="AS43" t="str">
        <f t="shared" si="11"/>
        <v>44-201707</v>
      </c>
      <c r="AT43" t="str">
        <f t="shared" si="11"/>
        <v>45-201707</v>
      </c>
      <c r="AU43" t="str">
        <f t="shared" si="11"/>
        <v>46-201707</v>
      </c>
      <c r="AV43" t="str">
        <f t="shared" si="11"/>
        <v>47-201707</v>
      </c>
      <c r="AW43" t="str">
        <f t="shared" si="15"/>
        <v>48-201707</v>
      </c>
      <c r="AX43" t="str">
        <f t="shared" si="15"/>
        <v>49-201707</v>
      </c>
      <c r="AY43" t="str">
        <f t="shared" si="15"/>
        <v>50-201707</v>
      </c>
      <c r="AZ43" t="str">
        <f t="shared" si="15"/>
        <v>51-201707</v>
      </c>
      <c r="BA43" t="str">
        <f t="shared" si="15"/>
        <v>52-201707</v>
      </c>
      <c r="BB43" t="str">
        <f t="shared" si="15"/>
        <v>53-201707</v>
      </c>
      <c r="BC43" t="str">
        <f t="shared" si="15"/>
        <v>54-201707</v>
      </c>
      <c r="BD43" t="str">
        <f t="shared" si="15"/>
        <v>55-201707</v>
      </c>
      <c r="BE43" t="str">
        <f t="shared" si="15"/>
        <v>56-201707</v>
      </c>
      <c r="BF43" t="str">
        <f t="shared" si="15"/>
        <v>57-201707</v>
      </c>
      <c r="BG43" t="str">
        <f t="shared" si="15"/>
        <v>58-201707</v>
      </c>
      <c r="BH43" t="str">
        <f t="shared" si="15"/>
        <v>59-201707</v>
      </c>
      <c r="BI43" t="str">
        <f t="shared" si="15"/>
        <v>60-201707</v>
      </c>
      <c r="BJ43" t="str">
        <f t="shared" si="15"/>
        <v>61-201707</v>
      </c>
      <c r="BK43" t="str">
        <f t="shared" si="15"/>
        <v>62-201707</v>
      </c>
      <c r="BL43" t="str">
        <f t="shared" si="15"/>
        <v>63-201707</v>
      </c>
      <c r="BM43" t="str">
        <f t="shared" si="13"/>
        <v>64-201707</v>
      </c>
      <c r="BN43" t="str">
        <f t="shared" si="13"/>
        <v>65-201707</v>
      </c>
      <c r="BO43" t="str">
        <f t="shared" si="4"/>
        <v>66-201707</v>
      </c>
      <c r="BP43" t="str">
        <f t="shared" si="4"/>
        <v>67-201707</v>
      </c>
      <c r="BQ43" t="str">
        <f t="shared" si="4"/>
        <v>68-201707</v>
      </c>
      <c r="BR43" t="str">
        <f t="shared" si="4"/>
        <v>69-201707</v>
      </c>
      <c r="BS43" t="str">
        <f t="shared" si="4"/>
        <v>70-201707</v>
      </c>
    </row>
    <row r="44" spans="1:71" x14ac:dyDescent="0.25">
      <c r="A44">
        <v>201706</v>
      </c>
      <c r="B44" t="str">
        <f t="shared" si="16"/>
        <v>1-201706</v>
      </c>
      <c r="C44" t="str">
        <f t="shared" si="16"/>
        <v>2-201706</v>
      </c>
      <c r="D44" t="str">
        <f t="shared" si="16"/>
        <v>3-201706</v>
      </c>
      <c r="E44" t="str">
        <f t="shared" si="16"/>
        <v>4-201706</v>
      </c>
      <c r="F44" t="str">
        <f t="shared" si="16"/>
        <v>5-201706</v>
      </c>
      <c r="G44" t="str">
        <f t="shared" si="16"/>
        <v>6-201706</v>
      </c>
      <c r="H44" t="str">
        <f t="shared" si="16"/>
        <v>7-201706</v>
      </c>
      <c r="I44" t="str">
        <f t="shared" si="16"/>
        <v>8-201706</v>
      </c>
      <c r="J44" t="str">
        <f t="shared" si="16"/>
        <v>9-201706</v>
      </c>
      <c r="K44" t="str">
        <f t="shared" si="16"/>
        <v>10-201706</v>
      </c>
      <c r="L44" t="str">
        <f t="shared" si="16"/>
        <v>11-201706</v>
      </c>
      <c r="M44" t="str">
        <f t="shared" si="16"/>
        <v>12-201706</v>
      </c>
      <c r="N44" t="str">
        <f t="shared" si="16"/>
        <v>13-201706</v>
      </c>
      <c r="O44" t="str">
        <f t="shared" si="16"/>
        <v>14-201706</v>
      </c>
      <c r="P44" t="str">
        <f t="shared" si="16"/>
        <v>15-201706</v>
      </c>
      <c r="Q44" t="str">
        <f t="shared" si="16"/>
        <v>16-201706</v>
      </c>
      <c r="R44" t="str">
        <f t="shared" si="14"/>
        <v>17-201706</v>
      </c>
      <c r="S44" t="str">
        <f t="shared" si="14"/>
        <v>18-201706</v>
      </c>
      <c r="T44" t="str">
        <f t="shared" si="14"/>
        <v>19-201706</v>
      </c>
      <c r="U44" t="str">
        <f t="shared" si="14"/>
        <v>20-201706</v>
      </c>
      <c r="V44" t="str">
        <f t="shared" si="14"/>
        <v>21-201706</v>
      </c>
      <c r="W44" t="str">
        <f t="shared" si="14"/>
        <v>22-201706</v>
      </c>
      <c r="X44" t="str">
        <f t="shared" si="14"/>
        <v>23-201706</v>
      </c>
      <c r="Y44" t="str">
        <f t="shared" si="14"/>
        <v>24-201706</v>
      </c>
      <c r="Z44" t="str">
        <f t="shared" si="14"/>
        <v>25-201706</v>
      </c>
      <c r="AA44" t="str">
        <f t="shared" si="14"/>
        <v>26-201706</v>
      </c>
      <c r="AB44" t="str">
        <f t="shared" si="14"/>
        <v>27-201706</v>
      </c>
      <c r="AC44" t="str">
        <f t="shared" si="14"/>
        <v>28-201706</v>
      </c>
      <c r="AD44" t="str">
        <f t="shared" si="14"/>
        <v>29-201706</v>
      </c>
      <c r="AE44" t="str">
        <f t="shared" si="14"/>
        <v>30-201706</v>
      </c>
      <c r="AF44" t="str">
        <f t="shared" si="14"/>
        <v>31-201706</v>
      </c>
      <c r="AG44" t="str">
        <f t="shared" si="12"/>
        <v>32-201706</v>
      </c>
      <c r="AH44" t="str">
        <f t="shared" si="12"/>
        <v>33-201706</v>
      </c>
      <c r="AI44" t="str">
        <f t="shared" si="12"/>
        <v>34-201706</v>
      </c>
      <c r="AJ44" t="str">
        <f t="shared" si="12"/>
        <v>35-201706</v>
      </c>
      <c r="AK44" t="str">
        <f t="shared" ref="AK44:AZ97" si="17">COLUMN(AK$1)-1&amp;"-"&amp;$A44</f>
        <v>36-201706</v>
      </c>
      <c r="AL44" t="str">
        <f t="shared" si="17"/>
        <v>37-201706</v>
      </c>
      <c r="AM44" t="str">
        <f t="shared" si="17"/>
        <v>38-201706</v>
      </c>
      <c r="AN44" t="str">
        <f t="shared" si="17"/>
        <v>39-201706</v>
      </c>
      <c r="AO44" t="str">
        <f t="shared" si="17"/>
        <v>40-201706</v>
      </c>
      <c r="AP44" t="str">
        <f t="shared" si="17"/>
        <v>41-201706</v>
      </c>
      <c r="AQ44" t="str">
        <f t="shared" si="17"/>
        <v>42-201706</v>
      </c>
      <c r="AR44" t="str">
        <f t="shared" si="17"/>
        <v>43-201706</v>
      </c>
      <c r="AS44" t="str">
        <f t="shared" si="17"/>
        <v>44-201706</v>
      </c>
      <c r="AT44" t="str">
        <f t="shared" si="17"/>
        <v>45-201706</v>
      </c>
      <c r="AU44" t="str">
        <f t="shared" si="17"/>
        <v>46-201706</v>
      </c>
      <c r="AV44" t="str">
        <f t="shared" si="17"/>
        <v>47-201706</v>
      </c>
      <c r="AW44" t="str">
        <f t="shared" si="17"/>
        <v>48-201706</v>
      </c>
      <c r="AX44" t="str">
        <f t="shared" si="17"/>
        <v>49-201706</v>
      </c>
      <c r="AY44" t="str">
        <f t="shared" si="17"/>
        <v>50-201706</v>
      </c>
      <c r="AZ44" t="str">
        <f t="shared" si="17"/>
        <v>51-201706</v>
      </c>
      <c r="BA44" t="str">
        <f t="shared" si="15"/>
        <v>52-201706</v>
      </c>
      <c r="BB44" t="str">
        <f t="shared" si="15"/>
        <v>53-201706</v>
      </c>
      <c r="BC44" t="str">
        <f t="shared" si="15"/>
        <v>54-201706</v>
      </c>
      <c r="BD44" t="str">
        <f t="shared" si="15"/>
        <v>55-201706</v>
      </c>
      <c r="BE44" t="str">
        <f t="shared" si="15"/>
        <v>56-201706</v>
      </c>
      <c r="BF44" t="str">
        <f t="shared" si="15"/>
        <v>57-201706</v>
      </c>
      <c r="BG44" t="str">
        <f t="shared" si="15"/>
        <v>58-201706</v>
      </c>
      <c r="BH44" t="str">
        <f t="shared" si="15"/>
        <v>59-201706</v>
      </c>
      <c r="BI44" t="str">
        <f t="shared" si="15"/>
        <v>60-201706</v>
      </c>
      <c r="BJ44" t="str">
        <f t="shared" si="15"/>
        <v>61-201706</v>
      </c>
      <c r="BK44" t="str">
        <f t="shared" si="15"/>
        <v>62-201706</v>
      </c>
      <c r="BL44" t="str">
        <f t="shared" si="15"/>
        <v>63-201706</v>
      </c>
      <c r="BM44" t="str">
        <f t="shared" si="13"/>
        <v>64-201706</v>
      </c>
      <c r="BN44" t="str">
        <f t="shared" si="13"/>
        <v>65-201706</v>
      </c>
      <c r="BO44" t="str">
        <f t="shared" si="4"/>
        <v>66-201706</v>
      </c>
      <c r="BP44" t="str">
        <f t="shared" si="4"/>
        <v>67-201706</v>
      </c>
      <c r="BQ44" t="str">
        <f t="shared" si="4"/>
        <v>68-201706</v>
      </c>
      <c r="BR44" t="str">
        <f t="shared" si="4"/>
        <v>69-201706</v>
      </c>
      <c r="BS44" t="str">
        <f t="shared" si="4"/>
        <v>70-201706</v>
      </c>
    </row>
    <row r="45" spans="1:71" x14ac:dyDescent="0.25">
      <c r="A45">
        <v>201705</v>
      </c>
      <c r="B45" t="str">
        <f t="shared" si="16"/>
        <v>1-201705</v>
      </c>
      <c r="C45" t="str">
        <f t="shared" si="16"/>
        <v>2-201705</v>
      </c>
      <c r="D45" t="str">
        <f t="shared" si="16"/>
        <v>3-201705</v>
      </c>
      <c r="E45" t="str">
        <f t="shared" si="16"/>
        <v>4-201705</v>
      </c>
      <c r="F45" t="str">
        <f t="shared" si="16"/>
        <v>5-201705</v>
      </c>
      <c r="G45" t="str">
        <f t="shared" si="16"/>
        <v>6-201705</v>
      </c>
      <c r="H45" t="str">
        <f t="shared" si="16"/>
        <v>7-201705</v>
      </c>
      <c r="I45" t="str">
        <f t="shared" si="16"/>
        <v>8-201705</v>
      </c>
      <c r="J45" t="str">
        <f t="shared" si="16"/>
        <v>9-201705</v>
      </c>
      <c r="K45" t="str">
        <f t="shared" si="16"/>
        <v>10-201705</v>
      </c>
      <c r="L45" t="str">
        <f t="shared" si="16"/>
        <v>11-201705</v>
      </c>
      <c r="M45" t="str">
        <f t="shared" si="16"/>
        <v>12-201705</v>
      </c>
      <c r="N45" t="str">
        <f t="shared" si="16"/>
        <v>13-201705</v>
      </c>
      <c r="O45" t="str">
        <f t="shared" si="16"/>
        <v>14-201705</v>
      </c>
      <c r="P45" t="str">
        <f t="shared" si="16"/>
        <v>15-201705</v>
      </c>
      <c r="Q45" t="str">
        <f t="shared" si="16"/>
        <v>16-201705</v>
      </c>
      <c r="R45" t="str">
        <f t="shared" si="14"/>
        <v>17-201705</v>
      </c>
      <c r="S45" t="str">
        <f t="shared" si="14"/>
        <v>18-201705</v>
      </c>
      <c r="T45" t="str">
        <f t="shared" si="14"/>
        <v>19-201705</v>
      </c>
      <c r="U45" t="str">
        <f t="shared" si="14"/>
        <v>20-201705</v>
      </c>
      <c r="V45" t="str">
        <f t="shared" si="14"/>
        <v>21-201705</v>
      </c>
      <c r="W45" t="str">
        <f t="shared" si="14"/>
        <v>22-201705</v>
      </c>
      <c r="X45" t="str">
        <f t="shared" si="14"/>
        <v>23-201705</v>
      </c>
      <c r="Y45" t="str">
        <f t="shared" si="14"/>
        <v>24-201705</v>
      </c>
      <c r="Z45" t="str">
        <f t="shared" si="14"/>
        <v>25-201705</v>
      </c>
      <c r="AA45" t="str">
        <f t="shared" si="14"/>
        <v>26-201705</v>
      </c>
      <c r="AB45" t="str">
        <f t="shared" si="14"/>
        <v>27-201705</v>
      </c>
      <c r="AC45" t="str">
        <f t="shared" si="14"/>
        <v>28-201705</v>
      </c>
      <c r="AD45" t="str">
        <f t="shared" si="14"/>
        <v>29-201705</v>
      </c>
      <c r="AE45" t="str">
        <f t="shared" si="14"/>
        <v>30-201705</v>
      </c>
      <c r="AF45" t="str">
        <f t="shared" si="14"/>
        <v>31-201705</v>
      </c>
      <c r="AG45" t="str">
        <f t="shared" ref="AG45:AV97" si="18">COLUMN(AG$1)-1&amp;"-"&amp;$A45</f>
        <v>32-201705</v>
      </c>
      <c r="AH45" t="str">
        <f t="shared" si="18"/>
        <v>33-201705</v>
      </c>
      <c r="AI45" t="str">
        <f t="shared" si="18"/>
        <v>34-201705</v>
      </c>
      <c r="AJ45" t="str">
        <f t="shared" si="18"/>
        <v>35-201705</v>
      </c>
      <c r="AK45" t="str">
        <f t="shared" si="18"/>
        <v>36-201705</v>
      </c>
      <c r="AL45" t="str">
        <f t="shared" si="18"/>
        <v>37-201705</v>
      </c>
      <c r="AM45" t="str">
        <f t="shared" si="18"/>
        <v>38-201705</v>
      </c>
      <c r="AN45" t="str">
        <f t="shared" si="18"/>
        <v>39-201705</v>
      </c>
      <c r="AO45" t="str">
        <f t="shared" si="18"/>
        <v>40-201705</v>
      </c>
      <c r="AP45" t="str">
        <f t="shared" si="18"/>
        <v>41-201705</v>
      </c>
      <c r="AQ45" t="str">
        <f t="shared" si="18"/>
        <v>42-201705</v>
      </c>
      <c r="AR45" t="str">
        <f t="shared" si="18"/>
        <v>43-201705</v>
      </c>
      <c r="AS45" t="str">
        <f t="shared" si="18"/>
        <v>44-201705</v>
      </c>
      <c r="AT45" t="str">
        <f t="shared" si="18"/>
        <v>45-201705</v>
      </c>
      <c r="AU45" t="str">
        <f t="shared" si="18"/>
        <v>46-201705</v>
      </c>
      <c r="AV45" t="str">
        <f t="shared" si="18"/>
        <v>47-201705</v>
      </c>
      <c r="AW45" t="str">
        <f t="shared" si="17"/>
        <v>48-201705</v>
      </c>
      <c r="AX45" t="str">
        <f t="shared" si="17"/>
        <v>49-201705</v>
      </c>
      <c r="AY45" t="str">
        <f t="shared" si="17"/>
        <v>50-201705</v>
      </c>
      <c r="AZ45" t="str">
        <f t="shared" si="17"/>
        <v>51-201705</v>
      </c>
      <c r="BA45" t="str">
        <f t="shared" si="15"/>
        <v>52-201705</v>
      </c>
      <c r="BB45" t="str">
        <f t="shared" si="15"/>
        <v>53-201705</v>
      </c>
      <c r="BC45" t="str">
        <f t="shared" si="15"/>
        <v>54-201705</v>
      </c>
      <c r="BD45" t="str">
        <f t="shared" si="15"/>
        <v>55-201705</v>
      </c>
      <c r="BE45" t="str">
        <f t="shared" si="15"/>
        <v>56-201705</v>
      </c>
      <c r="BF45" t="str">
        <f t="shared" si="15"/>
        <v>57-201705</v>
      </c>
      <c r="BG45" t="str">
        <f t="shared" si="15"/>
        <v>58-201705</v>
      </c>
      <c r="BH45" t="str">
        <f t="shared" si="15"/>
        <v>59-201705</v>
      </c>
      <c r="BI45" t="str">
        <f t="shared" si="15"/>
        <v>60-201705</v>
      </c>
      <c r="BJ45" t="str">
        <f t="shared" si="15"/>
        <v>61-201705</v>
      </c>
      <c r="BK45" t="str">
        <f t="shared" si="15"/>
        <v>62-201705</v>
      </c>
      <c r="BL45" t="str">
        <f t="shared" si="15"/>
        <v>63-201705</v>
      </c>
      <c r="BM45" t="str">
        <f t="shared" si="13"/>
        <v>64-201705</v>
      </c>
      <c r="BN45" t="str">
        <f t="shared" si="13"/>
        <v>65-201705</v>
      </c>
      <c r="BO45" t="str">
        <f t="shared" si="4"/>
        <v>66-201705</v>
      </c>
      <c r="BP45" t="str">
        <f t="shared" si="4"/>
        <v>67-201705</v>
      </c>
      <c r="BQ45" t="str">
        <f t="shared" si="4"/>
        <v>68-201705</v>
      </c>
      <c r="BR45" t="str">
        <f t="shared" si="4"/>
        <v>69-201705</v>
      </c>
      <c r="BS45" t="str">
        <f t="shared" si="4"/>
        <v>70-201705</v>
      </c>
    </row>
    <row r="46" spans="1:71" x14ac:dyDescent="0.25">
      <c r="A46">
        <v>201704</v>
      </c>
      <c r="B46" t="str">
        <f t="shared" si="16"/>
        <v>1-201704</v>
      </c>
      <c r="C46" t="str">
        <f t="shared" si="16"/>
        <v>2-201704</v>
      </c>
      <c r="D46" t="str">
        <f t="shared" si="16"/>
        <v>3-201704</v>
      </c>
      <c r="E46" t="str">
        <f t="shared" si="16"/>
        <v>4-201704</v>
      </c>
      <c r="F46" t="str">
        <f t="shared" si="16"/>
        <v>5-201704</v>
      </c>
      <c r="G46" t="str">
        <f t="shared" si="16"/>
        <v>6-201704</v>
      </c>
      <c r="H46" t="str">
        <f t="shared" si="16"/>
        <v>7-201704</v>
      </c>
      <c r="I46" t="str">
        <f t="shared" si="16"/>
        <v>8-201704</v>
      </c>
      <c r="J46" t="str">
        <f t="shared" si="16"/>
        <v>9-201704</v>
      </c>
      <c r="K46" t="str">
        <f t="shared" si="16"/>
        <v>10-201704</v>
      </c>
      <c r="L46" t="str">
        <f t="shared" si="16"/>
        <v>11-201704</v>
      </c>
      <c r="M46" t="str">
        <f t="shared" si="16"/>
        <v>12-201704</v>
      </c>
      <c r="N46" t="str">
        <f t="shared" si="16"/>
        <v>13-201704</v>
      </c>
      <c r="O46" t="str">
        <f t="shared" si="16"/>
        <v>14-201704</v>
      </c>
      <c r="P46" t="str">
        <f t="shared" si="16"/>
        <v>15-201704</v>
      </c>
      <c r="Q46" t="str">
        <f t="shared" si="16"/>
        <v>16-201704</v>
      </c>
      <c r="R46" t="str">
        <f t="shared" si="14"/>
        <v>17-201704</v>
      </c>
      <c r="S46" t="str">
        <f t="shared" si="14"/>
        <v>18-201704</v>
      </c>
      <c r="T46" t="str">
        <f t="shared" si="14"/>
        <v>19-201704</v>
      </c>
      <c r="U46" t="str">
        <f t="shared" si="14"/>
        <v>20-201704</v>
      </c>
      <c r="V46" t="str">
        <f t="shared" si="14"/>
        <v>21-201704</v>
      </c>
      <c r="W46" t="str">
        <f t="shared" si="14"/>
        <v>22-201704</v>
      </c>
      <c r="X46" t="str">
        <f t="shared" si="14"/>
        <v>23-201704</v>
      </c>
      <c r="Y46" t="str">
        <f t="shared" si="14"/>
        <v>24-201704</v>
      </c>
      <c r="Z46" t="str">
        <f t="shared" si="14"/>
        <v>25-201704</v>
      </c>
      <c r="AA46" t="str">
        <f t="shared" si="14"/>
        <v>26-201704</v>
      </c>
      <c r="AB46" t="str">
        <f t="shared" si="14"/>
        <v>27-201704</v>
      </c>
      <c r="AC46" t="str">
        <f t="shared" si="14"/>
        <v>28-201704</v>
      </c>
      <c r="AD46" t="str">
        <f t="shared" si="14"/>
        <v>29-201704</v>
      </c>
      <c r="AE46" t="str">
        <f t="shared" si="14"/>
        <v>30-201704</v>
      </c>
      <c r="AF46" t="str">
        <f t="shared" si="14"/>
        <v>31-201704</v>
      </c>
      <c r="AG46" t="str">
        <f t="shared" si="18"/>
        <v>32-201704</v>
      </c>
      <c r="AH46" t="str">
        <f t="shared" si="18"/>
        <v>33-201704</v>
      </c>
      <c r="AI46" t="str">
        <f t="shared" si="18"/>
        <v>34-201704</v>
      </c>
      <c r="AJ46" t="str">
        <f t="shared" si="18"/>
        <v>35-201704</v>
      </c>
      <c r="AK46" t="str">
        <f t="shared" si="18"/>
        <v>36-201704</v>
      </c>
      <c r="AL46" t="str">
        <f t="shared" si="18"/>
        <v>37-201704</v>
      </c>
      <c r="AM46" t="str">
        <f t="shared" si="18"/>
        <v>38-201704</v>
      </c>
      <c r="AN46" t="str">
        <f t="shared" si="18"/>
        <v>39-201704</v>
      </c>
      <c r="AO46" t="str">
        <f t="shared" si="18"/>
        <v>40-201704</v>
      </c>
      <c r="AP46" t="str">
        <f t="shared" si="18"/>
        <v>41-201704</v>
      </c>
      <c r="AQ46" t="str">
        <f t="shared" si="18"/>
        <v>42-201704</v>
      </c>
      <c r="AR46" t="str">
        <f t="shared" si="18"/>
        <v>43-201704</v>
      </c>
      <c r="AS46" t="str">
        <f t="shared" si="18"/>
        <v>44-201704</v>
      </c>
      <c r="AT46" t="str">
        <f t="shared" si="18"/>
        <v>45-201704</v>
      </c>
      <c r="AU46" t="str">
        <f t="shared" si="18"/>
        <v>46-201704</v>
      </c>
      <c r="AV46" t="str">
        <f t="shared" si="18"/>
        <v>47-201704</v>
      </c>
      <c r="AW46" t="str">
        <f t="shared" si="17"/>
        <v>48-201704</v>
      </c>
      <c r="AX46" t="str">
        <f t="shared" si="17"/>
        <v>49-201704</v>
      </c>
      <c r="AY46" t="str">
        <f t="shared" si="17"/>
        <v>50-201704</v>
      </c>
      <c r="AZ46" t="str">
        <f t="shared" si="17"/>
        <v>51-201704</v>
      </c>
      <c r="BA46" t="str">
        <f t="shared" si="15"/>
        <v>52-201704</v>
      </c>
      <c r="BB46" t="str">
        <f t="shared" si="15"/>
        <v>53-201704</v>
      </c>
      <c r="BC46" t="str">
        <f t="shared" si="15"/>
        <v>54-201704</v>
      </c>
      <c r="BD46" t="str">
        <f t="shared" si="15"/>
        <v>55-201704</v>
      </c>
      <c r="BE46" t="str">
        <f t="shared" si="15"/>
        <v>56-201704</v>
      </c>
      <c r="BF46" t="str">
        <f t="shared" si="15"/>
        <v>57-201704</v>
      </c>
      <c r="BG46" t="str">
        <f t="shared" si="15"/>
        <v>58-201704</v>
      </c>
      <c r="BH46" t="str">
        <f t="shared" si="15"/>
        <v>59-201704</v>
      </c>
      <c r="BI46" t="str">
        <f t="shared" si="15"/>
        <v>60-201704</v>
      </c>
      <c r="BJ46" t="str">
        <f t="shared" si="15"/>
        <v>61-201704</v>
      </c>
      <c r="BK46" t="str">
        <f t="shared" si="15"/>
        <v>62-201704</v>
      </c>
      <c r="BL46" t="str">
        <f t="shared" si="15"/>
        <v>63-201704</v>
      </c>
      <c r="BM46" t="str">
        <f t="shared" si="13"/>
        <v>64-201704</v>
      </c>
      <c r="BN46" t="str">
        <f t="shared" si="13"/>
        <v>65-201704</v>
      </c>
      <c r="BO46" t="str">
        <f t="shared" si="4"/>
        <v>66-201704</v>
      </c>
      <c r="BP46" t="str">
        <f t="shared" si="4"/>
        <v>67-201704</v>
      </c>
      <c r="BQ46" t="str">
        <f t="shared" si="4"/>
        <v>68-201704</v>
      </c>
      <c r="BR46" t="str">
        <f t="shared" si="4"/>
        <v>69-201704</v>
      </c>
      <c r="BS46" t="str">
        <f t="shared" si="4"/>
        <v>70-201704</v>
      </c>
    </row>
    <row r="47" spans="1:71" x14ac:dyDescent="0.25">
      <c r="A47">
        <v>201703</v>
      </c>
      <c r="B47" t="str">
        <f t="shared" si="16"/>
        <v>1-201703</v>
      </c>
      <c r="C47" t="str">
        <f t="shared" si="16"/>
        <v>2-201703</v>
      </c>
      <c r="D47" t="str">
        <f t="shared" si="16"/>
        <v>3-201703</v>
      </c>
      <c r="E47" t="str">
        <f t="shared" si="16"/>
        <v>4-201703</v>
      </c>
      <c r="F47" t="str">
        <f t="shared" si="16"/>
        <v>5-201703</v>
      </c>
      <c r="G47" t="str">
        <f t="shared" si="16"/>
        <v>6-201703</v>
      </c>
      <c r="H47" t="str">
        <f t="shared" si="16"/>
        <v>7-201703</v>
      </c>
      <c r="I47" t="str">
        <f t="shared" si="16"/>
        <v>8-201703</v>
      </c>
      <c r="J47" t="str">
        <f t="shared" si="16"/>
        <v>9-201703</v>
      </c>
      <c r="K47" t="str">
        <f t="shared" si="16"/>
        <v>10-201703</v>
      </c>
      <c r="L47" t="str">
        <f t="shared" si="16"/>
        <v>11-201703</v>
      </c>
      <c r="M47" t="str">
        <f t="shared" si="16"/>
        <v>12-201703</v>
      </c>
      <c r="N47" t="str">
        <f t="shared" si="16"/>
        <v>13-201703</v>
      </c>
      <c r="O47" t="str">
        <f t="shared" si="16"/>
        <v>14-201703</v>
      </c>
      <c r="P47" t="str">
        <f t="shared" si="16"/>
        <v>15-201703</v>
      </c>
      <c r="Q47" t="str">
        <f t="shared" si="16"/>
        <v>16-201703</v>
      </c>
      <c r="R47" t="str">
        <f t="shared" si="14"/>
        <v>17-201703</v>
      </c>
      <c r="S47" t="str">
        <f t="shared" si="14"/>
        <v>18-201703</v>
      </c>
      <c r="T47" t="str">
        <f t="shared" si="14"/>
        <v>19-201703</v>
      </c>
      <c r="U47" t="str">
        <f t="shared" si="14"/>
        <v>20-201703</v>
      </c>
      <c r="V47" t="str">
        <f t="shared" si="14"/>
        <v>21-201703</v>
      </c>
      <c r="W47" t="str">
        <f t="shared" si="14"/>
        <v>22-201703</v>
      </c>
      <c r="X47" t="str">
        <f t="shared" si="14"/>
        <v>23-201703</v>
      </c>
      <c r="Y47" t="str">
        <f t="shared" si="14"/>
        <v>24-201703</v>
      </c>
      <c r="Z47" t="str">
        <f t="shared" si="14"/>
        <v>25-201703</v>
      </c>
      <c r="AA47" t="str">
        <f t="shared" si="14"/>
        <v>26-201703</v>
      </c>
      <c r="AB47" t="str">
        <f t="shared" si="14"/>
        <v>27-201703</v>
      </c>
      <c r="AC47" t="str">
        <f t="shared" si="14"/>
        <v>28-201703</v>
      </c>
      <c r="AD47" t="str">
        <f t="shared" si="14"/>
        <v>29-201703</v>
      </c>
      <c r="AE47" t="str">
        <f t="shared" si="14"/>
        <v>30-201703</v>
      </c>
      <c r="AF47" t="str">
        <f t="shared" si="14"/>
        <v>31-201703</v>
      </c>
      <c r="AG47" t="str">
        <f t="shared" si="18"/>
        <v>32-201703</v>
      </c>
      <c r="AH47" t="str">
        <f t="shared" si="18"/>
        <v>33-201703</v>
      </c>
      <c r="AI47" t="str">
        <f t="shared" si="18"/>
        <v>34-201703</v>
      </c>
      <c r="AJ47" t="str">
        <f t="shared" si="18"/>
        <v>35-201703</v>
      </c>
      <c r="AK47" t="str">
        <f t="shared" si="18"/>
        <v>36-201703</v>
      </c>
      <c r="AL47" t="str">
        <f t="shared" si="18"/>
        <v>37-201703</v>
      </c>
      <c r="AM47" t="str">
        <f t="shared" si="18"/>
        <v>38-201703</v>
      </c>
      <c r="AN47" t="str">
        <f t="shared" si="18"/>
        <v>39-201703</v>
      </c>
      <c r="AO47" t="str">
        <f t="shared" si="18"/>
        <v>40-201703</v>
      </c>
      <c r="AP47" t="str">
        <f t="shared" si="18"/>
        <v>41-201703</v>
      </c>
      <c r="AQ47" t="str">
        <f t="shared" si="18"/>
        <v>42-201703</v>
      </c>
      <c r="AR47" t="str">
        <f t="shared" si="18"/>
        <v>43-201703</v>
      </c>
      <c r="AS47" t="str">
        <f t="shared" si="18"/>
        <v>44-201703</v>
      </c>
      <c r="AT47" t="str">
        <f t="shared" si="18"/>
        <v>45-201703</v>
      </c>
      <c r="AU47" t="str">
        <f t="shared" si="18"/>
        <v>46-201703</v>
      </c>
      <c r="AV47" t="str">
        <f t="shared" si="18"/>
        <v>47-201703</v>
      </c>
      <c r="AW47" t="str">
        <f t="shared" si="17"/>
        <v>48-201703</v>
      </c>
      <c r="AX47" t="str">
        <f t="shared" si="17"/>
        <v>49-201703</v>
      </c>
      <c r="AY47" t="str">
        <f t="shared" si="17"/>
        <v>50-201703</v>
      </c>
      <c r="AZ47" t="str">
        <f t="shared" si="17"/>
        <v>51-201703</v>
      </c>
      <c r="BA47" t="str">
        <f t="shared" si="15"/>
        <v>52-201703</v>
      </c>
      <c r="BB47" t="str">
        <f t="shared" si="15"/>
        <v>53-201703</v>
      </c>
      <c r="BC47" t="str">
        <f t="shared" si="15"/>
        <v>54-201703</v>
      </c>
      <c r="BD47" t="str">
        <f t="shared" si="15"/>
        <v>55-201703</v>
      </c>
      <c r="BE47" t="str">
        <f t="shared" si="15"/>
        <v>56-201703</v>
      </c>
      <c r="BF47" t="str">
        <f t="shared" si="15"/>
        <v>57-201703</v>
      </c>
      <c r="BG47" t="str">
        <f t="shared" si="15"/>
        <v>58-201703</v>
      </c>
      <c r="BH47" t="str">
        <f t="shared" si="15"/>
        <v>59-201703</v>
      </c>
      <c r="BI47" t="str">
        <f t="shared" si="15"/>
        <v>60-201703</v>
      </c>
      <c r="BJ47" t="str">
        <f t="shared" si="15"/>
        <v>61-201703</v>
      </c>
      <c r="BK47" t="str">
        <f t="shared" si="15"/>
        <v>62-201703</v>
      </c>
      <c r="BL47" t="str">
        <f t="shared" si="15"/>
        <v>63-201703</v>
      </c>
      <c r="BM47" t="str">
        <f t="shared" si="13"/>
        <v>64-201703</v>
      </c>
      <c r="BN47" t="str">
        <f t="shared" si="13"/>
        <v>65-201703</v>
      </c>
      <c r="BO47" t="str">
        <f t="shared" si="4"/>
        <v>66-201703</v>
      </c>
      <c r="BP47" t="str">
        <f t="shared" si="4"/>
        <v>67-201703</v>
      </c>
      <c r="BQ47" t="str">
        <f t="shared" si="4"/>
        <v>68-201703</v>
      </c>
      <c r="BR47" t="str">
        <f t="shared" si="4"/>
        <v>69-201703</v>
      </c>
      <c r="BS47" t="str">
        <f t="shared" si="4"/>
        <v>70-201703</v>
      </c>
    </row>
    <row r="48" spans="1:71" x14ac:dyDescent="0.25">
      <c r="A48">
        <v>201702</v>
      </c>
      <c r="B48" t="str">
        <f t="shared" si="16"/>
        <v>1-201702</v>
      </c>
      <c r="C48" t="str">
        <f t="shared" si="16"/>
        <v>2-201702</v>
      </c>
      <c r="D48" t="str">
        <f t="shared" si="16"/>
        <v>3-201702</v>
      </c>
      <c r="E48" t="str">
        <f t="shared" si="16"/>
        <v>4-201702</v>
      </c>
      <c r="F48" t="str">
        <f t="shared" si="16"/>
        <v>5-201702</v>
      </c>
      <c r="G48" t="str">
        <f t="shared" si="16"/>
        <v>6-201702</v>
      </c>
      <c r="H48" t="str">
        <f t="shared" si="16"/>
        <v>7-201702</v>
      </c>
      <c r="I48" t="str">
        <f t="shared" si="16"/>
        <v>8-201702</v>
      </c>
      <c r="J48" t="str">
        <f t="shared" si="16"/>
        <v>9-201702</v>
      </c>
      <c r="K48" t="str">
        <f t="shared" si="16"/>
        <v>10-201702</v>
      </c>
      <c r="L48" t="str">
        <f t="shared" si="16"/>
        <v>11-201702</v>
      </c>
      <c r="M48" t="str">
        <f t="shared" si="16"/>
        <v>12-201702</v>
      </c>
      <c r="N48" t="str">
        <f t="shared" si="16"/>
        <v>13-201702</v>
      </c>
      <c r="O48" t="str">
        <f t="shared" si="16"/>
        <v>14-201702</v>
      </c>
      <c r="P48" t="str">
        <f t="shared" si="16"/>
        <v>15-201702</v>
      </c>
      <c r="Q48" t="str">
        <f t="shared" si="16"/>
        <v>16-201702</v>
      </c>
      <c r="R48" t="str">
        <f t="shared" si="14"/>
        <v>17-201702</v>
      </c>
      <c r="S48" t="str">
        <f t="shared" si="14"/>
        <v>18-201702</v>
      </c>
      <c r="T48" t="str">
        <f t="shared" si="14"/>
        <v>19-201702</v>
      </c>
      <c r="U48" t="str">
        <f t="shared" si="14"/>
        <v>20-201702</v>
      </c>
      <c r="V48" t="str">
        <f t="shared" si="14"/>
        <v>21-201702</v>
      </c>
      <c r="W48" t="str">
        <f t="shared" si="14"/>
        <v>22-201702</v>
      </c>
      <c r="X48" t="str">
        <f t="shared" si="14"/>
        <v>23-201702</v>
      </c>
      <c r="Y48" t="str">
        <f t="shared" si="14"/>
        <v>24-201702</v>
      </c>
      <c r="Z48" t="str">
        <f t="shared" si="14"/>
        <v>25-201702</v>
      </c>
      <c r="AA48" t="str">
        <f t="shared" si="14"/>
        <v>26-201702</v>
      </c>
      <c r="AB48" t="str">
        <f t="shared" si="14"/>
        <v>27-201702</v>
      </c>
      <c r="AC48" t="str">
        <f t="shared" si="14"/>
        <v>28-201702</v>
      </c>
      <c r="AD48" t="str">
        <f t="shared" si="14"/>
        <v>29-201702</v>
      </c>
      <c r="AE48" t="str">
        <f t="shared" si="14"/>
        <v>30-201702</v>
      </c>
      <c r="AF48" t="str">
        <f t="shared" si="14"/>
        <v>31-201702</v>
      </c>
      <c r="AG48" t="str">
        <f t="shared" si="18"/>
        <v>32-201702</v>
      </c>
      <c r="AH48" t="str">
        <f t="shared" si="18"/>
        <v>33-201702</v>
      </c>
      <c r="AI48" t="str">
        <f t="shared" si="18"/>
        <v>34-201702</v>
      </c>
      <c r="AJ48" t="str">
        <f t="shared" si="18"/>
        <v>35-201702</v>
      </c>
      <c r="AK48" t="str">
        <f t="shared" si="18"/>
        <v>36-201702</v>
      </c>
      <c r="AL48" t="str">
        <f t="shared" si="18"/>
        <v>37-201702</v>
      </c>
      <c r="AM48" t="str">
        <f t="shared" si="18"/>
        <v>38-201702</v>
      </c>
      <c r="AN48" t="str">
        <f t="shared" si="18"/>
        <v>39-201702</v>
      </c>
      <c r="AO48" t="str">
        <f t="shared" si="18"/>
        <v>40-201702</v>
      </c>
      <c r="AP48" t="str">
        <f t="shared" si="18"/>
        <v>41-201702</v>
      </c>
      <c r="AQ48" t="str">
        <f t="shared" si="18"/>
        <v>42-201702</v>
      </c>
      <c r="AR48" t="str">
        <f t="shared" si="18"/>
        <v>43-201702</v>
      </c>
      <c r="AS48" t="str">
        <f t="shared" si="18"/>
        <v>44-201702</v>
      </c>
      <c r="AT48" t="str">
        <f t="shared" si="18"/>
        <v>45-201702</v>
      </c>
      <c r="AU48" t="str">
        <f t="shared" si="18"/>
        <v>46-201702</v>
      </c>
      <c r="AV48" t="str">
        <f t="shared" si="18"/>
        <v>47-201702</v>
      </c>
      <c r="AW48" t="str">
        <f t="shared" si="17"/>
        <v>48-201702</v>
      </c>
      <c r="AX48" t="str">
        <f t="shared" si="17"/>
        <v>49-201702</v>
      </c>
      <c r="AY48" t="str">
        <f t="shared" si="17"/>
        <v>50-201702</v>
      </c>
      <c r="AZ48" t="str">
        <f t="shared" si="17"/>
        <v>51-201702</v>
      </c>
      <c r="BA48" t="str">
        <f t="shared" si="15"/>
        <v>52-201702</v>
      </c>
      <c r="BB48" t="str">
        <f t="shared" si="15"/>
        <v>53-201702</v>
      </c>
      <c r="BC48" t="str">
        <f t="shared" si="15"/>
        <v>54-201702</v>
      </c>
      <c r="BD48" t="str">
        <f t="shared" si="15"/>
        <v>55-201702</v>
      </c>
      <c r="BE48" t="str">
        <f t="shared" si="15"/>
        <v>56-201702</v>
      </c>
      <c r="BF48" t="str">
        <f t="shared" si="15"/>
        <v>57-201702</v>
      </c>
      <c r="BG48" t="str">
        <f t="shared" si="15"/>
        <v>58-201702</v>
      </c>
      <c r="BH48" t="str">
        <f t="shared" si="15"/>
        <v>59-201702</v>
      </c>
      <c r="BI48" t="str">
        <f t="shared" si="15"/>
        <v>60-201702</v>
      </c>
      <c r="BJ48" t="str">
        <f t="shared" si="15"/>
        <v>61-201702</v>
      </c>
      <c r="BK48" t="str">
        <f t="shared" si="15"/>
        <v>62-201702</v>
      </c>
      <c r="BL48" t="str">
        <f t="shared" si="15"/>
        <v>63-201702</v>
      </c>
      <c r="BM48" t="str">
        <f t="shared" si="13"/>
        <v>64-201702</v>
      </c>
      <c r="BN48" t="str">
        <f t="shared" si="13"/>
        <v>65-201702</v>
      </c>
      <c r="BO48" t="str">
        <f t="shared" si="4"/>
        <v>66-201702</v>
      </c>
      <c r="BP48" t="str">
        <f t="shared" si="4"/>
        <v>67-201702</v>
      </c>
      <c r="BQ48" t="str">
        <f t="shared" si="4"/>
        <v>68-201702</v>
      </c>
      <c r="BR48" t="str">
        <f t="shared" si="4"/>
        <v>69-201702</v>
      </c>
      <c r="BS48" t="str">
        <f t="shared" si="4"/>
        <v>70-201702</v>
      </c>
    </row>
    <row r="49" spans="1:71" x14ac:dyDescent="0.25">
      <c r="A49">
        <v>201701</v>
      </c>
      <c r="B49" t="str">
        <f t="shared" si="16"/>
        <v>1-201701</v>
      </c>
      <c r="C49" t="str">
        <f t="shared" si="16"/>
        <v>2-201701</v>
      </c>
      <c r="D49" t="str">
        <f t="shared" si="16"/>
        <v>3-201701</v>
      </c>
      <c r="E49" t="str">
        <f t="shared" si="16"/>
        <v>4-201701</v>
      </c>
      <c r="F49" t="str">
        <f t="shared" si="16"/>
        <v>5-201701</v>
      </c>
      <c r="G49" t="str">
        <f t="shared" si="16"/>
        <v>6-201701</v>
      </c>
      <c r="H49" t="str">
        <f t="shared" si="16"/>
        <v>7-201701</v>
      </c>
      <c r="I49" t="str">
        <f t="shared" si="16"/>
        <v>8-201701</v>
      </c>
      <c r="J49" t="str">
        <f t="shared" si="16"/>
        <v>9-201701</v>
      </c>
      <c r="K49" t="str">
        <f t="shared" si="16"/>
        <v>10-201701</v>
      </c>
      <c r="L49" t="str">
        <f t="shared" si="16"/>
        <v>11-201701</v>
      </c>
      <c r="M49" t="str">
        <f t="shared" si="16"/>
        <v>12-201701</v>
      </c>
      <c r="N49" t="str">
        <f t="shared" si="16"/>
        <v>13-201701</v>
      </c>
      <c r="O49" t="str">
        <f t="shared" si="16"/>
        <v>14-201701</v>
      </c>
      <c r="P49" t="str">
        <f t="shared" si="16"/>
        <v>15-201701</v>
      </c>
      <c r="Q49" t="str">
        <f t="shared" si="16"/>
        <v>16-201701</v>
      </c>
      <c r="R49" t="str">
        <f t="shared" si="14"/>
        <v>17-201701</v>
      </c>
      <c r="S49" t="str">
        <f t="shared" si="14"/>
        <v>18-201701</v>
      </c>
      <c r="T49" t="str">
        <f t="shared" si="14"/>
        <v>19-201701</v>
      </c>
      <c r="U49" t="str">
        <f t="shared" si="14"/>
        <v>20-201701</v>
      </c>
      <c r="V49" t="str">
        <f t="shared" si="14"/>
        <v>21-201701</v>
      </c>
      <c r="W49" t="str">
        <f t="shared" si="14"/>
        <v>22-201701</v>
      </c>
      <c r="X49" t="str">
        <f t="shared" si="14"/>
        <v>23-201701</v>
      </c>
      <c r="Y49" t="str">
        <f t="shared" si="14"/>
        <v>24-201701</v>
      </c>
      <c r="Z49" t="str">
        <f t="shared" si="14"/>
        <v>25-201701</v>
      </c>
      <c r="AA49" t="str">
        <f t="shared" si="14"/>
        <v>26-201701</v>
      </c>
      <c r="AB49" t="str">
        <f t="shared" si="14"/>
        <v>27-201701</v>
      </c>
      <c r="AC49" t="str">
        <f t="shared" si="14"/>
        <v>28-201701</v>
      </c>
      <c r="AD49" t="str">
        <f t="shared" si="14"/>
        <v>29-201701</v>
      </c>
      <c r="AE49" t="str">
        <f t="shared" si="14"/>
        <v>30-201701</v>
      </c>
      <c r="AF49" t="str">
        <f t="shared" si="14"/>
        <v>31-201701</v>
      </c>
      <c r="AG49" t="str">
        <f t="shared" si="18"/>
        <v>32-201701</v>
      </c>
      <c r="AH49" t="str">
        <f t="shared" si="18"/>
        <v>33-201701</v>
      </c>
      <c r="AI49" t="str">
        <f t="shared" si="18"/>
        <v>34-201701</v>
      </c>
      <c r="AJ49" t="str">
        <f t="shared" si="18"/>
        <v>35-201701</v>
      </c>
      <c r="AK49" t="str">
        <f t="shared" si="18"/>
        <v>36-201701</v>
      </c>
      <c r="AL49" t="str">
        <f t="shared" si="18"/>
        <v>37-201701</v>
      </c>
      <c r="AM49" t="str">
        <f t="shared" si="18"/>
        <v>38-201701</v>
      </c>
      <c r="AN49" t="str">
        <f t="shared" si="18"/>
        <v>39-201701</v>
      </c>
      <c r="AO49" t="str">
        <f t="shared" si="18"/>
        <v>40-201701</v>
      </c>
      <c r="AP49" t="str">
        <f t="shared" si="18"/>
        <v>41-201701</v>
      </c>
      <c r="AQ49" t="str">
        <f t="shared" si="18"/>
        <v>42-201701</v>
      </c>
      <c r="AR49" t="str">
        <f t="shared" si="18"/>
        <v>43-201701</v>
      </c>
      <c r="AS49" t="str">
        <f t="shared" si="18"/>
        <v>44-201701</v>
      </c>
      <c r="AT49" t="str">
        <f t="shared" si="18"/>
        <v>45-201701</v>
      </c>
      <c r="AU49" t="str">
        <f t="shared" si="18"/>
        <v>46-201701</v>
      </c>
      <c r="AV49" t="str">
        <f t="shared" si="18"/>
        <v>47-201701</v>
      </c>
      <c r="AW49" t="str">
        <f t="shared" si="17"/>
        <v>48-201701</v>
      </c>
      <c r="AX49" t="str">
        <f t="shared" si="17"/>
        <v>49-201701</v>
      </c>
      <c r="AY49" t="str">
        <f t="shared" si="17"/>
        <v>50-201701</v>
      </c>
      <c r="AZ49" t="str">
        <f t="shared" si="17"/>
        <v>51-201701</v>
      </c>
      <c r="BA49" t="str">
        <f t="shared" si="15"/>
        <v>52-201701</v>
      </c>
      <c r="BB49" t="str">
        <f t="shared" si="15"/>
        <v>53-201701</v>
      </c>
      <c r="BC49" t="str">
        <f t="shared" si="15"/>
        <v>54-201701</v>
      </c>
      <c r="BD49" t="str">
        <f t="shared" si="15"/>
        <v>55-201701</v>
      </c>
      <c r="BE49" t="str">
        <f t="shared" si="15"/>
        <v>56-201701</v>
      </c>
      <c r="BF49" t="str">
        <f t="shared" si="15"/>
        <v>57-201701</v>
      </c>
      <c r="BG49" t="str">
        <f t="shared" si="15"/>
        <v>58-201701</v>
      </c>
      <c r="BH49" t="str">
        <f t="shared" si="15"/>
        <v>59-201701</v>
      </c>
      <c r="BI49" t="str">
        <f t="shared" si="15"/>
        <v>60-201701</v>
      </c>
      <c r="BJ49" t="str">
        <f t="shared" si="15"/>
        <v>61-201701</v>
      </c>
      <c r="BK49" t="str">
        <f t="shared" si="15"/>
        <v>62-201701</v>
      </c>
      <c r="BL49" t="str">
        <f t="shared" si="15"/>
        <v>63-201701</v>
      </c>
      <c r="BM49" t="str">
        <f t="shared" si="13"/>
        <v>64-201701</v>
      </c>
      <c r="BN49" t="str">
        <f t="shared" si="13"/>
        <v>65-201701</v>
      </c>
      <c r="BO49" t="str">
        <f t="shared" si="4"/>
        <v>66-201701</v>
      </c>
      <c r="BP49" t="str">
        <f t="shared" si="4"/>
        <v>67-201701</v>
      </c>
      <c r="BQ49" t="str">
        <f t="shared" si="4"/>
        <v>68-201701</v>
      </c>
      <c r="BR49" t="str">
        <f t="shared" si="4"/>
        <v>69-201701</v>
      </c>
      <c r="BS49" t="str">
        <f t="shared" si="4"/>
        <v>70-201701</v>
      </c>
    </row>
    <row r="50" spans="1:71" x14ac:dyDescent="0.25">
      <c r="A50">
        <v>201612</v>
      </c>
      <c r="B50" t="str">
        <f t="shared" si="16"/>
        <v>1-201612</v>
      </c>
      <c r="C50" t="str">
        <f t="shared" si="16"/>
        <v>2-201612</v>
      </c>
      <c r="D50" t="str">
        <f t="shared" si="16"/>
        <v>3-201612</v>
      </c>
      <c r="E50" t="str">
        <f t="shared" si="16"/>
        <v>4-201612</v>
      </c>
      <c r="F50" t="str">
        <f t="shared" si="16"/>
        <v>5-201612</v>
      </c>
      <c r="G50" t="str">
        <f t="shared" si="16"/>
        <v>6-201612</v>
      </c>
      <c r="H50" t="str">
        <f t="shared" si="16"/>
        <v>7-201612</v>
      </c>
      <c r="I50" t="str">
        <f t="shared" si="16"/>
        <v>8-201612</v>
      </c>
      <c r="J50" t="str">
        <f t="shared" si="16"/>
        <v>9-201612</v>
      </c>
      <c r="K50" t="str">
        <f t="shared" si="16"/>
        <v>10-201612</v>
      </c>
      <c r="L50" t="str">
        <f t="shared" si="16"/>
        <v>11-201612</v>
      </c>
      <c r="M50" t="str">
        <f t="shared" si="16"/>
        <v>12-201612</v>
      </c>
      <c r="N50" t="str">
        <f t="shared" si="16"/>
        <v>13-201612</v>
      </c>
      <c r="O50" t="str">
        <f t="shared" si="16"/>
        <v>14-201612</v>
      </c>
      <c r="P50" t="str">
        <f t="shared" si="16"/>
        <v>15-201612</v>
      </c>
      <c r="Q50" t="str">
        <f t="shared" si="16"/>
        <v>16-201612</v>
      </c>
      <c r="R50" t="str">
        <f t="shared" si="14"/>
        <v>17-201612</v>
      </c>
      <c r="S50" t="str">
        <f t="shared" si="14"/>
        <v>18-201612</v>
      </c>
      <c r="T50" t="str">
        <f t="shared" si="14"/>
        <v>19-201612</v>
      </c>
      <c r="U50" t="str">
        <f t="shared" si="14"/>
        <v>20-201612</v>
      </c>
      <c r="V50" t="str">
        <f t="shared" si="14"/>
        <v>21-201612</v>
      </c>
      <c r="W50" t="str">
        <f t="shared" si="14"/>
        <v>22-201612</v>
      </c>
      <c r="X50" t="str">
        <f t="shared" si="14"/>
        <v>23-201612</v>
      </c>
      <c r="Y50" t="str">
        <f t="shared" si="14"/>
        <v>24-201612</v>
      </c>
      <c r="Z50" t="str">
        <f t="shared" si="14"/>
        <v>25-201612</v>
      </c>
      <c r="AA50" t="str">
        <f t="shared" si="14"/>
        <v>26-201612</v>
      </c>
      <c r="AB50" t="str">
        <f t="shared" si="14"/>
        <v>27-201612</v>
      </c>
      <c r="AC50" t="str">
        <f t="shared" si="14"/>
        <v>28-201612</v>
      </c>
      <c r="AD50" t="str">
        <f t="shared" si="14"/>
        <v>29-201612</v>
      </c>
      <c r="AE50" t="str">
        <f t="shared" si="14"/>
        <v>30-201612</v>
      </c>
      <c r="AF50" t="str">
        <f t="shared" si="14"/>
        <v>31-201612</v>
      </c>
      <c r="AG50" t="str">
        <f t="shared" si="18"/>
        <v>32-201612</v>
      </c>
      <c r="AH50" t="str">
        <f t="shared" si="18"/>
        <v>33-201612</v>
      </c>
      <c r="AI50" t="str">
        <f t="shared" si="18"/>
        <v>34-201612</v>
      </c>
      <c r="AJ50" t="str">
        <f t="shared" si="18"/>
        <v>35-201612</v>
      </c>
      <c r="AK50" t="str">
        <f t="shared" si="18"/>
        <v>36-201612</v>
      </c>
      <c r="AL50" t="str">
        <f t="shared" si="18"/>
        <v>37-201612</v>
      </c>
      <c r="AM50" t="str">
        <f t="shared" si="18"/>
        <v>38-201612</v>
      </c>
      <c r="AN50" t="str">
        <f t="shared" si="18"/>
        <v>39-201612</v>
      </c>
      <c r="AO50" t="str">
        <f t="shared" si="18"/>
        <v>40-201612</v>
      </c>
      <c r="AP50" t="str">
        <f t="shared" si="18"/>
        <v>41-201612</v>
      </c>
      <c r="AQ50" t="str">
        <f t="shared" si="18"/>
        <v>42-201612</v>
      </c>
      <c r="AR50" t="str">
        <f t="shared" si="18"/>
        <v>43-201612</v>
      </c>
      <c r="AS50" t="str">
        <f t="shared" si="18"/>
        <v>44-201612</v>
      </c>
      <c r="AT50" t="str">
        <f t="shared" si="18"/>
        <v>45-201612</v>
      </c>
      <c r="AU50" t="str">
        <f t="shared" si="18"/>
        <v>46-201612</v>
      </c>
      <c r="AV50" t="str">
        <f t="shared" si="18"/>
        <v>47-201612</v>
      </c>
      <c r="AW50" t="str">
        <f t="shared" si="17"/>
        <v>48-201612</v>
      </c>
      <c r="AX50" t="str">
        <f t="shared" si="17"/>
        <v>49-201612</v>
      </c>
      <c r="AY50" t="str">
        <f t="shared" si="17"/>
        <v>50-201612</v>
      </c>
      <c r="AZ50" t="str">
        <f t="shared" si="17"/>
        <v>51-201612</v>
      </c>
      <c r="BA50" t="str">
        <f t="shared" si="15"/>
        <v>52-201612</v>
      </c>
      <c r="BB50" t="str">
        <f t="shared" si="15"/>
        <v>53-201612</v>
      </c>
      <c r="BC50" t="str">
        <f t="shared" si="15"/>
        <v>54-201612</v>
      </c>
      <c r="BD50" t="str">
        <f t="shared" si="15"/>
        <v>55-201612</v>
      </c>
      <c r="BE50" t="str">
        <f t="shared" si="15"/>
        <v>56-201612</v>
      </c>
      <c r="BF50" t="str">
        <f t="shared" si="15"/>
        <v>57-201612</v>
      </c>
      <c r="BG50" t="str">
        <f t="shared" si="15"/>
        <v>58-201612</v>
      </c>
      <c r="BH50" t="str">
        <f t="shared" si="15"/>
        <v>59-201612</v>
      </c>
      <c r="BI50" t="str">
        <f t="shared" si="15"/>
        <v>60-201612</v>
      </c>
      <c r="BJ50" t="str">
        <f t="shared" si="15"/>
        <v>61-201612</v>
      </c>
      <c r="BK50" t="str">
        <f t="shared" si="15"/>
        <v>62-201612</v>
      </c>
      <c r="BL50" t="str">
        <f t="shared" si="15"/>
        <v>63-201612</v>
      </c>
      <c r="BM50" t="str">
        <f t="shared" si="13"/>
        <v>64-201612</v>
      </c>
      <c r="BN50" t="str">
        <f t="shared" si="13"/>
        <v>65-201612</v>
      </c>
      <c r="BO50" t="str">
        <f t="shared" si="4"/>
        <v>66-201612</v>
      </c>
      <c r="BP50" t="str">
        <f t="shared" si="4"/>
        <v>67-201612</v>
      </c>
      <c r="BQ50" t="str">
        <f t="shared" si="4"/>
        <v>68-201612</v>
      </c>
      <c r="BR50" t="str">
        <f t="shared" si="4"/>
        <v>69-201612</v>
      </c>
      <c r="BS50" t="str">
        <f t="shared" si="4"/>
        <v>70-201612</v>
      </c>
    </row>
    <row r="51" spans="1:71" x14ac:dyDescent="0.25">
      <c r="A51">
        <v>201611</v>
      </c>
      <c r="B51" t="str">
        <f t="shared" si="16"/>
        <v>1-201611</v>
      </c>
      <c r="C51" t="str">
        <f t="shared" si="16"/>
        <v>2-201611</v>
      </c>
      <c r="D51" t="str">
        <f t="shared" si="16"/>
        <v>3-201611</v>
      </c>
      <c r="E51" t="str">
        <f t="shared" si="16"/>
        <v>4-201611</v>
      </c>
      <c r="F51" t="str">
        <f t="shared" si="16"/>
        <v>5-201611</v>
      </c>
      <c r="G51" t="str">
        <f t="shared" si="16"/>
        <v>6-201611</v>
      </c>
      <c r="H51" t="str">
        <f t="shared" si="16"/>
        <v>7-201611</v>
      </c>
      <c r="I51" t="str">
        <f t="shared" si="16"/>
        <v>8-201611</v>
      </c>
      <c r="J51" t="str">
        <f t="shared" si="16"/>
        <v>9-201611</v>
      </c>
      <c r="K51" t="str">
        <f t="shared" si="16"/>
        <v>10-201611</v>
      </c>
      <c r="L51" t="str">
        <f t="shared" si="16"/>
        <v>11-201611</v>
      </c>
      <c r="M51" t="str">
        <f t="shared" si="16"/>
        <v>12-201611</v>
      </c>
      <c r="N51" t="str">
        <f t="shared" si="16"/>
        <v>13-201611</v>
      </c>
      <c r="O51" t="str">
        <f t="shared" si="16"/>
        <v>14-201611</v>
      </c>
      <c r="P51" t="str">
        <f t="shared" si="16"/>
        <v>15-201611</v>
      </c>
      <c r="Q51" t="str">
        <f t="shared" si="16"/>
        <v>16-201611</v>
      </c>
      <c r="R51" t="str">
        <f t="shared" si="14"/>
        <v>17-201611</v>
      </c>
      <c r="S51" t="str">
        <f t="shared" si="14"/>
        <v>18-201611</v>
      </c>
      <c r="T51" t="str">
        <f t="shared" si="14"/>
        <v>19-201611</v>
      </c>
      <c r="U51" t="str">
        <f t="shared" si="14"/>
        <v>20-201611</v>
      </c>
      <c r="V51" t="str">
        <f t="shared" si="14"/>
        <v>21-201611</v>
      </c>
      <c r="W51" t="str">
        <f t="shared" si="14"/>
        <v>22-201611</v>
      </c>
      <c r="X51" t="str">
        <f t="shared" si="14"/>
        <v>23-201611</v>
      </c>
      <c r="Y51" t="str">
        <f t="shared" si="14"/>
        <v>24-201611</v>
      </c>
      <c r="Z51" t="str">
        <f t="shared" si="14"/>
        <v>25-201611</v>
      </c>
      <c r="AA51" t="str">
        <f t="shared" si="14"/>
        <v>26-201611</v>
      </c>
      <c r="AB51" t="str">
        <f t="shared" si="14"/>
        <v>27-201611</v>
      </c>
      <c r="AC51" t="str">
        <f t="shared" si="14"/>
        <v>28-201611</v>
      </c>
      <c r="AD51" t="str">
        <f t="shared" si="14"/>
        <v>29-201611</v>
      </c>
      <c r="AE51" t="str">
        <f t="shared" si="14"/>
        <v>30-201611</v>
      </c>
      <c r="AF51" t="str">
        <f t="shared" si="14"/>
        <v>31-201611</v>
      </c>
      <c r="AG51" t="str">
        <f t="shared" si="18"/>
        <v>32-201611</v>
      </c>
      <c r="AH51" t="str">
        <f t="shared" si="18"/>
        <v>33-201611</v>
      </c>
      <c r="AI51" t="str">
        <f t="shared" si="18"/>
        <v>34-201611</v>
      </c>
      <c r="AJ51" t="str">
        <f t="shared" si="18"/>
        <v>35-201611</v>
      </c>
      <c r="AK51" t="str">
        <f t="shared" si="18"/>
        <v>36-201611</v>
      </c>
      <c r="AL51" t="str">
        <f t="shared" si="18"/>
        <v>37-201611</v>
      </c>
      <c r="AM51" t="str">
        <f t="shared" si="18"/>
        <v>38-201611</v>
      </c>
      <c r="AN51" t="str">
        <f t="shared" si="18"/>
        <v>39-201611</v>
      </c>
      <c r="AO51" t="str">
        <f t="shared" si="18"/>
        <v>40-201611</v>
      </c>
      <c r="AP51" t="str">
        <f t="shared" si="18"/>
        <v>41-201611</v>
      </c>
      <c r="AQ51" t="str">
        <f t="shared" si="18"/>
        <v>42-201611</v>
      </c>
      <c r="AR51" t="str">
        <f t="shared" si="18"/>
        <v>43-201611</v>
      </c>
      <c r="AS51" t="str">
        <f t="shared" si="18"/>
        <v>44-201611</v>
      </c>
      <c r="AT51" t="str">
        <f t="shared" si="18"/>
        <v>45-201611</v>
      </c>
      <c r="AU51" t="str">
        <f t="shared" si="18"/>
        <v>46-201611</v>
      </c>
      <c r="AV51" t="str">
        <f t="shared" si="18"/>
        <v>47-201611</v>
      </c>
      <c r="AW51" t="str">
        <f t="shared" si="17"/>
        <v>48-201611</v>
      </c>
      <c r="AX51" t="str">
        <f t="shared" si="17"/>
        <v>49-201611</v>
      </c>
      <c r="AY51" t="str">
        <f t="shared" si="17"/>
        <v>50-201611</v>
      </c>
      <c r="AZ51" t="str">
        <f t="shared" si="17"/>
        <v>51-201611</v>
      </c>
      <c r="BA51" t="str">
        <f t="shared" si="15"/>
        <v>52-201611</v>
      </c>
      <c r="BB51" t="str">
        <f t="shared" si="15"/>
        <v>53-201611</v>
      </c>
      <c r="BC51" t="str">
        <f t="shared" si="15"/>
        <v>54-201611</v>
      </c>
      <c r="BD51" t="str">
        <f t="shared" si="15"/>
        <v>55-201611</v>
      </c>
      <c r="BE51" t="str">
        <f t="shared" si="15"/>
        <v>56-201611</v>
      </c>
      <c r="BF51" t="str">
        <f t="shared" si="15"/>
        <v>57-201611</v>
      </c>
      <c r="BG51" t="str">
        <f t="shared" si="15"/>
        <v>58-201611</v>
      </c>
      <c r="BH51" t="str">
        <f t="shared" si="15"/>
        <v>59-201611</v>
      </c>
      <c r="BI51" t="str">
        <f t="shared" si="15"/>
        <v>60-201611</v>
      </c>
      <c r="BJ51" t="str">
        <f t="shared" si="15"/>
        <v>61-201611</v>
      </c>
      <c r="BK51" t="str">
        <f t="shared" si="15"/>
        <v>62-201611</v>
      </c>
      <c r="BL51" t="str">
        <f t="shared" si="15"/>
        <v>63-201611</v>
      </c>
      <c r="BM51" t="str">
        <f t="shared" si="13"/>
        <v>64-201611</v>
      </c>
      <c r="BN51" t="str">
        <f t="shared" si="13"/>
        <v>65-201611</v>
      </c>
      <c r="BO51" t="str">
        <f t="shared" si="4"/>
        <v>66-201611</v>
      </c>
      <c r="BP51" t="str">
        <f t="shared" si="4"/>
        <v>67-201611</v>
      </c>
      <c r="BQ51" t="str">
        <f t="shared" si="4"/>
        <v>68-201611</v>
      </c>
      <c r="BR51" t="str">
        <f t="shared" si="4"/>
        <v>69-201611</v>
      </c>
      <c r="BS51" t="str">
        <f t="shared" si="4"/>
        <v>70-201611</v>
      </c>
    </row>
    <row r="52" spans="1:71" x14ac:dyDescent="0.25">
      <c r="A52">
        <v>201610</v>
      </c>
      <c r="B52" t="str">
        <f t="shared" si="16"/>
        <v>1-201610</v>
      </c>
      <c r="C52" t="str">
        <f t="shared" si="16"/>
        <v>2-201610</v>
      </c>
      <c r="D52" t="str">
        <f t="shared" si="16"/>
        <v>3-201610</v>
      </c>
      <c r="E52" t="str">
        <f t="shared" si="16"/>
        <v>4-201610</v>
      </c>
      <c r="F52" t="str">
        <f t="shared" si="16"/>
        <v>5-201610</v>
      </c>
      <c r="G52" t="str">
        <f t="shared" si="16"/>
        <v>6-201610</v>
      </c>
      <c r="H52" t="str">
        <f t="shared" si="16"/>
        <v>7-201610</v>
      </c>
      <c r="I52" t="str">
        <f t="shared" si="16"/>
        <v>8-201610</v>
      </c>
      <c r="J52" t="str">
        <f t="shared" si="16"/>
        <v>9-201610</v>
      </c>
      <c r="K52" t="str">
        <f t="shared" si="16"/>
        <v>10-201610</v>
      </c>
      <c r="L52" t="str">
        <f t="shared" si="16"/>
        <v>11-201610</v>
      </c>
      <c r="M52" t="str">
        <f t="shared" si="16"/>
        <v>12-201610</v>
      </c>
      <c r="N52" t="str">
        <f t="shared" si="16"/>
        <v>13-201610</v>
      </c>
      <c r="O52" t="str">
        <f t="shared" si="16"/>
        <v>14-201610</v>
      </c>
      <c r="P52" t="str">
        <f t="shared" si="16"/>
        <v>15-201610</v>
      </c>
      <c r="Q52" t="str">
        <f t="shared" si="16"/>
        <v>16-201610</v>
      </c>
      <c r="R52" t="str">
        <f t="shared" si="14"/>
        <v>17-201610</v>
      </c>
      <c r="S52" t="str">
        <f t="shared" si="14"/>
        <v>18-201610</v>
      </c>
      <c r="T52" t="str">
        <f t="shared" si="14"/>
        <v>19-201610</v>
      </c>
      <c r="U52" t="str">
        <f t="shared" si="14"/>
        <v>20-201610</v>
      </c>
      <c r="V52" t="str">
        <f t="shared" si="14"/>
        <v>21-201610</v>
      </c>
      <c r="W52" t="str">
        <f t="shared" si="14"/>
        <v>22-201610</v>
      </c>
      <c r="X52" t="str">
        <f t="shared" si="14"/>
        <v>23-201610</v>
      </c>
      <c r="Y52" t="str">
        <f t="shared" si="14"/>
        <v>24-201610</v>
      </c>
      <c r="Z52" t="str">
        <f t="shared" si="14"/>
        <v>25-201610</v>
      </c>
      <c r="AA52" t="str">
        <f t="shared" si="14"/>
        <v>26-201610</v>
      </c>
      <c r="AB52" t="str">
        <f t="shared" si="14"/>
        <v>27-201610</v>
      </c>
      <c r="AC52" t="str">
        <f t="shared" si="14"/>
        <v>28-201610</v>
      </c>
      <c r="AD52" t="str">
        <f t="shared" si="14"/>
        <v>29-201610</v>
      </c>
      <c r="AE52" t="str">
        <f t="shared" si="14"/>
        <v>30-201610</v>
      </c>
      <c r="AF52" t="str">
        <f t="shared" si="14"/>
        <v>31-201610</v>
      </c>
      <c r="AG52" t="str">
        <f t="shared" si="18"/>
        <v>32-201610</v>
      </c>
      <c r="AH52" t="str">
        <f t="shared" si="18"/>
        <v>33-201610</v>
      </c>
      <c r="AI52" t="str">
        <f t="shared" si="18"/>
        <v>34-201610</v>
      </c>
      <c r="AJ52" t="str">
        <f t="shared" si="18"/>
        <v>35-201610</v>
      </c>
      <c r="AK52" t="str">
        <f t="shared" si="18"/>
        <v>36-201610</v>
      </c>
      <c r="AL52" t="str">
        <f t="shared" si="18"/>
        <v>37-201610</v>
      </c>
      <c r="AM52" t="str">
        <f t="shared" si="18"/>
        <v>38-201610</v>
      </c>
      <c r="AN52" t="str">
        <f t="shared" si="18"/>
        <v>39-201610</v>
      </c>
      <c r="AO52" t="str">
        <f t="shared" si="18"/>
        <v>40-201610</v>
      </c>
      <c r="AP52" t="str">
        <f t="shared" si="18"/>
        <v>41-201610</v>
      </c>
      <c r="AQ52" t="str">
        <f t="shared" si="18"/>
        <v>42-201610</v>
      </c>
      <c r="AR52" t="str">
        <f t="shared" si="18"/>
        <v>43-201610</v>
      </c>
      <c r="AS52" t="str">
        <f t="shared" si="18"/>
        <v>44-201610</v>
      </c>
      <c r="AT52" t="str">
        <f t="shared" si="18"/>
        <v>45-201610</v>
      </c>
      <c r="AU52" t="str">
        <f t="shared" si="18"/>
        <v>46-201610</v>
      </c>
      <c r="AV52" t="str">
        <f t="shared" si="18"/>
        <v>47-201610</v>
      </c>
      <c r="AW52" t="str">
        <f t="shared" si="17"/>
        <v>48-201610</v>
      </c>
      <c r="AX52" t="str">
        <f t="shared" si="17"/>
        <v>49-201610</v>
      </c>
      <c r="AY52" t="str">
        <f t="shared" si="17"/>
        <v>50-201610</v>
      </c>
      <c r="AZ52" t="str">
        <f t="shared" si="17"/>
        <v>51-201610</v>
      </c>
      <c r="BA52" t="str">
        <f t="shared" si="15"/>
        <v>52-201610</v>
      </c>
      <c r="BB52" t="str">
        <f t="shared" si="15"/>
        <v>53-201610</v>
      </c>
      <c r="BC52" t="str">
        <f t="shared" si="15"/>
        <v>54-201610</v>
      </c>
      <c r="BD52" t="str">
        <f t="shared" si="15"/>
        <v>55-201610</v>
      </c>
      <c r="BE52" t="str">
        <f t="shared" si="15"/>
        <v>56-201610</v>
      </c>
      <c r="BF52" t="str">
        <f t="shared" si="15"/>
        <v>57-201610</v>
      </c>
      <c r="BG52" t="str">
        <f t="shared" si="15"/>
        <v>58-201610</v>
      </c>
      <c r="BH52" t="str">
        <f t="shared" si="15"/>
        <v>59-201610</v>
      </c>
      <c r="BI52" t="str">
        <f t="shared" si="15"/>
        <v>60-201610</v>
      </c>
      <c r="BJ52" t="str">
        <f t="shared" si="15"/>
        <v>61-201610</v>
      </c>
      <c r="BK52" t="str">
        <f t="shared" si="15"/>
        <v>62-201610</v>
      </c>
      <c r="BL52" t="str">
        <f t="shared" si="15"/>
        <v>63-201610</v>
      </c>
      <c r="BM52" t="str">
        <f t="shared" si="13"/>
        <v>64-201610</v>
      </c>
      <c r="BN52" t="str">
        <f t="shared" si="13"/>
        <v>65-201610</v>
      </c>
      <c r="BO52" t="str">
        <f t="shared" si="4"/>
        <v>66-201610</v>
      </c>
      <c r="BP52" t="str">
        <f t="shared" si="4"/>
        <v>67-201610</v>
      </c>
      <c r="BQ52" t="str">
        <f t="shared" si="4"/>
        <v>68-201610</v>
      </c>
      <c r="BR52" t="str">
        <f t="shared" si="4"/>
        <v>69-201610</v>
      </c>
      <c r="BS52" t="str">
        <f t="shared" si="4"/>
        <v>70-201610</v>
      </c>
    </row>
    <row r="53" spans="1:71" x14ac:dyDescent="0.25">
      <c r="A53">
        <v>201609</v>
      </c>
      <c r="B53" t="str">
        <f t="shared" si="16"/>
        <v>1-201609</v>
      </c>
      <c r="C53" t="str">
        <f t="shared" si="16"/>
        <v>2-201609</v>
      </c>
      <c r="D53" t="str">
        <f t="shared" si="16"/>
        <v>3-201609</v>
      </c>
      <c r="E53" t="str">
        <f t="shared" si="16"/>
        <v>4-201609</v>
      </c>
      <c r="F53" t="str">
        <f t="shared" si="16"/>
        <v>5-201609</v>
      </c>
      <c r="G53" t="str">
        <f t="shared" si="16"/>
        <v>6-201609</v>
      </c>
      <c r="H53" t="str">
        <f t="shared" si="16"/>
        <v>7-201609</v>
      </c>
      <c r="I53" t="str">
        <f t="shared" si="16"/>
        <v>8-201609</v>
      </c>
      <c r="J53" t="str">
        <f t="shared" si="16"/>
        <v>9-201609</v>
      </c>
      <c r="K53" t="str">
        <f t="shared" si="16"/>
        <v>10-201609</v>
      </c>
      <c r="L53" t="str">
        <f t="shared" si="16"/>
        <v>11-201609</v>
      </c>
      <c r="M53" t="str">
        <f t="shared" si="16"/>
        <v>12-201609</v>
      </c>
      <c r="N53" t="str">
        <f t="shared" si="16"/>
        <v>13-201609</v>
      </c>
      <c r="O53" t="str">
        <f t="shared" si="16"/>
        <v>14-201609</v>
      </c>
      <c r="P53" t="str">
        <f t="shared" si="16"/>
        <v>15-201609</v>
      </c>
      <c r="Q53" t="str">
        <f t="shared" si="16"/>
        <v>16-201609</v>
      </c>
      <c r="R53" t="str">
        <f t="shared" si="14"/>
        <v>17-201609</v>
      </c>
      <c r="S53" t="str">
        <f t="shared" si="14"/>
        <v>18-201609</v>
      </c>
      <c r="T53" t="str">
        <f t="shared" si="14"/>
        <v>19-201609</v>
      </c>
      <c r="U53" t="str">
        <f t="shared" si="14"/>
        <v>20-201609</v>
      </c>
      <c r="V53" t="str">
        <f t="shared" si="14"/>
        <v>21-201609</v>
      </c>
      <c r="W53" t="str">
        <f t="shared" si="14"/>
        <v>22-201609</v>
      </c>
      <c r="X53" t="str">
        <f t="shared" si="14"/>
        <v>23-201609</v>
      </c>
      <c r="Y53" t="str">
        <f t="shared" si="14"/>
        <v>24-201609</v>
      </c>
      <c r="Z53" t="str">
        <f t="shared" si="14"/>
        <v>25-201609</v>
      </c>
      <c r="AA53" t="str">
        <f t="shared" si="14"/>
        <v>26-201609</v>
      </c>
      <c r="AB53" t="str">
        <f t="shared" si="14"/>
        <v>27-201609</v>
      </c>
      <c r="AC53" t="str">
        <f t="shared" si="14"/>
        <v>28-201609</v>
      </c>
      <c r="AD53" t="str">
        <f t="shared" si="14"/>
        <v>29-201609</v>
      </c>
      <c r="AE53" t="str">
        <f t="shared" si="14"/>
        <v>30-201609</v>
      </c>
      <c r="AF53" t="str">
        <f t="shared" si="14"/>
        <v>31-201609</v>
      </c>
      <c r="AG53" t="str">
        <f t="shared" si="18"/>
        <v>32-201609</v>
      </c>
      <c r="AH53" t="str">
        <f t="shared" si="18"/>
        <v>33-201609</v>
      </c>
      <c r="AI53" t="str">
        <f t="shared" si="18"/>
        <v>34-201609</v>
      </c>
      <c r="AJ53" t="str">
        <f t="shared" si="18"/>
        <v>35-201609</v>
      </c>
      <c r="AK53" t="str">
        <f t="shared" si="18"/>
        <v>36-201609</v>
      </c>
      <c r="AL53" t="str">
        <f t="shared" si="18"/>
        <v>37-201609</v>
      </c>
      <c r="AM53" t="str">
        <f t="shared" si="18"/>
        <v>38-201609</v>
      </c>
      <c r="AN53" t="str">
        <f t="shared" si="18"/>
        <v>39-201609</v>
      </c>
      <c r="AO53" t="str">
        <f t="shared" si="18"/>
        <v>40-201609</v>
      </c>
      <c r="AP53" t="str">
        <f t="shared" si="18"/>
        <v>41-201609</v>
      </c>
      <c r="AQ53" t="str">
        <f t="shared" si="18"/>
        <v>42-201609</v>
      </c>
      <c r="AR53" t="str">
        <f t="shared" si="18"/>
        <v>43-201609</v>
      </c>
      <c r="AS53" t="str">
        <f t="shared" si="18"/>
        <v>44-201609</v>
      </c>
      <c r="AT53" t="str">
        <f t="shared" si="18"/>
        <v>45-201609</v>
      </c>
      <c r="AU53" t="str">
        <f t="shared" si="18"/>
        <v>46-201609</v>
      </c>
      <c r="AV53" t="str">
        <f t="shared" si="18"/>
        <v>47-201609</v>
      </c>
      <c r="AW53" t="str">
        <f t="shared" si="17"/>
        <v>48-201609</v>
      </c>
      <c r="AX53" t="str">
        <f t="shared" si="17"/>
        <v>49-201609</v>
      </c>
      <c r="AY53" t="str">
        <f t="shared" si="17"/>
        <v>50-201609</v>
      </c>
      <c r="AZ53" t="str">
        <f t="shared" si="17"/>
        <v>51-201609</v>
      </c>
      <c r="BA53" t="str">
        <f t="shared" si="15"/>
        <v>52-201609</v>
      </c>
      <c r="BB53" t="str">
        <f t="shared" si="15"/>
        <v>53-201609</v>
      </c>
      <c r="BC53" t="str">
        <f t="shared" si="15"/>
        <v>54-201609</v>
      </c>
      <c r="BD53" t="str">
        <f t="shared" si="15"/>
        <v>55-201609</v>
      </c>
      <c r="BE53" t="str">
        <f t="shared" si="15"/>
        <v>56-201609</v>
      </c>
      <c r="BF53" t="str">
        <f t="shared" si="15"/>
        <v>57-201609</v>
      </c>
      <c r="BG53" t="str">
        <f t="shared" si="15"/>
        <v>58-201609</v>
      </c>
      <c r="BH53" t="str">
        <f t="shared" si="15"/>
        <v>59-201609</v>
      </c>
      <c r="BI53" t="str">
        <f t="shared" si="15"/>
        <v>60-201609</v>
      </c>
      <c r="BJ53" t="str">
        <f t="shared" si="15"/>
        <v>61-201609</v>
      </c>
      <c r="BK53" t="str">
        <f t="shared" si="15"/>
        <v>62-201609</v>
      </c>
      <c r="BL53" t="str">
        <f t="shared" si="15"/>
        <v>63-201609</v>
      </c>
      <c r="BM53" t="str">
        <f t="shared" si="13"/>
        <v>64-201609</v>
      </c>
      <c r="BN53" t="str">
        <f t="shared" si="13"/>
        <v>65-201609</v>
      </c>
      <c r="BO53" t="str">
        <f t="shared" si="4"/>
        <v>66-201609</v>
      </c>
      <c r="BP53" t="str">
        <f t="shared" si="4"/>
        <v>67-201609</v>
      </c>
      <c r="BQ53" t="str">
        <f t="shared" si="4"/>
        <v>68-201609</v>
      </c>
      <c r="BR53" t="str">
        <f t="shared" si="4"/>
        <v>69-201609</v>
      </c>
      <c r="BS53" t="str">
        <f t="shared" si="4"/>
        <v>70-201609</v>
      </c>
    </row>
    <row r="54" spans="1:71" x14ac:dyDescent="0.25">
      <c r="A54">
        <v>201608</v>
      </c>
      <c r="B54" t="str">
        <f t="shared" si="16"/>
        <v>1-201608</v>
      </c>
      <c r="C54" t="str">
        <f t="shared" si="16"/>
        <v>2-201608</v>
      </c>
      <c r="D54" t="str">
        <f t="shared" si="16"/>
        <v>3-201608</v>
      </c>
      <c r="E54" t="str">
        <f t="shared" si="16"/>
        <v>4-201608</v>
      </c>
      <c r="F54" t="str">
        <f t="shared" si="16"/>
        <v>5-201608</v>
      </c>
      <c r="G54" t="str">
        <f t="shared" si="16"/>
        <v>6-201608</v>
      </c>
      <c r="H54" t="str">
        <f t="shared" si="16"/>
        <v>7-201608</v>
      </c>
      <c r="I54" t="str">
        <f t="shared" si="16"/>
        <v>8-201608</v>
      </c>
      <c r="J54" t="str">
        <f t="shared" si="16"/>
        <v>9-201608</v>
      </c>
      <c r="K54" t="str">
        <f t="shared" si="16"/>
        <v>10-201608</v>
      </c>
      <c r="L54" t="str">
        <f t="shared" si="16"/>
        <v>11-201608</v>
      </c>
      <c r="M54" t="str">
        <f t="shared" si="16"/>
        <v>12-201608</v>
      </c>
      <c r="N54" t="str">
        <f t="shared" si="16"/>
        <v>13-201608</v>
      </c>
      <c r="O54" t="str">
        <f t="shared" si="16"/>
        <v>14-201608</v>
      </c>
      <c r="P54" t="str">
        <f t="shared" si="16"/>
        <v>15-201608</v>
      </c>
      <c r="Q54" t="str">
        <f t="shared" si="16"/>
        <v>16-201608</v>
      </c>
      <c r="R54" t="str">
        <f t="shared" si="14"/>
        <v>17-201608</v>
      </c>
      <c r="S54" t="str">
        <f t="shared" si="14"/>
        <v>18-201608</v>
      </c>
      <c r="T54" t="str">
        <f t="shared" si="14"/>
        <v>19-201608</v>
      </c>
      <c r="U54" t="str">
        <f t="shared" si="14"/>
        <v>20-201608</v>
      </c>
      <c r="V54" t="str">
        <f t="shared" si="14"/>
        <v>21-201608</v>
      </c>
      <c r="W54" t="str">
        <f t="shared" si="14"/>
        <v>22-201608</v>
      </c>
      <c r="X54" t="str">
        <f t="shared" si="14"/>
        <v>23-201608</v>
      </c>
      <c r="Y54" t="str">
        <f t="shared" si="14"/>
        <v>24-201608</v>
      </c>
      <c r="Z54" t="str">
        <f t="shared" si="14"/>
        <v>25-201608</v>
      </c>
      <c r="AA54" t="str">
        <f t="shared" si="14"/>
        <v>26-201608</v>
      </c>
      <c r="AB54" t="str">
        <f t="shared" si="14"/>
        <v>27-201608</v>
      </c>
      <c r="AC54" t="str">
        <f t="shared" si="14"/>
        <v>28-201608</v>
      </c>
      <c r="AD54" t="str">
        <f t="shared" si="14"/>
        <v>29-201608</v>
      </c>
      <c r="AE54" t="str">
        <f t="shared" si="14"/>
        <v>30-201608</v>
      </c>
      <c r="AF54" t="str">
        <f t="shared" si="14"/>
        <v>31-201608</v>
      </c>
      <c r="AG54" t="str">
        <f t="shared" si="18"/>
        <v>32-201608</v>
      </c>
      <c r="AH54" t="str">
        <f t="shared" si="18"/>
        <v>33-201608</v>
      </c>
      <c r="AI54" t="str">
        <f t="shared" si="18"/>
        <v>34-201608</v>
      </c>
      <c r="AJ54" t="str">
        <f t="shared" si="18"/>
        <v>35-201608</v>
      </c>
      <c r="AK54" t="str">
        <f t="shared" si="18"/>
        <v>36-201608</v>
      </c>
      <c r="AL54" t="str">
        <f t="shared" si="18"/>
        <v>37-201608</v>
      </c>
      <c r="AM54" t="str">
        <f t="shared" si="18"/>
        <v>38-201608</v>
      </c>
      <c r="AN54" t="str">
        <f t="shared" si="18"/>
        <v>39-201608</v>
      </c>
      <c r="AO54" t="str">
        <f t="shared" si="18"/>
        <v>40-201608</v>
      </c>
      <c r="AP54" t="str">
        <f t="shared" si="18"/>
        <v>41-201608</v>
      </c>
      <c r="AQ54" t="str">
        <f t="shared" si="18"/>
        <v>42-201608</v>
      </c>
      <c r="AR54" t="str">
        <f t="shared" si="18"/>
        <v>43-201608</v>
      </c>
      <c r="AS54" t="str">
        <f t="shared" si="18"/>
        <v>44-201608</v>
      </c>
      <c r="AT54" t="str">
        <f t="shared" si="18"/>
        <v>45-201608</v>
      </c>
      <c r="AU54" t="str">
        <f t="shared" si="18"/>
        <v>46-201608</v>
      </c>
      <c r="AV54" t="str">
        <f t="shared" si="18"/>
        <v>47-201608</v>
      </c>
      <c r="AW54" t="str">
        <f t="shared" si="17"/>
        <v>48-201608</v>
      </c>
      <c r="AX54" t="str">
        <f t="shared" si="17"/>
        <v>49-201608</v>
      </c>
      <c r="AY54" t="str">
        <f t="shared" si="17"/>
        <v>50-201608</v>
      </c>
      <c r="AZ54" t="str">
        <f t="shared" si="17"/>
        <v>51-201608</v>
      </c>
      <c r="BA54" t="str">
        <f t="shared" si="15"/>
        <v>52-201608</v>
      </c>
      <c r="BB54" t="str">
        <f t="shared" si="15"/>
        <v>53-201608</v>
      </c>
      <c r="BC54" t="str">
        <f t="shared" si="15"/>
        <v>54-201608</v>
      </c>
      <c r="BD54" t="str">
        <f t="shared" si="15"/>
        <v>55-201608</v>
      </c>
      <c r="BE54" t="str">
        <f t="shared" si="15"/>
        <v>56-201608</v>
      </c>
      <c r="BF54" t="str">
        <f t="shared" si="15"/>
        <v>57-201608</v>
      </c>
      <c r="BG54" t="str">
        <f t="shared" si="15"/>
        <v>58-201608</v>
      </c>
      <c r="BH54" t="str">
        <f t="shared" si="15"/>
        <v>59-201608</v>
      </c>
      <c r="BI54" t="str">
        <f t="shared" si="15"/>
        <v>60-201608</v>
      </c>
      <c r="BJ54" t="str">
        <f t="shared" si="15"/>
        <v>61-201608</v>
      </c>
      <c r="BK54" t="str">
        <f t="shared" si="15"/>
        <v>62-201608</v>
      </c>
      <c r="BL54" t="str">
        <f t="shared" si="15"/>
        <v>63-201608</v>
      </c>
      <c r="BM54" t="str">
        <f t="shared" si="13"/>
        <v>64-201608</v>
      </c>
      <c r="BN54" t="str">
        <f t="shared" si="13"/>
        <v>65-201608</v>
      </c>
      <c r="BO54" t="str">
        <f t="shared" si="4"/>
        <v>66-201608</v>
      </c>
      <c r="BP54" t="str">
        <f t="shared" si="4"/>
        <v>67-201608</v>
      </c>
      <c r="BQ54" t="str">
        <f t="shared" si="4"/>
        <v>68-201608</v>
      </c>
      <c r="BR54" t="str">
        <f t="shared" si="4"/>
        <v>69-201608</v>
      </c>
      <c r="BS54" t="str">
        <f t="shared" si="4"/>
        <v>70-201608</v>
      </c>
    </row>
    <row r="55" spans="1:71" x14ac:dyDescent="0.25">
      <c r="A55">
        <v>201607</v>
      </c>
      <c r="B55" t="str">
        <f t="shared" si="16"/>
        <v>1-201607</v>
      </c>
      <c r="C55" t="str">
        <f t="shared" si="16"/>
        <v>2-201607</v>
      </c>
      <c r="D55" t="str">
        <f t="shared" si="16"/>
        <v>3-201607</v>
      </c>
      <c r="E55" t="str">
        <f t="shared" si="16"/>
        <v>4-201607</v>
      </c>
      <c r="F55" t="str">
        <f t="shared" si="16"/>
        <v>5-201607</v>
      </c>
      <c r="G55" t="str">
        <f t="shared" si="16"/>
        <v>6-201607</v>
      </c>
      <c r="H55" t="str">
        <f t="shared" si="16"/>
        <v>7-201607</v>
      </c>
      <c r="I55" t="str">
        <f t="shared" si="16"/>
        <v>8-201607</v>
      </c>
      <c r="J55" t="str">
        <f t="shared" si="16"/>
        <v>9-201607</v>
      </c>
      <c r="K55" t="str">
        <f t="shared" si="16"/>
        <v>10-201607</v>
      </c>
      <c r="L55" t="str">
        <f t="shared" si="16"/>
        <v>11-201607</v>
      </c>
      <c r="M55" t="str">
        <f t="shared" si="16"/>
        <v>12-201607</v>
      </c>
      <c r="N55" t="str">
        <f t="shared" si="16"/>
        <v>13-201607</v>
      </c>
      <c r="O55" t="str">
        <f t="shared" si="16"/>
        <v>14-201607</v>
      </c>
      <c r="P55" t="str">
        <f t="shared" si="16"/>
        <v>15-201607</v>
      </c>
      <c r="Q55" t="str">
        <f t="shared" si="16"/>
        <v>16-201607</v>
      </c>
      <c r="R55" t="str">
        <f t="shared" si="14"/>
        <v>17-201607</v>
      </c>
      <c r="S55" t="str">
        <f t="shared" si="14"/>
        <v>18-201607</v>
      </c>
      <c r="T55" t="str">
        <f t="shared" si="14"/>
        <v>19-201607</v>
      </c>
      <c r="U55" t="str">
        <f t="shared" si="14"/>
        <v>20-201607</v>
      </c>
      <c r="V55" t="str">
        <f t="shared" si="14"/>
        <v>21-201607</v>
      </c>
      <c r="W55" t="str">
        <f t="shared" si="14"/>
        <v>22-201607</v>
      </c>
      <c r="X55" t="str">
        <f t="shared" si="14"/>
        <v>23-201607</v>
      </c>
      <c r="Y55" t="str">
        <f t="shared" si="14"/>
        <v>24-201607</v>
      </c>
      <c r="Z55" t="str">
        <f t="shared" si="14"/>
        <v>25-201607</v>
      </c>
      <c r="AA55" t="str">
        <f t="shared" si="14"/>
        <v>26-201607</v>
      </c>
      <c r="AB55" t="str">
        <f t="shared" si="14"/>
        <v>27-201607</v>
      </c>
      <c r="AC55" t="str">
        <f t="shared" si="14"/>
        <v>28-201607</v>
      </c>
      <c r="AD55" t="str">
        <f t="shared" si="14"/>
        <v>29-201607</v>
      </c>
      <c r="AE55" t="str">
        <f t="shared" si="14"/>
        <v>30-201607</v>
      </c>
      <c r="AF55" t="str">
        <f t="shared" si="14"/>
        <v>31-201607</v>
      </c>
      <c r="AG55" t="str">
        <f t="shared" si="18"/>
        <v>32-201607</v>
      </c>
      <c r="AH55" t="str">
        <f t="shared" si="18"/>
        <v>33-201607</v>
      </c>
      <c r="AI55" t="str">
        <f t="shared" si="18"/>
        <v>34-201607</v>
      </c>
      <c r="AJ55" t="str">
        <f t="shared" si="18"/>
        <v>35-201607</v>
      </c>
      <c r="AK55" t="str">
        <f t="shared" si="18"/>
        <v>36-201607</v>
      </c>
      <c r="AL55" t="str">
        <f t="shared" si="18"/>
        <v>37-201607</v>
      </c>
      <c r="AM55" t="str">
        <f t="shared" si="18"/>
        <v>38-201607</v>
      </c>
      <c r="AN55" t="str">
        <f t="shared" si="18"/>
        <v>39-201607</v>
      </c>
      <c r="AO55" t="str">
        <f t="shared" si="18"/>
        <v>40-201607</v>
      </c>
      <c r="AP55" t="str">
        <f t="shared" si="18"/>
        <v>41-201607</v>
      </c>
      <c r="AQ55" t="str">
        <f t="shared" si="18"/>
        <v>42-201607</v>
      </c>
      <c r="AR55" t="str">
        <f t="shared" si="18"/>
        <v>43-201607</v>
      </c>
      <c r="AS55" t="str">
        <f t="shared" si="18"/>
        <v>44-201607</v>
      </c>
      <c r="AT55" t="str">
        <f t="shared" si="18"/>
        <v>45-201607</v>
      </c>
      <c r="AU55" t="str">
        <f t="shared" si="18"/>
        <v>46-201607</v>
      </c>
      <c r="AV55" t="str">
        <f t="shared" si="18"/>
        <v>47-201607</v>
      </c>
      <c r="AW55" t="str">
        <f t="shared" si="17"/>
        <v>48-201607</v>
      </c>
      <c r="AX55" t="str">
        <f t="shared" si="17"/>
        <v>49-201607</v>
      </c>
      <c r="AY55" t="str">
        <f t="shared" si="17"/>
        <v>50-201607</v>
      </c>
      <c r="AZ55" t="str">
        <f t="shared" si="17"/>
        <v>51-201607</v>
      </c>
      <c r="BA55" t="str">
        <f t="shared" si="15"/>
        <v>52-201607</v>
      </c>
      <c r="BB55" t="str">
        <f t="shared" si="15"/>
        <v>53-201607</v>
      </c>
      <c r="BC55" t="str">
        <f t="shared" si="15"/>
        <v>54-201607</v>
      </c>
      <c r="BD55" t="str">
        <f t="shared" si="15"/>
        <v>55-201607</v>
      </c>
      <c r="BE55" t="str">
        <f t="shared" si="15"/>
        <v>56-201607</v>
      </c>
      <c r="BF55" t="str">
        <f t="shared" si="15"/>
        <v>57-201607</v>
      </c>
      <c r="BG55" t="str">
        <f t="shared" si="15"/>
        <v>58-201607</v>
      </c>
      <c r="BH55" t="str">
        <f t="shared" si="15"/>
        <v>59-201607</v>
      </c>
      <c r="BI55" t="str">
        <f t="shared" si="15"/>
        <v>60-201607</v>
      </c>
      <c r="BJ55" t="str">
        <f t="shared" si="15"/>
        <v>61-201607</v>
      </c>
      <c r="BK55" t="str">
        <f t="shared" si="15"/>
        <v>62-201607</v>
      </c>
      <c r="BL55" t="str">
        <f t="shared" si="15"/>
        <v>63-201607</v>
      </c>
      <c r="BM55" t="str">
        <f t="shared" si="13"/>
        <v>64-201607</v>
      </c>
      <c r="BN55" t="str">
        <f t="shared" si="13"/>
        <v>65-201607</v>
      </c>
      <c r="BO55" t="str">
        <f t="shared" si="4"/>
        <v>66-201607</v>
      </c>
      <c r="BP55" t="str">
        <f t="shared" si="4"/>
        <v>67-201607</v>
      </c>
      <c r="BQ55" t="str">
        <f t="shared" si="4"/>
        <v>68-201607</v>
      </c>
      <c r="BR55" t="str">
        <f t="shared" si="4"/>
        <v>69-201607</v>
      </c>
      <c r="BS55" t="str">
        <f t="shared" si="4"/>
        <v>70-201607</v>
      </c>
    </row>
    <row r="56" spans="1:71" x14ac:dyDescent="0.25">
      <c r="A56">
        <v>201606</v>
      </c>
      <c r="B56" t="str">
        <f t="shared" si="16"/>
        <v>1-201606</v>
      </c>
      <c r="C56" t="str">
        <f t="shared" si="16"/>
        <v>2-201606</v>
      </c>
      <c r="D56" t="str">
        <f t="shared" si="16"/>
        <v>3-201606</v>
      </c>
      <c r="E56" t="str">
        <f t="shared" si="16"/>
        <v>4-201606</v>
      </c>
      <c r="F56" t="str">
        <f t="shared" si="16"/>
        <v>5-201606</v>
      </c>
      <c r="G56" t="str">
        <f t="shared" si="16"/>
        <v>6-201606</v>
      </c>
      <c r="H56" t="str">
        <f t="shared" si="16"/>
        <v>7-201606</v>
      </c>
      <c r="I56" t="str">
        <f t="shared" si="16"/>
        <v>8-201606</v>
      </c>
      <c r="J56" t="str">
        <f t="shared" si="16"/>
        <v>9-201606</v>
      </c>
      <c r="K56" t="str">
        <f t="shared" si="16"/>
        <v>10-201606</v>
      </c>
      <c r="L56" t="str">
        <f t="shared" si="16"/>
        <v>11-201606</v>
      </c>
      <c r="M56" t="str">
        <f t="shared" si="16"/>
        <v>12-201606</v>
      </c>
      <c r="N56" t="str">
        <f t="shared" si="16"/>
        <v>13-201606</v>
      </c>
      <c r="O56" t="str">
        <f t="shared" si="16"/>
        <v>14-201606</v>
      </c>
      <c r="P56" t="str">
        <f t="shared" si="16"/>
        <v>15-201606</v>
      </c>
      <c r="Q56" t="str">
        <f t="shared" si="16"/>
        <v>16-201606</v>
      </c>
      <c r="R56" t="str">
        <f t="shared" si="14"/>
        <v>17-201606</v>
      </c>
      <c r="S56" t="str">
        <f t="shared" si="14"/>
        <v>18-201606</v>
      </c>
      <c r="T56" t="str">
        <f t="shared" si="14"/>
        <v>19-201606</v>
      </c>
      <c r="U56" t="str">
        <f t="shared" si="14"/>
        <v>20-201606</v>
      </c>
      <c r="V56" t="str">
        <f t="shared" si="14"/>
        <v>21-201606</v>
      </c>
      <c r="W56" t="str">
        <f t="shared" si="14"/>
        <v>22-201606</v>
      </c>
      <c r="X56" t="str">
        <f t="shared" si="14"/>
        <v>23-201606</v>
      </c>
      <c r="Y56" t="str">
        <f t="shared" si="14"/>
        <v>24-201606</v>
      </c>
      <c r="Z56" t="str">
        <f t="shared" si="14"/>
        <v>25-201606</v>
      </c>
      <c r="AA56" t="str">
        <f t="shared" si="14"/>
        <v>26-201606</v>
      </c>
      <c r="AB56" t="str">
        <f t="shared" si="14"/>
        <v>27-201606</v>
      </c>
      <c r="AC56" t="str">
        <f t="shared" si="14"/>
        <v>28-201606</v>
      </c>
      <c r="AD56" t="str">
        <f t="shared" si="14"/>
        <v>29-201606</v>
      </c>
      <c r="AE56" t="str">
        <f t="shared" si="14"/>
        <v>30-201606</v>
      </c>
      <c r="AF56" t="str">
        <f t="shared" si="14"/>
        <v>31-201606</v>
      </c>
      <c r="AG56" t="str">
        <f t="shared" si="18"/>
        <v>32-201606</v>
      </c>
      <c r="AH56" t="str">
        <f t="shared" si="18"/>
        <v>33-201606</v>
      </c>
      <c r="AI56" t="str">
        <f t="shared" si="18"/>
        <v>34-201606</v>
      </c>
      <c r="AJ56" t="str">
        <f t="shared" si="18"/>
        <v>35-201606</v>
      </c>
      <c r="AK56" t="str">
        <f t="shared" si="18"/>
        <v>36-201606</v>
      </c>
      <c r="AL56" t="str">
        <f t="shared" si="18"/>
        <v>37-201606</v>
      </c>
      <c r="AM56" t="str">
        <f t="shared" si="18"/>
        <v>38-201606</v>
      </c>
      <c r="AN56" t="str">
        <f t="shared" si="18"/>
        <v>39-201606</v>
      </c>
      <c r="AO56" t="str">
        <f t="shared" si="18"/>
        <v>40-201606</v>
      </c>
      <c r="AP56" t="str">
        <f t="shared" si="18"/>
        <v>41-201606</v>
      </c>
      <c r="AQ56" t="str">
        <f t="shared" si="18"/>
        <v>42-201606</v>
      </c>
      <c r="AR56" t="str">
        <f t="shared" si="18"/>
        <v>43-201606</v>
      </c>
      <c r="AS56" t="str">
        <f t="shared" si="18"/>
        <v>44-201606</v>
      </c>
      <c r="AT56" t="str">
        <f t="shared" si="18"/>
        <v>45-201606</v>
      </c>
      <c r="AU56" t="str">
        <f t="shared" si="18"/>
        <v>46-201606</v>
      </c>
      <c r="AV56" t="str">
        <f t="shared" si="18"/>
        <v>47-201606</v>
      </c>
      <c r="AW56" t="str">
        <f t="shared" si="17"/>
        <v>48-201606</v>
      </c>
      <c r="AX56" t="str">
        <f t="shared" si="17"/>
        <v>49-201606</v>
      </c>
      <c r="AY56" t="str">
        <f t="shared" si="17"/>
        <v>50-201606</v>
      </c>
      <c r="AZ56" t="str">
        <f t="shared" si="17"/>
        <v>51-201606</v>
      </c>
      <c r="BA56" t="str">
        <f t="shared" si="15"/>
        <v>52-201606</v>
      </c>
      <c r="BB56" t="str">
        <f t="shared" si="15"/>
        <v>53-201606</v>
      </c>
      <c r="BC56" t="str">
        <f t="shared" si="15"/>
        <v>54-201606</v>
      </c>
      <c r="BD56" t="str">
        <f t="shared" si="15"/>
        <v>55-201606</v>
      </c>
      <c r="BE56" t="str">
        <f t="shared" si="15"/>
        <v>56-201606</v>
      </c>
      <c r="BF56" t="str">
        <f t="shared" si="15"/>
        <v>57-201606</v>
      </c>
      <c r="BG56" t="str">
        <f t="shared" si="15"/>
        <v>58-201606</v>
      </c>
      <c r="BH56" t="str">
        <f t="shared" si="15"/>
        <v>59-201606</v>
      </c>
      <c r="BI56" t="str">
        <f t="shared" si="15"/>
        <v>60-201606</v>
      </c>
      <c r="BJ56" t="str">
        <f t="shared" si="15"/>
        <v>61-201606</v>
      </c>
      <c r="BK56" t="str">
        <f t="shared" si="15"/>
        <v>62-201606</v>
      </c>
      <c r="BL56" t="str">
        <f t="shared" si="15"/>
        <v>63-201606</v>
      </c>
      <c r="BM56" t="str">
        <f t="shared" si="13"/>
        <v>64-201606</v>
      </c>
      <c r="BN56" t="str">
        <f t="shared" si="13"/>
        <v>65-201606</v>
      </c>
      <c r="BO56" t="str">
        <f t="shared" si="4"/>
        <v>66-201606</v>
      </c>
      <c r="BP56" t="str">
        <f t="shared" si="4"/>
        <v>67-201606</v>
      </c>
      <c r="BQ56" t="str">
        <f t="shared" si="4"/>
        <v>68-201606</v>
      </c>
      <c r="BR56" t="str">
        <f t="shared" si="4"/>
        <v>69-201606</v>
      </c>
      <c r="BS56" t="str">
        <f t="shared" si="4"/>
        <v>70-201606</v>
      </c>
    </row>
    <row r="57" spans="1:71" x14ac:dyDescent="0.25">
      <c r="A57">
        <v>201605</v>
      </c>
      <c r="B57" t="str">
        <f t="shared" si="16"/>
        <v>1-201605</v>
      </c>
      <c r="C57" t="str">
        <f t="shared" si="16"/>
        <v>2-201605</v>
      </c>
      <c r="D57" t="str">
        <f t="shared" si="16"/>
        <v>3-201605</v>
      </c>
      <c r="E57" t="str">
        <f t="shared" si="16"/>
        <v>4-201605</v>
      </c>
      <c r="F57" t="str">
        <f t="shared" si="16"/>
        <v>5-201605</v>
      </c>
      <c r="G57" t="str">
        <f t="shared" si="16"/>
        <v>6-201605</v>
      </c>
      <c r="H57" t="str">
        <f t="shared" si="16"/>
        <v>7-201605</v>
      </c>
      <c r="I57" t="str">
        <f t="shared" si="16"/>
        <v>8-201605</v>
      </c>
      <c r="J57" t="str">
        <f t="shared" si="16"/>
        <v>9-201605</v>
      </c>
      <c r="K57" t="str">
        <f t="shared" si="16"/>
        <v>10-201605</v>
      </c>
      <c r="L57" t="str">
        <f t="shared" si="16"/>
        <v>11-201605</v>
      </c>
      <c r="M57" t="str">
        <f t="shared" si="16"/>
        <v>12-201605</v>
      </c>
      <c r="N57" t="str">
        <f t="shared" si="16"/>
        <v>13-201605</v>
      </c>
      <c r="O57" t="str">
        <f t="shared" si="16"/>
        <v>14-201605</v>
      </c>
      <c r="P57" t="str">
        <f t="shared" si="16"/>
        <v>15-201605</v>
      </c>
      <c r="Q57" t="str">
        <f t="shared" ref="Q57:AF97" si="19">COLUMN(Q$1)-1&amp;"-"&amp;$A57</f>
        <v>16-201605</v>
      </c>
      <c r="R57" t="str">
        <f t="shared" si="19"/>
        <v>17-201605</v>
      </c>
      <c r="S57" t="str">
        <f t="shared" si="19"/>
        <v>18-201605</v>
      </c>
      <c r="T57" t="str">
        <f t="shared" si="19"/>
        <v>19-201605</v>
      </c>
      <c r="U57" t="str">
        <f t="shared" si="19"/>
        <v>20-201605</v>
      </c>
      <c r="V57" t="str">
        <f t="shared" si="19"/>
        <v>21-201605</v>
      </c>
      <c r="W57" t="str">
        <f t="shared" si="19"/>
        <v>22-201605</v>
      </c>
      <c r="X57" t="str">
        <f t="shared" si="19"/>
        <v>23-201605</v>
      </c>
      <c r="Y57" t="str">
        <f t="shared" si="19"/>
        <v>24-201605</v>
      </c>
      <c r="Z57" t="str">
        <f t="shared" si="19"/>
        <v>25-201605</v>
      </c>
      <c r="AA57" t="str">
        <f t="shared" si="19"/>
        <v>26-201605</v>
      </c>
      <c r="AB57" t="str">
        <f t="shared" si="19"/>
        <v>27-201605</v>
      </c>
      <c r="AC57" t="str">
        <f t="shared" si="19"/>
        <v>28-201605</v>
      </c>
      <c r="AD57" t="str">
        <f t="shared" si="19"/>
        <v>29-201605</v>
      </c>
      <c r="AE57" t="str">
        <f t="shared" si="19"/>
        <v>30-201605</v>
      </c>
      <c r="AF57" t="str">
        <f t="shared" si="19"/>
        <v>31-201605</v>
      </c>
      <c r="AG57" t="str">
        <f t="shared" si="18"/>
        <v>32-201605</v>
      </c>
      <c r="AH57" t="str">
        <f t="shared" si="18"/>
        <v>33-201605</v>
      </c>
      <c r="AI57" t="str">
        <f t="shared" si="18"/>
        <v>34-201605</v>
      </c>
      <c r="AJ57" t="str">
        <f t="shared" si="18"/>
        <v>35-201605</v>
      </c>
      <c r="AK57" t="str">
        <f t="shared" si="18"/>
        <v>36-201605</v>
      </c>
      <c r="AL57" t="str">
        <f t="shared" si="18"/>
        <v>37-201605</v>
      </c>
      <c r="AM57" t="str">
        <f t="shared" si="18"/>
        <v>38-201605</v>
      </c>
      <c r="AN57" t="str">
        <f t="shared" si="18"/>
        <v>39-201605</v>
      </c>
      <c r="AO57" t="str">
        <f t="shared" si="18"/>
        <v>40-201605</v>
      </c>
      <c r="AP57" t="str">
        <f t="shared" si="18"/>
        <v>41-201605</v>
      </c>
      <c r="AQ57" t="str">
        <f t="shared" si="18"/>
        <v>42-201605</v>
      </c>
      <c r="AR57" t="str">
        <f t="shared" si="18"/>
        <v>43-201605</v>
      </c>
      <c r="AS57" t="str">
        <f t="shared" si="18"/>
        <v>44-201605</v>
      </c>
      <c r="AT57" t="str">
        <f t="shared" si="18"/>
        <v>45-201605</v>
      </c>
      <c r="AU57" t="str">
        <f t="shared" si="18"/>
        <v>46-201605</v>
      </c>
      <c r="AV57" t="str">
        <f t="shared" si="18"/>
        <v>47-201605</v>
      </c>
      <c r="AW57" t="str">
        <f t="shared" si="17"/>
        <v>48-201605</v>
      </c>
      <c r="AX57" t="str">
        <f t="shared" si="17"/>
        <v>49-201605</v>
      </c>
      <c r="AY57" t="str">
        <f t="shared" si="17"/>
        <v>50-201605</v>
      </c>
      <c r="AZ57" t="str">
        <f t="shared" si="17"/>
        <v>51-201605</v>
      </c>
      <c r="BA57" t="str">
        <f t="shared" si="15"/>
        <v>52-201605</v>
      </c>
      <c r="BB57" t="str">
        <f t="shared" si="15"/>
        <v>53-201605</v>
      </c>
      <c r="BC57" t="str">
        <f t="shared" si="15"/>
        <v>54-201605</v>
      </c>
      <c r="BD57" t="str">
        <f t="shared" si="15"/>
        <v>55-201605</v>
      </c>
      <c r="BE57" t="str">
        <f t="shared" si="15"/>
        <v>56-201605</v>
      </c>
      <c r="BF57" t="str">
        <f t="shared" si="15"/>
        <v>57-201605</v>
      </c>
      <c r="BG57" t="str">
        <f t="shared" si="15"/>
        <v>58-201605</v>
      </c>
      <c r="BH57" t="str">
        <f t="shared" si="15"/>
        <v>59-201605</v>
      </c>
      <c r="BI57" t="str">
        <f t="shared" si="15"/>
        <v>60-201605</v>
      </c>
      <c r="BJ57" t="str">
        <f t="shared" si="15"/>
        <v>61-201605</v>
      </c>
      <c r="BK57" t="str">
        <f t="shared" si="15"/>
        <v>62-201605</v>
      </c>
      <c r="BL57" t="str">
        <f t="shared" si="15"/>
        <v>63-201605</v>
      </c>
      <c r="BM57" t="str">
        <f t="shared" si="13"/>
        <v>64-201605</v>
      </c>
      <c r="BN57" t="str">
        <f t="shared" si="13"/>
        <v>65-201605</v>
      </c>
      <c r="BO57" t="str">
        <f t="shared" si="4"/>
        <v>66-201605</v>
      </c>
      <c r="BP57" t="str">
        <f t="shared" si="4"/>
        <v>67-201605</v>
      </c>
      <c r="BQ57" t="str">
        <f t="shared" si="4"/>
        <v>68-201605</v>
      </c>
      <c r="BR57" t="str">
        <f t="shared" si="4"/>
        <v>69-201605</v>
      </c>
      <c r="BS57" t="str">
        <f t="shared" si="4"/>
        <v>70-201605</v>
      </c>
    </row>
    <row r="58" spans="1:71" x14ac:dyDescent="0.25">
      <c r="A58">
        <v>201604</v>
      </c>
      <c r="B58" t="str">
        <f t="shared" ref="B58:Q97" si="20">COLUMN(B$1)-1&amp;"-"&amp;$A58</f>
        <v>1-201604</v>
      </c>
      <c r="C58" t="str">
        <f t="shared" si="20"/>
        <v>2-201604</v>
      </c>
      <c r="D58" t="str">
        <f t="shared" si="20"/>
        <v>3-201604</v>
      </c>
      <c r="E58" t="str">
        <f t="shared" si="20"/>
        <v>4-201604</v>
      </c>
      <c r="F58" t="str">
        <f t="shared" si="20"/>
        <v>5-201604</v>
      </c>
      <c r="G58" t="str">
        <f t="shared" si="20"/>
        <v>6-201604</v>
      </c>
      <c r="H58" t="str">
        <f t="shared" si="20"/>
        <v>7-201604</v>
      </c>
      <c r="I58" t="str">
        <f t="shared" si="20"/>
        <v>8-201604</v>
      </c>
      <c r="J58" t="str">
        <f t="shared" si="20"/>
        <v>9-201604</v>
      </c>
      <c r="K58" t="str">
        <f t="shared" si="20"/>
        <v>10-201604</v>
      </c>
      <c r="L58" t="str">
        <f t="shared" si="20"/>
        <v>11-201604</v>
      </c>
      <c r="M58" t="str">
        <f t="shared" si="20"/>
        <v>12-201604</v>
      </c>
      <c r="N58" t="str">
        <f t="shared" si="20"/>
        <v>13-201604</v>
      </c>
      <c r="O58" t="str">
        <f t="shared" si="20"/>
        <v>14-201604</v>
      </c>
      <c r="P58" t="str">
        <f t="shared" si="20"/>
        <v>15-201604</v>
      </c>
      <c r="Q58" t="str">
        <f t="shared" si="20"/>
        <v>16-201604</v>
      </c>
      <c r="R58" t="str">
        <f t="shared" si="19"/>
        <v>17-201604</v>
      </c>
      <c r="S58" t="str">
        <f t="shared" si="19"/>
        <v>18-201604</v>
      </c>
      <c r="T58" t="str">
        <f t="shared" si="19"/>
        <v>19-201604</v>
      </c>
      <c r="U58" t="str">
        <f t="shared" si="19"/>
        <v>20-201604</v>
      </c>
      <c r="V58" t="str">
        <f t="shared" si="19"/>
        <v>21-201604</v>
      </c>
      <c r="W58" t="str">
        <f t="shared" si="19"/>
        <v>22-201604</v>
      </c>
      <c r="X58" t="str">
        <f t="shared" si="19"/>
        <v>23-201604</v>
      </c>
      <c r="Y58" t="str">
        <f t="shared" si="19"/>
        <v>24-201604</v>
      </c>
      <c r="Z58" t="str">
        <f t="shared" si="19"/>
        <v>25-201604</v>
      </c>
      <c r="AA58" t="str">
        <f t="shared" si="19"/>
        <v>26-201604</v>
      </c>
      <c r="AB58" t="str">
        <f t="shared" si="19"/>
        <v>27-201604</v>
      </c>
      <c r="AC58" t="str">
        <f t="shared" si="19"/>
        <v>28-201604</v>
      </c>
      <c r="AD58" t="str">
        <f t="shared" si="19"/>
        <v>29-201604</v>
      </c>
      <c r="AE58" t="str">
        <f t="shared" si="19"/>
        <v>30-201604</v>
      </c>
      <c r="AF58" t="str">
        <f t="shared" si="19"/>
        <v>31-201604</v>
      </c>
      <c r="AG58" t="str">
        <f t="shared" si="18"/>
        <v>32-201604</v>
      </c>
      <c r="AH58" t="str">
        <f t="shared" si="18"/>
        <v>33-201604</v>
      </c>
      <c r="AI58" t="str">
        <f t="shared" si="18"/>
        <v>34-201604</v>
      </c>
      <c r="AJ58" t="str">
        <f t="shared" si="18"/>
        <v>35-201604</v>
      </c>
      <c r="AK58" t="str">
        <f t="shared" si="18"/>
        <v>36-201604</v>
      </c>
      <c r="AL58" t="str">
        <f t="shared" si="18"/>
        <v>37-201604</v>
      </c>
      <c r="AM58" t="str">
        <f t="shared" si="18"/>
        <v>38-201604</v>
      </c>
      <c r="AN58" t="str">
        <f t="shared" si="18"/>
        <v>39-201604</v>
      </c>
      <c r="AO58" t="str">
        <f t="shared" si="18"/>
        <v>40-201604</v>
      </c>
      <c r="AP58" t="str">
        <f t="shared" si="18"/>
        <v>41-201604</v>
      </c>
      <c r="AQ58" t="str">
        <f t="shared" si="18"/>
        <v>42-201604</v>
      </c>
      <c r="AR58" t="str">
        <f t="shared" si="18"/>
        <v>43-201604</v>
      </c>
      <c r="AS58" t="str">
        <f t="shared" si="18"/>
        <v>44-201604</v>
      </c>
      <c r="AT58" t="str">
        <f t="shared" si="18"/>
        <v>45-201604</v>
      </c>
      <c r="AU58" t="str">
        <f t="shared" si="18"/>
        <v>46-201604</v>
      </c>
      <c r="AV58" t="str">
        <f t="shared" si="18"/>
        <v>47-201604</v>
      </c>
      <c r="AW58" t="str">
        <f t="shared" si="17"/>
        <v>48-201604</v>
      </c>
      <c r="AX58" t="str">
        <f t="shared" si="17"/>
        <v>49-201604</v>
      </c>
      <c r="AY58" t="str">
        <f t="shared" si="17"/>
        <v>50-201604</v>
      </c>
      <c r="AZ58" t="str">
        <f t="shared" si="17"/>
        <v>51-201604</v>
      </c>
      <c r="BA58" t="str">
        <f t="shared" si="15"/>
        <v>52-201604</v>
      </c>
      <c r="BB58" t="str">
        <f t="shared" si="15"/>
        <v>53-201604</v>
      </c>
      <c r="BC58" t="str">
        <f t="shared" si="15"/>
        <v>54-201604</v>
      </c>
      <c r="BD58" t="str">
        <f t="shared" si="15"/>
        <v>55-201604</v>
      </c>
      <c r="BE58" t="str">
        <f t="shared" si="15"/>
        <v>56-201604</v>
      </c>
      <c r="BF58" t="str">
        <f t="shared" si="15"/>
        <v>57-201604</v>
      </c>
      <c r="BG58" t="str">
        <f t="shared" si="15"/>
        <v>58-201604</v>
      </c>
      <c r="BH58" t="str">
        <f t="shared" si="15"/>
        <v>59-201604</v>
      </c>
      <c r="BI58" t="str">
        <f t="shared" si="15"/>
        <v>60-201604</v>
      </c>
      <c r="BJ58" t="str">
        <f t="shared" si="15"/>
        <v>61-201604</v>
      </c>
      <c r="BK58" t="str">
        <f t="shared" si="15"/>
        <v>62-201604</v>
      </c>
      <c r="BL58" t="str">
        <f t="shared" si="15"/>
        <v>63-201604</v>
      </c>
      <c r="BM58" t="str">
        <f t="shared" si="13"/>
        <v>64-201604</v>
      </c>
      <c r="BN58" t="str">
        <f t="shared" si="13"/>
        <v>65-201604</v>
      </c>
      <c r="BO58" t="str">
        <f t="shared" si="4"/>
        <v>66-201604</v>
      </c>
      <c r="BP58" t="str">
        <f t="shared" si="4"/>
        <v>67-201604</v>
      </c>
      <c r="BQ58" t="str">
        <f t="shared" si="4"/>
        <v>68-201604</v>
      </c>
      <c r="BR58" t="str">
        <f t="shared" si="4"/>
        <v>69-201604</v>
      </c>
      <c r="BS58" t="str">
        <f t="shared" si="4"/>
        <v>70-201604</v>
      </c>
    </row>
    <row r="59" spans="1:71" x14ac:dyDescent="0.25">
      <c r="A59">
        <v>201603</v>
      </c>
      <c r="B59" t="str">
        <f t="shared" si="20"/>
        <v>1-201603</v>
      </c>
      <c r="C59" t="str">
        <f t="shared" si="20"/>
        <v>2-201603</v>
      </c>
      <c r="D59" t="str">
        <f t="shared" si="20"/>
        <v>3-201603</v>
      </c>
      <c r="E59" t="str">
        <f t="shared" si="20"/>
        <v>4-201603</v>
      </c>
      <c r="F59" t="str">
        <f t="shared" si="20"/>
        <v>5-201603</v>
      </c>
      <c r="G59" t="str">
        <f t="shared" si="20"/>
        <v>6-201603</v>
      </c>
      <c r="H59" t="str">
        <f t="shared" si="20"/>
        <v>7-201603</v>
      </c>
      <c r="I59" t="str">
        <f t="shared" si="20"/>
        <v>8-201603</v>
      </c>
      <c r="J59" t="str">
        <f t="shared" si="20"/>
        <v>9-201603</v>
      </c>
      <c r="K59" t="str">
        <f t="shared" si="20"/>
        <v>10-201603</v>
      </c>
      <c r="L59" t="str">
        <f t="shared" si="20"/>
        <v>11-201603</v>
      </c>
      <c r="M59" t="str">
        <f t="shared" si="20"/>
        <v>12-201603</v>
      </c>
      <c r="N59" t="str">
        <f t="shared" si="20"/>
        <v>13-201603</v>
      </c>
      <c r="O59" t="str">
        <f t="shared" si="20"/>
        <v>14-201603</v>
      </c>
      <c r="P59" t="str">
        <f t="shared" si="20"/>
        <v>15-201603</v>
      </c>
      <c r="Q59" t="str">
        <f t="shared" si="20"/>
        <v>16-201603</v>
      </c>
      <c r="R59" t="str">
        <f t="shared" si="19"/>
        <v>17-201603</v>
      </c>
      <c r="S59" t="str">
        <f t="shared" si="19"/>
        <v>18-201603</v>
      </c>
      <c r="T59" t="str">
        <f t="shared" si="19"/>
        <v>19-201603</v>
      </c>
      <c r="U59" t="str">
        <f t="shared" si="19"/>
        <v>20-201603</v>
      </c>
      <c r="V59" t="str">
        <f t="shared" si="19"/>
        <v>21-201603</v>
      </c>
      <c r="W59" t="str">
        <f t="shared" si="19"/>
        <v>22-201603</v>
      </c>
      <c r="X59" t="str">
        <f t="shared" si="19"/>
        <v>23-201603</v>
      </c>
      <c r="Y59" t="str">
        <f t="shared" si="19"/>
        <v>24-201603</v>
      </c>
      <c r="Z59" t="str">
        <f t="shared" si="19"/>
        <v>25-201603</v>
      </c>
      <c r="AA59" t="str">
        <f t="shared" si="19"/>
        <v>26-201603</v>
      </c>
      <c r="AB59" t="str">
        <f t="shared" si="19"/>
        <v>27-201603</v>
      </c>
      <c r="AC59" t="str">
        <f t="shared" si="19"/>
        <v>28-201603</v>
      </c>
      <c r="AD59" t="str">
        <f t="shared" si="19"/>
        <v>29-201603</v>
      </c>
      <c r="AE59" t="str">
        <f t="shared" si="19"/>
        <v>30-201603</v>
      </c>
      <c r="AF59" t="str">
        <f t="shared" si="19"/>
        <v>31-201603</v>
      </c>
      <c r="AG59" t="str">
        <f t="shared" si="18"/>
        <v>32-201603</v>
      </c>
      <c r="AH59" t="str">
        <f t="shared" si="18"/>
        <v>33-201603</v>
      </c>
      <c r="AI59" t="str">
        <f t="shared" si="18"/>
        <v>34-201603</v>
      </c>
      <c r="AJ59" t="str">
        <f t="shared" si="18"/>
        <v>35-201603</v>
      </c>
      <c r="AK59" t="str">
        <f t="shared" si="18"/>
        <v>36-201603</v>
      </c>
      <c r="AL59" t="str">
        <f t="shared" si="18"/>
        <v>37-201603</v>
      </c>
      <c r="AM59" t="str">
        <f t="shared" si="18"/>
        <v>38-201603</v>
      </c>
      <c r="AN59" t="str">
        <f t="shared" si="18"/>
        <v>39-201603</v>
      </c>
      <c r="AO59" t="str">
        <f t="shared" si="18"/>
        <v>40-201603</v>
      </c>
      <c r="AP59" t="str">
        <f t="shared" si="18"/>
        <v>41-201603</v>
      </c>
      <c r="AQ59" t="str">
        <f t="shared" si="18"/>
        <v>42-201603</v>
      </c>
      <c r="AR59" t="str">
        <f t="shared" si="18"/>
        <v>43-201603</v>
      </c>
      <c r="AS59" t="str">
        <f t="shared" si="18"/>
        <v>44-201603</v>
      </c>
      <c r="AT59" t="str">
        <f t="shared" si="18"/>
        <v>45-201603</v>
      </c>
      <c r="AU59" t="str">
        <f t="shared" si="18"/>
        <v>46-201603</v>
      </c>
      <c r="AV59" t="str">
        <f t="shared" si="18"/>
        <v>47-201603</v>
      </c>
      <c r="AW59" t="str">
        <f t="shared" si="17"/>
        <v>48-201603</v>
      </c>
      <c r="AX59" t="str">
        <f t="shared" si="17"/>
        <v>49-201603</v>
      </c>
      <c r="AY59" t="str">
        <f t="shared" si="17"/>
        <v>50-201603</v>
      </c>
      <c r="AZ59" t="str">
        <f t="shared" si="17"/>
        <v>51-201603</v>
      </c>
      <c r="BA59" t="str">
        <f t="shared" si="15"/>
        <v>52-201603</v>
      </c>
      <c r="BB59" t="str">
        <f t="shared" si="15"/>
        <v>53-201603</v>
      </c>
      <c r="BC59" t="str">
        <f t="shared" si="15"/>
        <v>54-201603</v>
      </c>
      <c r="BD59" t="str">
        <f t="shared" si="15"/>
        <v>55-201603</v>
      </c>
      <c r="BE59" t="str">
        <f t="shared" si="15"/>
        <v>56-201603</v>
      </c>
      <c r="BF59" t="str">
        <f t="shared" si="15"/>
        <v>57-201603</v>
      </c>
      <c r="BG59" t="str">
        <f t="shared" si="15"/>
        <v>58-201603</v>
      </c>
      <c r="BH59" t="str">
        <f t="shared" si="15"/>
        <v>59-201603</v>
      </c>
      <c r="BI59" t="str">
        <f t="shared" si="15"/>
        <v>60-201603</v>
      </c>
      <c r="BJ59" t="str">
        <f t="shared" si="15"/>
        <v>61-201603</v>
      </c>
      <c r="BK59" t="str">
        <f t="shared" si="15"/>
        <v>62-201603</v>
      </c>
      <c r="BL59" t="str">
        <f t="shared" si="15"/>
        <v>63-201603</v>
      </c>
      <c r="BM59" t="str">
        <f t="shared" si="13"/>
        <v>64-201603</v>
      </c>
      <c r="BN59" t="str">
        <f t="shared" si="13"/>
        <v>65-201603</v>
      </c>
      <c r="BO59" t="str">
        <f t="shared" si="4"/>
        <v>66-201603</v>
      </c>
      <c r="BP59" t="str">
        <f t="shared" si="4"/>
        <v>67-201603</v>
      </c>
      <c r="BQ59" t="str">
        <f t="shared" si="4"/>
        <v>68-201603</v>
      </c>
      <c r="BR59" t="str">
        <f t="shared" si="4"/>
        <v>69-201603</v>
      </c>
      <c r="BS59" t="str">
        <f t="shared" si="4"/>
        <v>70-201603</v>
      </c>
    </row>
    <row r="60" spans="1:71" x14ac:dyDescent="0.25">
      <c r="A60">
        <v>201602</v>
      </c>
      <c r="B60" t="str">
        <f t="shared" si="20"/>
        <v>1-201602</v>
      </c>
      <c r="C60" t="str">
        <f t="shared" si="20"/>
        <v>2-201602</v>
      </c>
      <c r="D60" t="str">
        <f t="shared" si="20"/>
        <v>3-201602</v>
      </c>
      <c r="E60" t="str">
        <f t="shared" si="20"/>
        <v>4-201602</v>
      </c>
      <c r="F60" t="str">
        <f t="shared" si="20"/>
        <v>5-201602</v>
      </c>
      <c r="G60" t="str">
        <f t="shared" si="20"/>
        <v>6-201602</v>
      </c>
      <c r="H60" t="str">
        <f t="shared" si="20"/>
        <v>7-201602</v>
      </c>
      <c r="I60" t="str">
        <f t="shared" si="20"/>
        <v>8-201602</v>
      </c>
      <c r="J60" t="str">
        <f t="shared" si="20"/>
        <v>9-201602</v>
      </c>
      <c r="K60" t="str">
        <f t="shared" si="20"/>
        <v>10-201602</v>
      </c>
      <c r="L60" t="str">
        <f t="shared" si="20"/>
        <v>11-201602</v>
      </c>
      <c r="M60" t="str">
        <f t="shared" si="20"/>
        <v>12-201602</v>
      </c>
      <c r="N60" t="str">
        <f t="shared" si="20"/>
        <v>13-201602</v>
      </c>
      <c r="O60" t="str">
        <f t="shared" si="20"/>
        <v>14-201602</v>
      </c>
      <c r="P60" t="str">
        <f t="shared" si="20"/>
        <v>15-201602</v>
      </c>
      <c r="Q60" t="str">
        <f t="shared" si="20"/>
        <v>16-201602</v>
      </c>
      <c r="R60" t="str">
        <f t="shared" si="19"/>
        <v>17-201602</v>
      </c>
      <c r="S60" t="str">
        <f t="shared" si="19"/>
        <v>18-201602</v>
      </c>
      <c r="T60" t="str">
        <f t="shared" si="19"/>
        <v>19-201602</v>
      </c>
      <c r="U60" t="str">
        <f t="shared" si="19"/>
        <v>20-201602</v>
      </c>
      <c r="V60" t="str">
        <f t="shared" si="19"/>
        <v>21-201602</v>
      </c>
      <c r="W60" t="str">
        <f t="shared" si="19"/>
        <v>22-201602</v>
      </c>
      <c r="X60" t="str">
        <f t="shared" si="19"/>
        <v>23-201602</v>
      </c>
      <c r="Y60" t="str">
        <f t="shared" si="19"/>
        <v>24-201602</v>
      </c>
      <c r="Z60" t="str">
        <f t="shared" si="19"/>
        <v>25-201602</v>
      </c>
      <c r="AA60" t="str">
        <f t="shared" si="19"/>
        <v>26-201602</v>
      </c>
      <c r="AB60" t="str">
        <f t="shared" si="19"/>
        <v>27-201602</v>
      </c>
      <c r="AC60" t="str">
        <f t="shared" si="19"/>
        <v>28-201602</v>
      </c>
      <c r="AD60" t="str">
        <f t="shared" si="19"/>
        <v>29-201602</v>
      </c>
      <c r="AE60" t="str">
        <f t="shared" si="19"/>
        <v>30-201602</v>
      </c>
      <c r="AF60" t="str">
        <f t="shared" si="19"/>
        <v>31-201602</v>
      </c>
      <c r="AG60" t="str">
        <f t="shared" si="18"/>
        <v>32-201602</v>
      </c>
      <c r="AH60" t="str">
        <f t="shared" si="18"/>
        <v>33-201602</v>
      </c>
      <c r="AI60" t="str">
        <f t="shared" si="18"/>
        <v>34-201602</v>
      </c>
      <c r="AJ60" t="str">
        <f t="shared" si="18"/>
        <v>35-201602</v>
      </c>
      <c r="AK60" t="str">
        <f t="shared" si="18"/>
        <v>36-201602</v>
      </c>
      <c r="AL60" t="str">
        <f t="shared" si="18"/>
        <v>37-201602</v>
      </c>
      <c r="AM60" t="str">
        <f t="shared" si="18"/>
        <v>38-201602</v>
      </c>
      <c r="AN60" t="str">
        <f t="shared" si="18"/>
        <v>39-201602</v>
      </c>
      <c r="AO60" t="str">
        <f t="shared" si="18"/>
        <v>40-201602</v>
      </c>
      <c r="AP60" t="str">
        <f t="shared" si="18"/>
        <v>41-201602</v>
      </c>
      <c r="AQ60" t="str">
        <f t="shared" si="18"/>
        <v>42-201602</v>
      </c>
      <c r="AR60" t="str">
        <f t="shared" si="18"/>
        <v>43-201602</v>
      </c>
      <c r="AS60" t="str">
        <f t="shared" si="18"/>
        <v>44-201602</v>
      </c>
      <c r="AT60" t="str">
        <f t="shared" si="18"/>
        <v>45-201602</v>
      </c>
      <c r="AU60" t="str">
        <f t="shared" si="18"/>
        <v>46-201602</v>
      </c>
      <c r="AV60" t="str">
        <f t="shared" ref="AV60:BK97" si="21">COLUMN(AV$1)-1&amp;"-"&amp;$A60</f>
        <v>47-201602</v>
      </c>
      <c r="AW60" t="str">
        <f t="shared" si="21"/>
        <v>48-201602</v>
      </c>
      <c r="AX60" t="str">
        <f t="shared" si="21"/>
        <v>49-201602</v>
      </c>
      <c r="AY60" t="str">
        <f t="shared" si="21"/>
        <v>50-201602</v>
      </c>
      <c r="AZ60" t="str">
        <f t="shared" si="21"/>
        <v>51-201602</v>
      </c>
      <c r="BA60" t="str">
        <f t="shared" si="21"/>
        <v>52-201602</v>
      </c>
      <c r="BB60" t="str">
        <f t="shared" si="21"/>
        <v>53-201602</v>
      </c>
      <c r="BC60" t="str">
        <f t="shared" si="21"/>
        <v>54-201602</v>
      </c>
      <c r="BD60" t="str">
        <f t="shared" si="21"/>
        <v>55-201602</v>
      </c>
      <c r="BE60" t="str">
        <f t="shared" si="21"/>
        <v>56-201602</v>
      </c>
      <c r="BF60" t="str">
        <f t="shared" si="21"/>
        <v>57-201602</v>
      </c>
      <c r="BG60" t="str">
        <f t="shared" si="21"/>
        <v>58-201602</v>
      </c>
      <c r="BH60" t="str">
        <f t="shared" si="21"/>
        <v>59-201602</v>
      </c>
      <c r="BI60" t="str">
        <f t="shared" si="21"/>
        <v>60-201602</v>
      </c>
      <c r="BJ60" t="str">
        <f t="shared" si="21"/>
        <v>61-201602</v>
      </c>
      <c r="BK60" t="str">
        <f t="shared" si="21"/>
        <v>62-201602</v>
      </c>
      <c r="BL60" t="str">
        <f t="shared" si="15"/>
        <v>63-201602</v>
      </c>
      <c r="BM60" t="str">
        <f t="shared" si="13"/>
        <v>64-201602</v>
      </c>
      <c r="BN60" t="str">
        <f t="shared" si="13"/>
        <v>65-201602</v>
      </c>
      <c r="BO60" t="str">
        <f t="shared" si="4"/>
        <v>66-201602</v>
      </c>
      <c r="BP60" t="str">
        <f t="shared" si="4"/>
        <v>67-201602</v>
      </c>
      <c r="BQ60" t="str">
        <f t="shared" si="4"/>
        <v>68-201602</v>
      </c>
      <c r="BR60" t="str">
        <f t="shared" si="4"/>
        <v>69-201602</v>
      </c>
      <c r="BS60" t="str">
        <f t="shared" si="4"/>
        <v>70-201602</v>
      </c>
    </row>
    <row r="61" spans="1:71" x14ac:dyDescent="0.25">
      <c r="A61">
        <v>201601</v>
      </c>
      <c r="B61" t="str">
        <f t="shared" si="20"/>
        <v>1-201601</v>
      </c>
      <c r="C61" t="str">
        <f t="shared" si="20"/>
        <v>2-201601</v>
      </c>
      <c r="D61" t="str">
        <f t="shared" si="20"/>
        <v>3-201601</v>
      </c>
      <c r="E61" t="str">
        <f t="shared" si="20"/>
        <v>4-201601</v>
      </c>
      <c r="F61" t="str">
        <f t="shared" si="20"/>
        <v>5-201601</v>
      </c>
      <c r="G61" t="str">
        <f t="shared" si="20"/>
        <v>6-201601</v>
      </c>
      <c r="H61" t="str">
        <f t="shared" si="20"/>
        <v>7-201601</v>
      </c>
      <c r="I61" t="str">
        <f t="shared" si="20"/>
        <v>8-201601</v>
      </c>
      <c r="J61" t="str">
        <f t="shared" si="20"/>
        <v>9-201601</v>
      </c>
      <c r="K61" t="str">
        <f t="shared" si="20"/>
        <v>10-201601</v>
      </c>
      <c r="L61" t="str">
        <f t="shared" si="20"/>
        <v>11-201601</v>
      </c>
      <c r="M61" t="str">
        <f t="shared" si="20"/>
        <v>12-201601</v>
      </c>
      <c r="N61" t="str">
        <f t="shared" si="20"/>
        <v>13-201601</v>
      </c>
      <c r="O61" t="str">
        <f t="shared" si="20"/>
        <v>14-201601</v>
      </c>
      <c r="P61" t="str">
        <f t="shared" si="20"/>
        <v>15-201601</v>
      </c>
      <c r="Q61" t="str">
        <f t="shared" si="20"/>
        <v>16-201601</v>
      </c>
      <c r="R61" t="str">
        <f t="shared" si="19"/>
        <v>17-201601</v>
      </c>
      <c r="S61" t="str">
        <f t="shared" si="19"/>
        <v>18-201601</v>
      </c>
      <c r="T61" t="str">
        <f t="shared" si="19"/>
        <v>19-201601</v>
      </c>
      <c r="U61" t="str">
        <f t="shared" si="19"/>
        <v>20-201601</v>
      </c>
      <c r="V61" t="str">
        <f t="shared" si="19"/>
        <v>21-201601</v>
      </c>
      <c r="W61" t="str">
        <f t="shared" si="19"/>
        <v>22-201601</v>
      </c>
      <c r="X61" t="str">
        <f t="shared" si="19"/>
        <v>23-201601</v>
      </c>
      <c r="Y61" t="str">
        <f t="shared" si="19"/>
        <v>24-201601</v>
      </c>
      <c r="Z61" t="str">
        <f t="shared" si="19"/>
        <v>25-201601</v>
      </c>
      <c r="AA61" t="str">
        <f t="shared" si="19"/>
        <v>26-201601</v>
      </c>
      <c r="AB61" t="str">
        <f t="shared" si="19"/>
        <v>27-201601</v>
      </c>
      <c r="AC61" t="str">
        <f t="shared" si="19"/>
        <v>28-201601</v>
      </c>
      <c r="AD61" t="str">
        <f t="shared" si="19"/>
        <v>29-201601</v>
      </c>
      <c r="AE61" t="str">
        <f t="shared" si="19"/>
        <v>30-201601</v>
      </c>
      <c r="AF61" t="str">
        <f t="shared" si="19"/>
        <v>31-201601</v>
      </c>
      <c r="AG61" t="str">
        <f t="shared" ref="AG61:AV97" si="22">COLUMN(AG$1)-1&amp;"-"&amp;$A61</f>
        <v>32-201601</v>
      </c>
      <c r="AH61" t="str">
        <f t="shared" si="22"/>
        <v>33-201601</v>
      </c>
      <c r="AI61" t="str">
        <f t="shared" si="22"/>
        <v>34-201601</v>
      </c>
      <c r="AJ61" t="str">
        <f t="shared" si="22"/>
        <v>35-201601</v>
      </c>
      <c r="AK61" t="str">
        <f t="shared" si="22"/>
        <v>36-201601</v>
      </c>
      <c r="AL61" t="str">
        <f t="shared" si="22"/>
        <v>37-201601</v>
      </c>
      <c r="AM61" t="str">
        <f t="shared" si="22"/>
        <v>38-201601</v>
      </c>
      <c r="AN61" t="str">
        <f t="shared" si="22"/>
        <v>39-201601</v>
      </c>
      <c r="AO61" t="str">
        <f t="shared" si="22"/>
        <v>40-201601</v>
      </c>
      <c r="AP61" t="str">
        <f t="shared" si="22"/>
        <v>41-201601</v>
      </c>
      <c r="AQ61" t="str">
        <f t="shared" si="22"/>
        <v>42-201601</v>
      </c>
      <c r="AR61" t="str">
        <f t="shared" si="22"/>
        <v>43-201601</v>
      </c>
      <c r="AS61" t="str">
        <f t="shared" si="22"/>
        <v>44-201601</v>
      </c>
      <c r="AT61" t="str">
        <f t="shared" si="22"/>
        <v>45-201601</v>
      </c>
      <c r="AU61" t="str">
        <f t="shared" si="22"/>
        <v>46-201601</v>
      </c>
      <c r="AV61" t="str">
        <f t="shared" si="22"/>
        <v>47-201601</v>
      </c>
      <c r="AW61" t="str">
        <f t="shared" si="21"/>
        <v>48-201601</v>
      </c>
      <c r="AX61" t="str">
        <f t="shared" si="21"/>
        <v>49-201601</v>
      </c>
      <c r="AY61" t="str">
        <f t="shared" si="21"/>
        <v>50-201601</v>
      </c>
      <c r="AZ61" t="str">
        <f t="shared" si="21"/>
        <v>51-201601</v>
      </c>
      <c r="BA61" t="str">
        <f t="shared" si="21"/>
        <v>52-201601</v>
      </c>
      <c r="BB61" t="str">
        <f t="shared" si="21"/>
        <v>53-201601</v>
      </c>
      <c r="BC61" t="str">
        <f t="shared" si="21"/>
        <v>54-201601</v>
      </c>
      <c r="BD61" t="str">
        <f t="shared" si="21"/>
        <v>55-201601</v>
      </c>
      <c r="BE61" t="str">
        <f t="shared" si="21"/>
        <v>56-201601</v>
      </c>
      <c r="BF61" t="str">
        <f t="shared" si="21"/>
        <v>57-201601</v>
      </c>
      <c r="BG61" t="str">
        <f t="shared" si="21"/>
        <v>58-201601</v>
      </c>
      <c r="BH61" t="str">
        <f t="shared" si="21"/>
        <v>59-201601</v>
      </c>
      <c r="BI61" t="str">
        <f t="shared" si="21"/>
        <v>60-201601</v>
      </c>
      <c r="BJ61" t="str">
        <f t="shared" si="21"/>
        <v>61-201601</v>
      </c>
      <c r="BK61" t="str">
        <f t="shared" si="21"/>
        <v>62-201601</v>
      </c>
      <c r="BL61" t="str">
        <f t="shared" si="15"/>
        <v>63-201601</v>
      </c>
      <c r="BM61" t="str">
        <f t="shared" si="13"/>
        <v>64-201601</v>
      </c>
      <c r="BN61" t="str">
        <f t="shared" si="13"/>
        <v>65-201601</v>
      </c>
      <c r="BO61" t="str">
        <f t="shared" si="4"/>
        <v>66-201601</v>
      </c>
      <c r="BP61" t="str">
        <f t="shared" si="4"/>
        <v>67-201601</v>
      </c>
      <c r="BQ61" t="str">
        <f t="shared" si="4"/>
        <v>68-201601</v>
      </c>
      <c r="BR61" t="str">
        <f t="shared" si="4"/>
        <v>69-201601</v>
      </c>
      <c r="BS61" t="str">
        <f t="shared" si="4"/>
        <v>70-201601</v>
      </c>
    </row>
    <row r="62" spans="1:71" x14ac:dyDescent="0.25">
      <c r="A62">
        <v>201512</v>
      </c>
      <c r="B62" t="str">
        <f t="shared" si="20"/>
        <v>1-201512</v>
      </c>
      <c r="C62" t="str">
        <f t="shared" si="20"/>
        <v>2-201512</v>
      </c>
      <c r="D62" t="str">
        <f t="shared" si="20"/>
        <v>3-201512</v>
      </c>
      <c r="E62" t="str">
        <f t="shared" si="20"/>
        <v>4-201512</v>
      </c>
      <c r="F62" t="str">
        <f t="shared" si="20"/>
        <v>5-201512</v>
      </c>
      <c r="G62" t="str">
        <f t="shared" si="20"/>
        <v>6-201512</v>
      </c>
      <c r="H62" t="str">
        <f t="shared" si="20"/>
        <v>7-201512</v>
      </c>
      <c r="I62" t="str">
        <f t="shared" si="20"/>
        <v>8-201512</v>
      </c>
      <c r="J62" t="str">
        <f t="shared" si="20"/>
        <v>9-201512</v>
      </c>
      <c r="K62" t="str">
        <f t="shared" si="20"/>
        <v>10-201512</v>
      </c>
      <c r="L62" t="str">
        <f t="shared" si="20"/>
        <v>11-201512</v>
      </c>
      <c r="M62" t="str">
        <f t="shared" si="20"/>
        <v>12-201512</v>
      </c>
      <c r="N62" t="str">
        <f t="shared" si="20"/>
        <v>13-201512</v>
      </c>
      <c r="O62" t="str">
        <f t="shared" si="20"/>
        <v>14-201512</v>
      </c>
      <c r="P62" t="str">
        <f t="shared" si="20"/>
        <v>15-201512</v>
      </c>
      <c r="Q62" t="str">
        <f t="shared" si="20"/>
        <v>16-201512</v>
      </c>
      <c r="R62" t="str">
        <f t="shared" si="19"/>
        <v>17-201512</v>
      </c>
      <c r="S62" t="str">
        <f t="shared" si="19"/>
        <v>18-201512</v>
      </c>
      <c r="T62" t="str">
        <f t="shared" si="19"/>
        <v>19-201512</v>
      </c>
      <c r="U62" t="str">
        <f t="shared" si="19"/>
        <v>20-201512</v>
      </c>
      <c r="V62" t="str">
        <f t="shared" si="19"/>
        <v>21-201512</v>
      </c>
      <c r="W62" t="str">
        <f t="shared" si="19"/>
        <v>22-201512</v>
      </c>
      <c r="X62" t="str">
        <f t="shared" si="19"/>
        <v>23-201512</v>
      </c>
      <c r="Y62" t="str">
        <f t="shared" si="19"/>
        <v>24-201512</v>
      </c>
      <c r="Z62" t="str">
        <f t="shared" si="19"/>
        <v>25-201512</v>
      </c>
      <c r="AA62" t="str">
        <f t="shared" si="19"/>
        <v>26-201512</v>
      </c>
      <c r="AB62" t="str">
        <f t="shared" si="19"/>
        <v>27-201512</v>
      </c>
      <c r="AC62" t="str">
        <f t="shared" si="19"/>
        <v>28-201512</v>
      </c>
      <c r="AD62" t="str">
        <f t="shared" si="19"/>
        <v>29-201512</v>
      </c>
      <c r="AE62" t="str">
        <f t="shared" si="19"/>
        <v>30-201512</v>
      </c>
      <c r="AF62" t="str">
        <f t="shared" si="19"/>
        <v>31-201512</v>
      </c>
      <c r="AG62" t="str">
        <f t="shared" si="22"/>
        <v>32-201512</v>
      </c>
      <c r="AH62" t="str">
        <f t="shared" si="22"/>
        <v>33-201512</v>
      </c>
      <c r="AI62" t="str">
        <f t="shared" si="22"/>
        <v>34-201512</v>
      </c>
      <c r="AJ62" t="str">
        <f t="shared" si="22"/>
        <v>35-201512</v>
      </c>
      <c r="AK62" t="str">
        <f t="shared" si="22"/>
        <v>36-201512</v>
      </c>
      <c r="AL62" t="str">
        <f t="shared" si="22"/>
        <v>37-201512</v>
      </c>
      <c r="AM62" t="str">
        <f t="shared" si="22"/>
        <v>38-201512</v>
      </c>
      <c r="AN62" t="str">
        <f t="shared" si="22"/>
        <v>39-201512</v>
      </c>
      <c r="AO62" t="str">
        <f t="shared" si="22"/>
        <v>40-201512</v>
      </c>
      <c r="AP62" t="str">
        <f t="shared" si="22"/>
        <v>41-201512</v>
      </c>
      <c r="AQ62" t="str">
        <f t="shared" si="22"/>
        <v>42-201512</v>
      </c>
      <c r="AR62" t="str">
        <f t="shared" si="22"/>
        <v>43-201512</v>
      </c>
      <c r="AS62" t="str">
        <f t="shared" si="22"/>
        <v>44-201512</v>
      </c>
      <c r="AT62" t="str">
        <f t="shared" si="22"/>
        <v>45-201512</v>
      </c>
      <c r="AU62" t="str">
        <f t="shared" si="22"/>
        <v>46-201512</v>
      </c>
      <c r="AV62" t="str">
        <f t="shared" si="22"/>
        <v>47-201512</v>
      </c>
      <c r="AW62" t="str">
        <f t="shared" si="21"/>
        <v>48-201512</v>
      </c>
      <c r="AX62" t="str">
        <f t="shared" si="21"/>
        <v>49-201512</v>
      </c>
      <c r="AY62" t="str">
        <f t="shared" si="21"/>
        <v>50-201512</v>
      </c>
      <c r="AZ62" t="str">
        <f t="shared" si="21"/>
        <v>51-201512</v>
      </c>
      <c r="BA62" t="str">
        <f t="shared" si="21"/>
        <v>52-201512</v>
      </c>
      <c r="BB62" t="str">
        <f t="shared" si="21"/>
        <v>53-201512</v>
      </c>
      <c r="BC62" t="str">
        <f t="shared" si="21"/>
        <v>54-201512</v>
      </c>
      <c r="BD62" t="str">
        <f t="shared" si="21"/>
        <v>55-201512</v>
      </c>
      <c r="BE62" t="str">
        <f t="shared" si="21"/>
        <v>56-201512</v>
      </c>
      <c r="BF62" t="str">
        <f t="shared" si="21"/>
        <v>57-201512</v>
      </c>
      <c r="BG62" t="str">
        <f t="shared" si="21"/>
        <v>58-201512</v>
      </c>
      <c r="BH62" t="str">
        <f t="shared" si="21"/>
        <v>59-201512</v>
      </c>
      <c r="BI62" t="str">
        <f t="shared" si="21"/>
        <v>60-201512</v>
      </c>
      <c r="BJ62" t="str">
        <f t="shared" si="21"/>
        <v>61-201512</v>
      </c>
      <c r="BK62" t="str">
        <f t="shared" si="21"/>
        <v>62-201512</v>
      </c>
      <c r="BL62" t="str">
        <f t="shared" si="15"/>
        <v>63-201512</v>
      </c>
      <c r="BM62" t="str">
        <f t="shared" si="13"/>
        <v>64-201512</v>
      </c>
      <c r="BN62" t="str">
        <f t="shared" si="13"/>
        <v>65-201512</v>
      </c>
      <c r="BO62" t="str">
        <f t="shared" si="4"/>
        <v>66-201512</v>
      </c>
      <c r="BP62" t="str">
        <f t="shared" si="4"/>
        <v>67-201512</v>
      </c>
      <c r="BQ62" t="str">
        <f t="shared" si="4"/>
        <v>68-201512</v>
      </c>
      <c r="BR62" t="str">
        <f t="shared" ref="BO62:BS97" si="23">COLUMN(BR$1)-1&amp;"-"&amp;$A62</f>
        <v>69-201512</v>
      </c>
      <c r="BS62" t="str">
        <f t="shared" si="23"/>
        <v>70-201512</v>
      </c>
    </row>
    <row r="63" spans="1:71" x14ac:dyDescent="0.25">
      <c r="A63">
        <v>201511</v>
      </c>
      <c r="B63" t="str">
        <f t="shared" si="20"/>
        <v>1-201511</v>
      </c>
      <c r="C63" t="str">
        <f t="shared" si="20"/>
        <v>2-201511</v>
      </c>
      <c r="D63" t="str">
        <f t="shared" si="20"/>
        <v>3-201511</v>
      </c>
      <c r="E63" t="str">
        <f t="shared" si="20"/>
        <v>4-201511</v>
      </c>
      <c r="F63" t="str">
        <f t="shared" si="20"/>
        <v>5-201511</v>
      </c>
      <c r="G63" t="str">
        <f t="shared" si="20"/>
        <v>6-201511</v>
      </c>
      <c r="H63" t="str">
        <f t="shared" si="20"/>
        <v>7-201511</v>
      </c>
      <c r="I63" t="str">
        <f t="shared" si="20"/>
        <v>8-201511</v>
      </c>
      <c r="J63" t="str">
        <f t="shared" si="20"/>
        <v>9-201511</v>
      </c>
      <c r="K63" t="str">
        <f t="shared" si="20"/>
        <v>10-201511</v>
      </c>
      <c r="L63" t="str">
        <f t="shared" si="20"/>
        <v>11-201511</v>
      </c>
      <c r="M63" t="str">
        <f t="shared" si="20"/>
        <v>12-201511</v>
      </c>
      <c r="N63" t="str">
        <f t="shared" si="20"/>
        <v>13-201511</v>
      </c>
      <c r="O63" t="str">
        <f t="shared" si="20"/>
        <v>14-201511</v>
      </c>
      <c r="P63" t="str">
        <f t="shared" si="20"/>
        <v>15-201511</v>
      </c>
      <c r="Q63" t="str">
        <f t="shared" si="20"/>
        <v>16-201511</v>
      </c>
      <c r="R63" t="str">
        <f t="shared" si="19"/>
        <v>17-201511</v>
      </c>
      <c r="S63" t="str">
        <f t="shared" si="19"/>
        <v>18-201511</v>
      </c>
      <c r="T63" t="str">
        <f t="shared" si="19"/>
        <v>19-201511</v>
      </c>
      <c r="U63" t="str">
        <f t="shared" si="19"/>
        <v>20-201511</v>
      </c>
      <c r="V63" t="str">
        <f t="shared" si="19"/>
        <v>21-201511</v>
      </c>
      <c r="W63" t="str">
        <f t="shared" si="19"/>
        <v>22-201511</v>
      </c>
      <c r="X63" t="str">
        <f t="shared" si="19"/>
        <v>23-201511</v>
      </c>
      <c r="Y63" t="str">
        <f t="shared" si="19"/>
        <v>24-201511</v>
      </c>
      <c r="Z63" t="str">
        <f t="shared" si="19"/>
        <v>25-201511</v>
      </c>
      <c r="AA63" t="str">
        <f t="shared" si="19"/>
        <v>26-201511</v>
      </c>
      <c r="AB63" t="str">
        <f t="shared" si="19"/>
        <v>27-201511</v>
      </c>
      <c r="AC63" t="str">
        <f t="shared" si="19"/>
        <v>28-201511</v>
      </c>
      <c r="AD63" t="str">
        <f t="shared" si="19"/>
        <v>29-201511</v>
      </c>
      <c r="AE63" t="str">
        <f t="shared" si="19"/>
        <v>30-201511</v>
      </c>
      <c r="AF63" t="str">
        <f t="shared" si="19"/>
        <v>31-201511</v>
      </c>
      <c r="AG63" t="str">
        <f t="shared" si="22"/>
        <v>32-201511</v>
      </c>
      <c r="AH63" t="str">
        <f t="shared" si="22"/>
        <v>33-201511</v>
      </c>
      <c r="AI63" t="str">
        <f t="shared" si="22"/>
        <v>34-201511</v>
      </c>
      <c r="AJ63" t="str">
        <f t="shared" si="22"/>
        <v>35-201511</v>
      </c>
      <c r="AK63" t="str">
        <f t="shared" si="22"/>
        <v>36-201511</v>
      </c>
      <c r="AL63" t="str">
        <f t="shared" si="22"/>
        <v>37-201511</v>
      </c>
      <c r="AM63" t="str">
        <f t="shared" si="22"/>
        <v>38-201511</v>
      </c>
      <c r="AN63" t="str">
        <f t="shared" si="22"/>
        <v>39-201511</v>
      </c>
      <c r="AO63" t="str">
        <f t="shared" si="22"/>
        <v>40-201511</v>
      </c>
      <c r="AP63" t="str">
        <f t="shared" si="22"/>
        <v>41-201511</v>
      </c>
      <c r="AQ63" t="str">
        <f t="shared" si="22"/>
        <v>42-201511</v>
      </c>
      <c r="AR63" t="str">
        <f t="shared" si="22"/>
        <v>43-201511</v>
      </c>
      <c r="AS63" t="str">
        <f t="shared" si="22"/>
        <v>44-201511</v>
      </c>
      <c r="AT63" t="str">
        <f t="shared" si="22"/>
        <v>45-201511</v>
      </c>
      <c r="AU63" t="str">
        <f t="shared" si="22"/>
        <v>46-201511</v>
      </c>
      <c r="AV63" t="str">
        <f t="shared" si="22"/>
        <v>47-201511</v>
      </c>
      <c r="AW63" t="str">
        <f t="shared" si="21"/>
        <v>48-201511</v>
      </c>
      <c r="AX63" t="str">
        <f t="shared" si="21"/>
        <v>49-201511</v>
      </c>
      <c r="AY63" t="str">
        <f t="shared" si="21"/>
        <v>50-201511</v>
      </c>
      <c r="AZ63" t="str">
        <f t="shared" si="21"/>
        <v>51-201511</v>
      </c>
      <c r="BA63" t="str">
        <f t="shared" si="21"/>
        <v>52-201511</v>
      </c>
      <c r="BB63" t="str">
        <f t="shared" si="21"/>
        <v>53-201511</v>
      </c>
      <c r="BC63" t="str">
        <f t="shared" si="21"/>
        <v>54-201511</v>
      </c>
      <c r="BD63" t="str">
        <f t="shared" si="21"/>
        <v>55-201511</v>
      </c>
      <c r="BE63" t="str">
        <f t="shared" si="21"/>
        <v>56-201511</v>
      </c>
      <c r="BF63" t="str">
        <f t="shared" si="21"/>
        <v>57-201511</v>
      </c>
      <c r="BG63" t="str">
        <f t="shared" si="21"/>
        <v>58-201511</v>
      </c>
      <c r="BH63" t="str">
        <f t="shared" si="21"/>
        <v>59-201511</v>
      </c>
      <c r="BI63" t="str">
        <f t="shared" si="21"/>
        <v>60-201511</v>
      </c>
      <c r="BJ63" t="str">
        <f t="shared" si="21"/>
        <v>61-201511</v>
      </c>
      <c r="BK63" t="str">
        <f t="shared" si="21"/>
        <v>62-201511</v>
      </c>
      <c r="BL63" t="str">
        <f t="shared" si="15"/>
        <v>63-201511</v>
      </c>
      <c r="BM63" t="str">
        <f t="shared" si="13"/>
        <v>64-201511</v>
      </c>
      <c r="BN63" t="str">
        <f t="shared" si="13"/>
        <v>65-201511</v>
      </c>
      <c r="BO63" t="str">
        <f t="shared" si="23"/>
        <v>66-201511</v>
      </c>
      <c r="BP63" t="str">
        <f t="shared" si="23"/>
        <v>67-201511</v>
      </c>
      <c r="BQ63" t="str">
        <f t="shared" si="23"/>
        <v>68-201511</v>
      </c>
      <c r="BR63" t="str">
        <f t="shared" si="23"/>
        <v>69-201511</v>
      </c>
      <c r="BS63" t="str">
        <f t="shared" si="23"/>
        <v>70-201511</v>
      </c>
    </row>
    <row r="64" spans="1:71" x14ac:dyDescent="0.25">
      <c r="A64">
        <v>201510</v>
      </c>
      <c r="B64" t="str">
        <f t="shared" si="20"/>
        <v>1-201510</v>
      </c>
      <c r="C64" t="str">
        <f t="shared" si="20"/>
        <v>2-201510</v>
      </c>
      <c r="D64" t="str">
        <f t="shared" si="20"/>
        <v>3-201510</v>
      </c>
      <c r="E64" t="str">
        <f t="shared" si="20"/>
        <v>4-201510</v>
      </c>
      <c r="F64" t="str">
        <f t="shared" si="20"/>
        <v>5-201510</v>
      </c>
      <c r="G64" t="str">
        <f t="shared" si="20"/>
        <v>6-201510</v>
      </c>
      <c r="H64" t="str">
        <f t="shared" si="20"/>
        <v>7-201510</v>
      </c>
      <c r="I64" t="str">
        <f t="shared" si="20"/>
        <v>8-201510</v>
      </c>
      <c r="J64" t="str">
        <f t="shared" si="20"/>
        <v>9-201510</v>
      </c>
      <c r="K64" t="str">
        <f t="shared" si="20"/>
        <v>10-201510</v>
      </c>
      <c r="L64" t="str">
        <f t="shared" si="20"/>
        <v>11-201510</v>
      </c>
      <c r="M64" t="str">
        <f t="shared" si="20"/>
        <v>12-201510</v>
      </c>
      <c r="N64" t="str">
        <f t="shared" si="20"/>
        <v>13-201510</v>
      </c>
      <c r="O64" t="str">
        <f t="shared" si="20"/>
        <v>14-201510</v>
      </c>
      <c r="P64" t="str">
        <f t="shared" si="20"/>
        <v>15-201510</v>
      </c>
      <c r="Q64" t="str">
        <f t="shared" si="20"/>
        <v>16-201510</v>
      </c>
      <c r="R64" t="str">
        <f t="shared" si="19"/>
        <v>17-201510</v>
      </c>
      <c r="S64" t="str">
        <f t="shared" si="19"/>
        <v>18-201510</v>
      </c>
      <c r="T64" t="str">
        <f t="shared" si="19"/>
        <v>19-201510</v>
      </c>
      <c r="U64" t="str">
        <f t="shared" si="19"/>
        <v>20-201510</v>
      </c>
      <c r="V64" t="str">
        <f t="shared" si="19"/>
        <v>21-201510</v>
      </c>
      <c r="W64" t="str">
        <f t="shared" si="19"/>
        <v>22-201510</v>
      </c>
      <c r="X64" t="str">
        <f t="shared" si="19"/>
        <v>23-201510</v>
      </c>
      <c r="Y64" t="str">
        <f t="shared" si="19"/>
        <v>24-201510</v>
      </c>
      <c r="Z64" t="str">
        <f t="shared" si="19"/>
        <v>25-201510</v>
      </c>
      <c r="AA64" t="str">
        <f t="shared" si="19"/>
        <v>26-201510</v>
      </c>
      <c r="AB64" t="str">
        <f t="shared" si="19"/>
        <v>27-201510</v>
      </c>
      <c r="AC64" t="str">
        <f t="shared" si="19"/>
        <v>28-201510</v>
      </c>
      <c r="AD64" t="str">
        <f t="shared" si="19"/>
        <v>29-201510</v>
      </c>
      <c r="AE64" t="str">
        <f t="shared" si="19"/>
        <v>30-201510</v>
      </c>
      <c r="AF64" t="str">
        <f t="shared" si="19"/>
        <v>31-201510</v>
      </c>
      <c r="AG64" t="str">
        <f t="shared" si="22"/>
        <v>32-201510</v>
      </c>
      <c r="AH64" t="str">
        <f t="shared" si="22"/>
        <v>33-201510</v>
      </c>
      <c r="AI64" t="str">
        <f t="shared" si="22"/>
        <v>34-201510</v>
      </c>
      <c r="AJ64" t="str">
        <f t="shared" si="22"/>
        <v>35-201510</v>
      </c>
      <c r="AK64" t="str">
        <f t="shared" si="22"/>
        <v>36-201510</v>
      </c>
      <c r="AL64" t="str">
        <f t="shared" si="22"/>
        <v>37-201510</v>
      </c>
      <c r="AM64" t="str">
        <f t="shared" si="22"/>
        <v>38-201510</v>
      </c>
      <c r="AN64" t="str">
        <f t="shared" si="22"/>
        <v>39-201510</v>
      </c>
      <c r="AO64" t="str">
        <f t="shared" si="22"/>
        <v>40-201510</v>
      </c>
      <c r="AP64" t="str">
        <f t="shared" si="22"/>
        <v>41-201510</v>
      </c>
      <c r="AQ64" t="str">
        <f t="shared" si="22"/>
        <v>42-201510</v>
      </c>
      <c r="AR64" t="str">
        <f t="shared" si="22"/>
        <v>43-201510</v>
      </c>
      <c r="AS64" t="str">
        <f t="shared" si="22"/>
        <v>44-201510</v>
      </c>
      <c r="AT64" t="str">
        <f t="shared" si="22"/>
        <v>45-201510</v>
      </c>
      <c r="AU64" t="str">
        <f t="shared" si="22"/>
        <v>46-201510</v>
      </c>
      <c r="AV64" t="str">
        <f t="shared" si="22"/>
        <v>47-201510</v>
      </c>
      <c r="AW64" t="str">
        <f t="shared" si="21"/>
        <v>48-201510</v>
      </c>
      <c r="AX64" t="str">
        <f t="shared" si="21"/>
        <v>49-201510</v>
      </c>
      <c r="AY64" t="str">
        <f t="shared" si="21"/>
        <v>50-201510</v>
      </c>
      <c r="AZ64" t="str">
        <f t="shared" si="21"/>
        <v>51-201510</v>
      </c>
      <c r="BA64" t="str">
        <f t="shared" si="21"/>
        <v>52-201510</v>
      </c>
      <c r="BB64" t="str">
        <f t="shared" si="21"/>
        <v>53-201510</v>
      </c>
      <c r="BC64" t="str">
        <f t="shared" si="21"/>
        <v>54-201510</v>
      </c>
      <c r="BD64" t="str">
        <f t="shared" si="21"/>
        <v>55-201510</v>
      </c>
      <c r="BE64" t="str">
        <f t="shared" si="21"/>
        <v>56-201510</v>
      </c>
      <c r="BF64" t="str">
        <f t="shared" si="21"/>
        <v>57-201510</v>
      </c>
      <c r="BG64" t="str">
        <f t="shared" si="21"/>
        <v>58-201510</v>
      </c>
      <c r="BH64" t="str">
        <f t="shared" si="21"/>
        <v>59-201510</v>
      </c>
      <c r="BI64" t="str">
        <f t="shared" si="21"/>
        <v>60-201510</v>
      </c>
      <c r="BJ64" t="str">
        <f t="shared" si="21"/>
        <v>61-201510</v>
      </c>
      <c r="BK64" t="str">
        <f t="shared" si="21"/>
        <v>62-201510</v>
      </c>
      <c r="BL64" t="str">
        <f t="shared" si="15"/>
        <v>63-201510</v>
      </c>
      <c r="BM64" t="str">
        <f t="shared" si="13"/>
        <v>64-201510</v>
      </c>
      <c r="BN64" t="str">
        <f t="shared" si="13"/>
        <v>65-201510</v>
      </c>
      <c r="BO64" t="str">
        <f t="shared" si="23"/>
        <v>66-201510</v>
      </c>
      <c r="BP64" t="str">
        <f t="shared" si="23"/>
        <v>67-201510</v>
      </c>
      <c r="BQ64" t="str">
        <f t="shared" si="23"/>
        <v>68-201510</v>
      </c>
      <c r="BR64" t="str">
        <f t="shared" si="23"/>
        <v>69-201510</v>
      </c>
      <c r="BS64" t="str">
        <f t="shared" si="23"/>
        <v>70-201510</v>
      </c>
    </row>
    <row r="65" spans="1:71" x14ac:dyDescent="0.25">
      <c r="A65">
        <v>201509</v>
      </c>
      <c r="B65" t="str">
        <f t="shared" si="20"/>
        <v>1-201509</v>
      </c>
      <c r="C65" t="str">
        <f t="shared" si="20"/>
        <v>2-201509</v>
      </c>
      <c r="D65" t="str">
        <f t="shared" si="20"/>
        <v>3-201509</v>
      </c>
      <c r="E65" t="str">
        <f t="shared" si="20"/>
        <v>4-201509</v>
      </c>
      <c r="F65" t="str">
        <f t="shared" si="20"/>
        <v>5-201509</v>
      </c>
      <c r="G65" t="str">
        <f t="shared" si="20"/>
        <v>6-201509</v>
      </c>
      <c r="H65" t="str">
        <f t="shared" si="20"/>
        <v>7-201509</v>
      </c>
      <c r="I65" t="str">
        <f t="shared" si="20"/>
        <v>8-201509</v>
      </c>
      <c r="J65" t="str">
        <f t="shared" si="20"/>
        <v>9-201509</v>
      </c>
      <c r="K65" t="str">
        <f t="shared" si="20"/>
        <v>10-201509</v>
      </c>
      <c r="L65" t="str">
        <f t="shared" si="20"/>
        <v>11-201509</v>
      </c>
      <c r="M65" t="str">
        <f t="shared" si="20"/>
        <v>12-201509</v>
      </c>
      <c r="N65" t="str">
        <f t="shared" si="20"/>
        <v>13-201509</v>
      </c>
      <c r="O65" t="str">
        <f t="shared" si="20"/>
        <v>14-201509</v>
      </c>
      <c r="P65" t="str">
        <f t="shared" si="20"/>
        <v>15-201509</v>
      </c>
      <c r="Q65" t="str">
        <f t="shared" si="20"/>
        <v>16-201509</v>
      </c>
      <c r="R65" t="str">
        <f t="shared" si="19"/>
        <v>17-201509</v>
      </c>
      <c r="S65" t="str">
        <f t="shared" si="19"/>
        <v>18-201509</v>
      </c>
      <c r="T65" t="str">
        <f t="shared" si="19"/>
        <v>19-201509</v>
      </c>
      <c r="U65" t="str">
        <f t="shared" si="19"/>
        <v>20-201509</v>
      </c>
      <c r="V65" t="str">
        <f t="shared" si="19"/>
        <v>21-201509</v>
      </c>
      <c r="W65" t="str">
        <f t="shared" si="19"/>
        <v>22-201509</v>
      </c>
      <c r="X65" t="str">
        <f t="shared" si="19"/>
        <v>23-201509</v>
      </c>
      <c r="Y65" t="str">
        <f t="shared" si="19"/>
        <v>24-201509</v>
      </c>
      <c r="Z65" t="str">
        <f t="shared" si="19"/>
        <v>25-201509</v>
      </c>
      <c r="AA65" t="str">
        <f t="shared" si="19"/>
        <v>26-201509</v>
      </c>
      <c r="AB65" t="str">
        <f t="shared" si="19"/>
        <v>27-201509</v>
      </c>
      <c r="AC65" t="str">
        <f t="shared" si="19"/>
        <v>28-201509</v>
      </c>
      <c r="AD65" t="str">
        <f t="shared" si="19"/>
        <v>29-201509</v>
      </c>
      <c r="AE65" t="str">
        <f t="shared" si="19"/>
        <v>30-201509</v>
      </c>
      <c r="AF65" t="str">
        <f t="shared" si="19"/>
        <v>31-201509</v>
      </c>
      <c r="AG65" t="str">
        <f t="shared" si="22"/>
        <v>32-201509</v>
      </c>
      <c r="AH65" t="str">
        <f t="shared" si="22"/>
        <v>33-201509</v>
      </c>
      <c r="AI65" t="str">
        <f t="shared" si="22"/>
        <v>34-201509</v>
      </c>
      <c r="AJ65" t="str">
        <f t="shared" si="22"/>
        <v>35-201509</v>
      </c>
      <c r="AK65" t="str">
        <f t="shared" si="22"/>
        <v>36-201509</v>
      </c>
      <c r="AL65" t="str">
        <f t="shared" si="22"/>
        <v>37-201509</v>
      </c>
      <c r="AM65" t="str">
        <f t="shared" si="22"/>
        <v>38-201509</v>
      </c>
      <c r="AN65" t="str">
        <f t="shared" si="22"/>
        <v>39-201509</v>
      </c>
      <c r="AO65" t="str">
        <f t="shared" si="22"/>
        <v>40-201509</v>
      </c>
      <c r="AP65" t="str">
        <f t="shared" si="22"/>
        <v>41-201509</v>
      </c>
      <c r="AQ65" t="str">
        <f t="shared" si="22"/>
        <v>42-201509</v>
      </c>
      <c r="AR65" t="str">
        <f t="shared" si="22"/>
        <v>43-201509</v>
      </c>
      <c r="AS65" t="str">
        <f t="shared" si="22"/>
        <v>44-201509</v>
      </c>
      <c r="AT65" t="str">
        <f t="shared" si="22"/>
        <v>45-201509</v>
      </c>
      <c r="AU65" t="str">
        <f t="shared" si="22"/>
        <v>46-201509</v>
      </c>
      <c r="AV65" t="str">
        <f t="shared" si="22"/>
        <v>47-201509</v>
      </c>
      <c r="AW65" t="str">
        <f t="shared" si="21"/>
        <v>48-201509</v>
      </c>
      <c r="AX65" t="str">
        <f t="shared" si="21"/>
        <v>49-201509</v>
      </c>
      <c r="AY65" t="str">
        <f t="shared" si="21"/>
        <v>50-201509</v>
      </c>
      <c r="AZ65" t="str">
        <f t="shared" si="21"/>
        <v>51-201509</v>
      </c>
      <c r="BA65" t="str">
        <f t="shared" si="21"/>
        <v>52-201509</v>
      </c>
      <c r="BB65" t="str">
        <f t="shared" si="21"/>
        <v>53-201509</v>
      </c>
      <c r="BC65" t="str">
        <f t="shared" si="21"/>
        <v>54-201509</v>
      </c>
      <c r="BD65" t="str">
        <f t="shared" si="21"/>
        <v>55-201509</v>
      </c>
      <c r="BE65" t="str">
        <f t="shared" si="21"/>
        <v>56-201509</v>
      </c>
      <c r="BF65" t="str">
        <f t="shared" si="21"/>
        <v>57-201509</v>
      </c>
      <c r="BG65" t="str">
        <f t="shared" si="21"/>
        <v>58-201509</v>
      </c>
      <c r="BH65" t="str">
        <f t="shared" si="21"/>
        <v>59-201509</v>
      </c>
      <c r="BI65" t="str">
        <f t="shared" si="21"/>
        <v>60-201509</v>
      </c>
      <c r="BJ65" t="str">
        <f t="shared" si="21"/>
        <v>61-201509</v>
      </c>
      <c r="BK65" t="str">
        <f t="shared" si="21"/>
        <v>62-201509</v>
      </c>
      <c r="BL65" t="str">
        <f t="shared" si="15"/>
        <v>63-201509</v>
      </c>
      <c r="BM65" t="str">
        <f t="shared" si="13"/>
        <v>64-201509</v>
      </c>
      <c r="BN65" t="str">
        <f t="shared" si="13"/>
        <v>65-201509</v>
      </c>
      <c r="BO65" t="str">
        <f t="shared" si="23"/>
        <v>66-201509</v>
      </c>
      <c r="BP65" t="str">
        <f t="shared" si="23"/>
        <v>67-201509</v>
      </c>
      <c r="BQ65" t="str">
        <f t="shared" si="23"/>
        <v>68-201509</v>
      </c>
      <c r="BR65" t="str">
        <f t="shared" si="23"/>
        <v>69-201509</v>
      </c>
      <c r="BS65" t="str">
        <f t="shared" si="23"/>
        <v>70-201509</v>
      </c>
    </row>
    <row r="66" spans="1:71" x14ac:dyDescent="0.25">
      <c r="A66">
        <v>201508</v>
      </c>
      <c r="B66" t="str">
        <f t="shared" si="20"/>
        <v>1-201508</v>
      </c>
      <c r="C66" t="str">
        <f t="shared" si="20"/>
        <v>2-201508</v>
      </c>
      <c r="D66" t="str">
        <f t="shared" si="20"/>
        <v>3-201508</v>
      </c>
      <c r="E66" t="str">
        <f t="shared" si="20"/>
        <v>4-201508</v>
      </c>
      <c r="F66" t="str">
        <f t="shared" si="20"/>
        <v>5-201508</v>
      </c>
      <c r="G66" t="str">
        <f t="shared" si="20"/>
        <v>6-201508</v>
      </c>
      <c r="H66" t="str">
        <f t="shared" si="20"/>
        <v>7-201508</v>
      </c>
      <c r="I66" t="str">
        <f t="shared" si="20"/>
        <v>8-201508</v>
      </c>
      <c r="J66" t="str">
        <f t="shared" si="20"/>
        <v>9-201508</v>
      </c>
      <c r="K66" t="str">
        <f t="shared" si="20"/>
        <v>10-201508</v>
      </c>
      <c r="L66" t="str">
        <f t="shared" si="20"/>
        <v>11-201508</v>
      </c>
      <c r="M66" t="str">
        <f t="shared" si="20"/>
        <v>12-201508</v>
      </c>
      <c r="N66" t="str">
        <f t="shared" si="20"/>
        <v>13-201508</v>
      </c>
      <c r="O66" t="str">
        <f t="shared" si="20"/>
        <v>14-201508</v>
      </c>
      <c r="P66" t="str">
        <f t="shared" si="20"/>
        <v>15-201508</v>
      </c>
      <c r="Q66" t="str">
        <f t="shared" si="20"/>
        <v>16-201508</v>
      </c>
      <c r="R66" t="str">
        <f t="shared" si="19"/>
        <v>17-201508</v>
      </c>
      <c r="S66" t="str">
        <f t="shared" si="19"/>
        <v>18-201508</v>
      </c>
      <c r="T66" t="str">
        <f t="shared" si="19"/>
        <v>19-201508</v>
      </c>
      <c r="U66" t="str">
        <f t="shared" si="19"/>
        <v>20-201508</v>
      </c>
      <c r="V66" t="str">
        <f t="shared" si="19"/>
        <v>21-201508</v>
      </c>
      <c r="W66" t="str">
        <f t="shared" si="19"/>
        <v>22-201508</v>
      </c>
      <c r="X66" t="str">
        <f t="shared" si="19"/>
        <v>23-201508</v>
      </c>
      <c r="Y66" t="str">
        <f t="shared" si="19"/>
        <v>24-201508</v>
      </c>
      <c r="Z66" t="str">
        <f t="shared" si="19"/>
        <v>25-201508</v>
      </c>
      <c r="AA66" t="str">
        <f t="shared" si="19"/>
        <v>26-201508</v>
      </c>
      <c r="AB66" t="str">
        <f t="shared" si="19"/>
        <v>27-201508</v>
      </c>
      <c r="AC66" t="str">
        <f t="shared" si="19"/>
        <v>28-201508</v>
      </c>
      <c r="AD66" t="str">
        <f t="shared" si="19"/>
        <v>29-201508</v>
      </c>
      <c r="AE66" t="str">
        <f t="shared" si="19"/>
        <v>30-201508</v>
      </c>
      <c r="AF66" t="str">
        <f t="shared" si="19"/>
        <v>31-201508</v>
      </c>
      <c r="AG66" t="str">
        <f t="shared" si="22"/>
        <v>32-201508</v>
      </c>
      <c r="AH66" t="str">
        <f t="shared" si="22"/>
        <v>33-201508</v>
      </c>
      <c r="AI66" t="str">
        <f t="shared" si="22"/>
        <v>34-201508</v>
      </c>
      <c r="AJ66" t="str">
        <f t="shared" si="22"/>
        <v>35-201508</v>
      </c>
      <c r="AK66" t="str">
        <f t="shared" si="22"/>
        <v>36-201508</v>
      </c>
      <c r="AL66" t="str">
        <f t="shared" si="22"/>
        <v>37-201508</v>
      </c>
      <c r="AM66" t="str">
        <f t="shared" si="22"/>
        <v>38-201508</v>
      </c>
      <c r="AN66" t="str">
        <f t="shared" si="22"/>
        <v>39-201508</v>
      </c>
      <c r="AO66" t="str">
        <f t="shared" si="22"/>
        <v>40-201508</v>
      </c>
      <c r="AP66" t="str">
        <f t="shared" si="22"/>
        <v>41-201508</v>
      </c>
      <c r="AQ66" t="str">
        <f t="shared" si="22"/>
        <v>42-201508</v>
      </c>
      <c r="AR66" t="str">
        <f t="shared" si="22"/>
        <v>43-201508</v>
      </c>
      <c r="AS66" t="str">
        <f t="shared" si="22"/>
        <v>44-201508</v>
      </c>
      <c r="AT66" t="str">
        <f t="shared" si="22"/>
        <v>45-201508</v>
      </c>
      <c r="AU66" t="str">
        <f t="shared" si="22"/>
        <v>46-201508</v>
      </c>
      <c r="AV66" t="str">
        <f t="shared" si="22"/>
        <v>47-201508</v>
      </c>
      <c r="AW66" t="str">
        <f t="shared" si="21"/>
        <v>48-201508</v>
      </c>
      <c r="AX66" t="str">
        <f t="shared" si="21"/>
        <v>49-201508</v>
      </c>
      <c r="AY66" t="str">
        <f t="shared" si="21"/>
        <v>50-201508</v>
      </c>
      <c r="AZ66" t="str">
        <f t="shared" si="21"/>
        <v>51-201508</v>
      </c>
      <c r="BA66" t="str">
        <f t="shared" si="21"/>
        <v>52-201508</v>
      </c>
      <c r="BB66" t="str">
        <f t="shared" si="21"/>
        <v>53-201508</v>
      </c>
      <c r="BC66" t="str">
        <f t="shared" si="21"/>
        <v>54-201508</v>
      </c>
      <c r="BD66" t="str">
        <f t="shared" si="21"/>
        <v>55-201508</v>
      </c>
      <c r="BE66" t="str">
        <f t="shared" si="21"/>
        <v>56-201508</v>
      </c>
      <c r="BF66" t="str">
        <f t="shared" si="21"/>
        <v>57-201508</v>
      </c>
      <c r="BG66" t="str">
        <f t="shared" si="21"/>
        <v>58-201508</v>
      </c>
      <c r="BH66" t="str">
        <f t="shared" si="21"/>
        <v>59-201508</v>
      </c>
      <c r="BI66" t="str">
        <f t="shared" si="21"/>
        <v>60-201508</v>
      </c>
      <c r="BJ66" t="str">
        <f t="shared" si="21"/>
        <v>61-201508</v>
      </c>
      <c r="BK66" t="str">
        <f t="shared" si="21"/>
        <v>62-201508</v>
      </c>
      <c r="BL66" t="str">
        <f t="shared" si="15"/>
        <v>63-201508</v>
      </c>
      <c r="BM66" t="str">
        <f t="shared" si="13"/>
        <v>64-201508</v>
      </c>
      <c r="BN66" t="str">
        <f t="shared" si="13"/>
        <v>65-201508</v>
      </c>
      <c r="BO66" t="str">
        <f t="shared" si="23"/>
        <v>66-201508</v>
      </c>
      <c r="BP66" t="str">
        <f t="shared" si="23"/>
        <v>67-201508</v>
      </c>
      <c r="BQ66" t="str">
        <f t="shared" si="23"/>
        <v>68-201508</v>
      </c>
      <c r="BR66" t="str">
        <f t="shared" si="23"/>
        <v>69-201508</v>
      </c>
      <c r="BS66" t="str">
        <f t="shared" si="23"/>
        <v>70-201508</v>
      </c>
    </row>
    <row r="67" spans="1:71" x14ac:dyDescent="0.25">
      <c r="A67">
        <v>201507</v>
      </c>
      <c r="B67" t="str">
        <f t="shared" si="20"/>
        <v>1-201507</v>
      </c>
      <c r="C67" t="str">
        <f t="shared" si="20"/>
        <v>2-201507</v>
      </c>
      <c r="D67" t="str">
        <f t="shared" si="20"/>
        <v>3-201507</v>
      </c>
      <c r="E67" t="str">
        <f t="shared" si="20"/>
        <v>4-201507</v>
      </c>
      <c r="F67" t="str">
        <f t="shared" si="20"/>
        <v>5-201507</v>
      </c>
      <c r="G67" t="str">
        <f t="shared" si="20"/>
        <v>6-201507</v>
      </c>
      <c r="H67" t="str">
        <f t="shared" si="20"/>
        <v>7-201507</v>
      </c>
      <c r="I67" t="str">
        <f t="shared" si="20"/>
        <v>8-201507</v>
      </c>
      <c r="J67" t="str">
        <f t="shared" si="20"/>
        <v>9-201507</v>
      </c>
      <c r="K67" t="str">
        <f t="shared" si="20"/>
        <v>10-201507</v>
      </c>
      <c r="L67" t="str">
        <f t="shared" si="20"/>
        <v>11-201507</v>
      </c>
      <c r="M67" t="str">
        <f t="shared" si="20"/>
        <v>12-201507</v>
      </c>
      <c r="N67" t="str">
        <f t="shared" si="20"/>
        <v>13-201507</v>
      </c>
      <c r="O67" t="str">
        <f t="shared" si="20"/>
        <v>14-201507</v>
      </c>
      <c r="P67" t="str">
        <f t="shared" si="20"/>
        <v>15-201507</v>
      </c>
      <c r="Q67" t="str">
        <f t="shared" si="20"/>
        <v>16-201507</v>
      </c>
      <c r="R67" t="str">
        <f t="shared" si="19"/>
        <v>17-201507</v>
      </c>
      <c r="S67" t="str">
        <f t="shared" si="19"/>
        <v>18-201507</v>
      </c>
      <c r="T67" t="str">
        <f t="shared" si="19"/>
        <v>19-201507</v>
      </c>
      <c r="U67" t="str">
        <f t="shared" si="19"/>
        <v>20-201507</v>
      </c>
      <c r="V67" t="str">
        <f t="shared" si="19"/>
        <v>21-201507</v>
      </c>
      <c r="W67" t="str">
        <f t="shared" si="19"/>
        <v>22-201507</v>
      </c>
      <c r="X67" t="str">
        <f t="shared" si="19"/>
        <v>23-201507</v>
      </c>
      <c r="Y67" t="str">
        <f t="shared" si="19"/>
        <v>24-201507</v>
      </c>
      <c r="Z67" t="str">
        <f t="shared" si="19"/>
        <v>25-201507</v>
      </c>
      <c r="AA67" t="str">
        <f t="shared" si="19"/>
        <v>26-201507</v>
      </c>
      <c r="AB67" t="str">
        <f t="shared" si="19"/>
        <v>27-201507</v>
      </c>
      <c r="AC67" t="str">
        <f t="shared" si="19"/>
        <v>28-201507</v>
      </c>
      <c r="AD67" t="str">
        <f t="shared" si="19"/>
        <v>29-201507</v>
      </c>
      <c r="AE67" t="str">
        <f t="shared" si="19"/>
        <v>30-201507</v>
      </c>
      <c r="AF67" t="str">
        <f t="shared" si="19"/>
        <v>31-201507</v>
      </c>
      <c r="AG67" t="str">
        <f t="shared" si="22"/>
        <v>32-201507</v>
      </c>
      <c r="AH67" t="str">
        <f t="shared" si="22"/>
        <v>33-201507</v>
      </c>
      <c r="AI67" t="str">
        <f t="shared" si="22"/>
        <v>34-201507</v>
      </c>
      <c r="AJ67" t="str">
        <f t="shared" si="22"/>
        <v>35-201507</v>
      </c>
      <c r="AK67" t="str">
        <f t="shared" si="22"/>
        <v>36-201507</v>
      </c>
      <c r="AL67" t="str">
        <f t="shared" si="22"/>
        <v>37-201507</v>
      </c>
      <c r="AM67" t="str">
        <f t="shared" si="22"/>
        <v>38-201507</v>
      </c>
      <c r="AN67" t="str">
        <f t="shared" si="22"/>
        <v>39-201507</v>
      </c>
      <c r="AO67" t="str">
        <f t="shared" si="22"/>
        <v>40-201507</v>
      </c>
      <c r="AP67" t="str">
        <f t="shared" si="22"/>
        <v>41-201507</v>
      </c>
      <c r="AQ67" t="str">
        <f t="shared" si="22"/>
        <v>42-201507</v>
      </c>
      <c r="AR67" t="str">
        <f t="shared" si="22"/>
        <v>43-201507</v>
      </c>
      <c r="AS67" t="str">
        <f t="shared" si="22"/>
        <v>44-201507</v>
      </c>
      <c r="AT67" t="str">
        <f t="shared" si="22"/>
        <v>45-201507</v>
      </c>
      <c r="AU67" t="str">
        <f t="shared" si="22"/>
        <v>46-201507</v>
      </c>
      <c r="AV67" t="str">
        <f t="shared" si="22"/>
        <v>47-201507</v>
      </c>
      <c r="AW67" t="str">
        <f t="shared" si="21"/>
        <v>48-201507</v>
      </c>
      <c r="AX67" t="str">
        <f t="shared" si="21"/>
        <v>49-201507</v>
      </c>
      <c r="AY67" t="str">
        <f t="shared" si="21"/>
        <v>50-201507</v>
      </c>
      <c r="AZ67" t="str">
        <f t="shared" si="21"/>
        <v>51-201507</v>
      </c>
      <c r="BA67" t="str">
        <f t="shared" si="21"/>
        <v>52-201507</v>
      </c>
      <c r="BB67" t="str">
        <f t="shared" si="21"/>
        <v>53-201507</v>
      </c>
      <c r="BC67" t="str">
        <f t="shared" si="21"/>
        <v>54-201507</v>
      </c>
      <c r="BD67" t="str">
        <f t="shared" si="21"/>
        <v>55-201507</v>
      </c>
      <c r="BE67" t="str">
        <f t="shared" si="21"/>
        <v>56-201507</v>
      </c>
      <c r="BF67" t="str">
        <f t="shared" si="21"/>
        <v>57-201507</v>
      </c>
      <c r="BG67" t="str">
        <f t="shared" si="21"/>
        <v>58-201507</v>
      </c>
      <c r="BH67" t="str">
        <f t="shared" si="21"/>
        <v>59-201507</v>
      </c>
      <c r="BI67" t="str">
        <f t="shared" si="21"/>
        <v>60-201507</v>
      </c>
      <c r="BJ67" t="str">
        <f t="shared" si="21"/>
        <v>61-201507</v>
      </c>
      <c r="BK67" t="str">
        <f t="shared" si="21"/>
        <v>62-201507</v>
      </c>
      <c r="BL67" t="str">
        <f t="shared" si="15"/>
        <v>63-201507</v>
      </c>
      <c r="BM67" t="str">
        <f t="shared" si="13"/>
        <v>64-201507</v>
      </c>
      <c r="BN67" t="str">
        <f t="shared" si="13"/>
        <v>65-201507</v>
      </c>
      <c r="BO67" t="str">
        <f t="shared" si="23"/>
        <v>66-201507</v>
      </c>
      <c r="BP67" t="str">
        <f t="shared" si="23"/>
        <v>67-201507</v>
      </c>
      <c r="BQ67" t="str">
        <f t="shared" si="23"/>
        <v>68-201507</v>
      </c>
      <c r="BR67" t="str">
        <f t="shared" si="23"/>
        <v>69-201507</v>
      </c>
      <c r="BS67" t="str">
        <f t="shared" si="23"/>
        <v>70-201507</v>
      </c>
    </row>
    <row r="68" spans="1:71" x14ac:dyDescent="0.25">
      <c r="A68">
        <v>201506</v>
      </c>
      <c r="B68" t="str">
        <f t="shared" si="20"/>
        <v>1-201506</v>
      </c>
      <c r="C68" t="str">
        <f t="shared" si="20"/>
        <v>2-201506</v>
      </c>
      <c r="D68" t="str">
        <f t="shared" si="20"/>
        <v>3-201506</v>
      </c>
      <c r="E68" t="str">
        <f t="shared" si="20"/>
        <v>4-201506</v>
      </c>
      <c r="F68" t="str">
        <f t="shared" si="20"/>
        <v>5-201506</v>
      </c>
      <c r="G68" t="str">
        <f t="shared" si="20"/>
        <v>6-201506</v>
      </c>
      <c r="H68" t="str">
        <f t="shared" si="20"/>
        <v>7-201506</v>
      </c>
      <c r="I68" t="str">
        <f t="shared" si="20"/>
        <v>8-201506</v>
      </c>
      <c r="J68" t="str">
        <f t="shared" si="20"/>
        <v>9-201506</v>
      </c>
      <c r="K68" t="str">
        <f t="shared" si="20"/>
        <v>10-201506</v>
      </c>
      <c r="L68" t="str">
        <f t="shared" si="20"/>
        <v>11-201506</v>
      </c>
      <c r="M68" t="str">
        <f t="shared" si="20"/>
        <v>12-201506</v>
      </c>
      <c r="N68" t="str">
        <f t="shared" si="20"/>
        <v>13-201506</v>
      </c>
      <c r="O68" t="str">
        <f t="shared" si="20"/>
        <v>14-201506</v>
      </c>
      <c r="P68" t="str">
        <f t="shared" si="20"/>
        <v>15-201506</v>
      </c>
      <c r="Q68" t="str">
        <f t="shared" si="20"/>
        <v>16-201506</v>
      </c>
      <c r="R68" t="str">
        <f t="shared" si="19"/>
        <v>17-201506</v>
      </c>
      <c r="S68" t="str">
        <f t="shared" si="19"/>
        <v>18-201506</v>
      </c>
      <c r="T68" t="str">
        <f t="shared" si="19"/>
        <v>19-201506</v>
      </c>
      <c r="U68" t="str">
        <f t="shared" si="19"/>
        <v>20-201506</v>
      </c>
      <c r="V68" t="str">
        <f t="shared" si="19"/>
        <v>21-201506</v>
      </c>
      <c r="W68" t="str">
        <f t="shared" si="19"/>
        <v>22-201506</v>
      </c>
      <c r="X68" t="str">
        <f t="shared" si="19"/>
        <v>23-201506</v>
      </c>
      <c r="Y68" t="str">
        <f t="shared" si="19"/>
        <v>24-201506</v>
      </c>
      <c r="Z68" t="str">
        <f t="shared" si="19"/>
        <v>25-201506</v>
      </c>
      <c r="AA68" t="str">
        <f t="shared" si="19"/>
        <v>26-201506</v>
      </c>
      <c r="AB68" t="str">
        <f t="shared" si="19"/>
        <v>27-201506</v>
      </c>
      <c r="AC68" t="str">
        <f t="shared" si="19"/>
        <v>28-201506</v>
      </c>
      <c r="AD68" t="str">
        <f t="shared" si="19"/>
        <v>29-201506</v>
      </c>
      <c r="AE68" t="str">
        <f t="shared" si="19"/>
        <v>30-201506</v>
      </c>
      <c r="AF68" t="str">
        <f t="shared" si="19"/>
        <v>31-201506</v>
      </c>
      <c r="AG68" t="str">
        <f t="shared" si="22"/>
        <v>32-201506</v>
      </c>
      <c r="AH68" t="str">
        <f t="shared" si="22"/>
        <v>33-201506</v>
      </c>
      <c r="AI68" t="str">
        <f t="shared" si="22"/>
        <v>34-201506</v>
      </c>
      <c r="AJ68" t="str">
        <f t="shared" si="22"/>
        <v>35-201506</v>
      </c>
      <c r="AK68" t="str">
        <f t="shared" si="22"/>
        <v>36-201506</v>
      </c>
      <c r="AL68" t="str">
        <f t="shared" si="22"/>
        <v>37-201506</v>
      </c>
      <c r="AM68" t="str">
        <f t="shared" si="22"/>
        <v>38-201506</v>
      </c>
      <c r="AN68" t="str">
        <f t="shared" si="22"/>
        <v>39-201506</v>
      </c>
      <c r="AO68" t="str">
        <f t="shared" si="22"/>
        <v>40-201506</v>
      </c>
      <c r="AP68" t="str">
        <f t="shared" si="22"/>
        <v>41-201506</v>
      </c>
      <c r="AQ68" t="str">
        <f t="shared" si="22"/>
        <v>42-201506</v>
      </c>
      <c r="AR68" t="str">
        <f t="shared" si="22"/>
        <v>43-201506</v>
      </c>
      <c r="AS68" t="str">
        <f t="shared" si="22"/>
        <v>44-201506</v>
      </c>
      <c r="AT68" t="str">
        <f t="shared" si="22"/>
        <v>45-201506</v>
      </c>
      <c r="AU68" t="str">
        <f t="shared" si="22"/>
        <v>46-201506</v>
      </c>
      <c r="AV68" t="str">
        <f t="shared" si="22"/>
        <v>47-201506</v>
      </c>
      <c r="AW68" t="str">
        <f t="shared" si="21"/>
        <v>48-201506</v>
      </c>
      <c r="AX68" t="str">
        <f t="shared" si="21"/>
        <v>49-201506</v>
      </c>
      <c r="AY68" t="str">
        <f t="shared" si="21"/>
        <v>50-201506</v>
      </c>
      <c r="AZ68" t="str">
        <f t="shared" si="21"/>
        <v>51-201506</v>
      </c>
      <c r="BA68" t="str">
        <f t="shared" si="21"/>
        <v>52-201506</v>
      </c>
      <c r="BB68" t="str">
        <f t="shared" si="21"/>
        <v>53-201506</v>
      </c>
      <c r="BC68" t="str">
        <f t="shared" si="21"/>
        <v>54-201506</v>
      </c>
      <c r="BD68" t="str">
        <f t="shared" si="21"/>
        <v>55-201506</v>
      </c>
      <c r="BE68" t="str">
        <f t="shared" si="21"/>
        <v>56-201506</v>
      </c>
      <c r="BF68" t="str">
        <f t="shared" si="21"/>
        <v>57-201506</v>
      </c>
      <c r="BG68" t="str">
        <f t="shared" si="21"/>
        <v>58-201506</v>
      </c>
      <c r="BH68" t="str">
        <f t="shared" si="21"/>
        <v>59-201506</v>
      </c>
      <c r="BI68" t="str">
        <f t="shared" si="21"/>
        <v>60-201506</v>
      </c>
      <c r="BJ68" t="str">
        <f t="shared" si="21"/>
        <v>61-201506</v>
      </c>
      <c r="BK68" t="str">
        <f t="shared" si="21"/>
        <v>62-201506</v>
      </c>
      <c r="BL68" t="str">
        <f t="shared" si="15"/>
        <v>63-201506</v>
      </c>
      <c r="BM68" t="str">
        <f t="shared" si="13"/>
        <v>64-201506</v>
      </c>
      <c r="BN68" t="str">
        <f t="shared" si="13"/>
        <v>65-201506</v>
      </c>
      <c r="BO68" t="str">
        <f t="shared" si="23"/>
        <v>66-201506</v>
      </c>
      <c r="BP68" t="str">
        <f t="shared" si="23"/>
        <v>67-201506</v>
      </c>
      <c r="BQ68" t="str">
        <f t="shared" si="23"/>
        <v>68-201506</v>
      </c>
      <c r="BR68" t="str">
        <f t="shared" si="23"/>
        <v>69-201506</v>
      </c>
      <c r="BS68" t="str">
        <f t="shared" si="23"/>
        <v>70-201506</v>
      </c>
    </row>
    <row r="69" spans="1:71" x14ac:dyDescent="0.25">
      <c r="A69">
        <v>201505</v>
      </c>
      <c r="B69" t="str">
        <f t="shared" si="20"/>
        <v>1-201505</v>
      </c>
      <c r="C69" t="str">
        <f t="shared" si="20"/>
        <v>2-201505</v>
      </c>
      <c r="D69" t="str">
        <f t="shared" si="20"/>
        <v>3-201505</v>
      </c>
      <c r="E69" t="str">
        <f t="shared" si="20"/>
        <v>4-201505</v>
      </c>
      <c r="F69" t="str">
        <f t="shared" si="20"/>
        <v>5-201505</v>
      </c>
      <c r="G69" t="str">
        <f t="shared" si="20"/>
        <v>6-201505</v>
      </c>
      <c r="H69" t="str">
        <f t="shared" si="20"/>
        <v>7-201505</v>
      </c>
      <c r="I69" t="str">
        <f t="shared" si="20"/>
        <v>8-201505</v>
      </c>
      <c r="J69" t="str">
        <f t="shared" si="20"/>
        <v>9-201505</v>
      </c>
      <c r="K69" t="str">
        <f t="shared" si="20"/>
        <v>10-201505</v>
      </c>
      <c r="L69" t="str">
        <f t="shared" si="20"/>
        <v>11-201505</v>
      </c>
      <c r="M69" t="str">
        <f t="shared" si="20"/>
        <v>12-201505</v>
      </c>
      <c r="N69" t="str">
        <f t="shared" si="20"/>
        <v>13-201505</v>
      </c>
      <c r="O69" t="str">
        <f t="shared" si="20"/>
        <v>14-201505</v>
      </c>
      <c r="P69" t="str">
        <f t="shared" si="20"/>
        <v>15-201505</v>
      </c>
      <c r="Q69" t="str">
        <f t="shared" si="20"/>
        <v>16-201505</v>
      </c>
      <c r="R69" t="str">
        <f t="shared" si="19"/>
        <v>17-201505</v>
      </c>
      <c r="S69" t="str">
        <f t="shared" si="19"/>
        <v>18-201505</v>
      </c>
      <c r="T69" t="str">
        <f t="shared" si="19"/>
        <v>19-201505</v>
      </c>
      <c r="U69" t="str">
        <f t="shared" si="19"/>
        <v>20-201505</v>
      </c>
      <c r="V69" t="str">
        <f t="shared" si="19"/>
        <v>21-201505</v>
      </c>
      <c r="W69" t="str">
        <f t="shared" si="19"/>
        <v>22-201505</v>
      </c>
      <c r="X69" t="str">
        <f t="shared" si="19"/>
        <v>23-201505</v>
      </c>
      <c r="Y69" t="str">
        <f t="shared" si="19"/>
        <v>24-201505</v>
      </c>
      <c r="Z69" t="str">
        <f t="shared" si="19"/>
        <v>25-201505</v>
      </c>
      <c r="AA69" t="str">
        <f t="shared" si="19"/>
        <v>26-201505</v>
      </c>
      <c r="AB69" t="str">
        <f t="shared" si="19"/>
        <v>27-201505</v>
      </c>
      <c r="AC69" t="str">
        <f t="shared" si="19"/>
        <v>28-201505</v>
      </c>
      <c r="AD69" t="str">
        <f t="shared" si="19"/>
        <v>29-201505</v>
      </c>
      <c r="AE69" t="str">
        <f t="shared" si="19"/>
        <v>30-201505</v>
      </c>
      <c r="AF69" t="str">
        <f t="shared" si="19"/>
        <v>31-201505</v>
      </c>
      <c r="AG69" t="str">
        <f t="shared" si="22"/>
        <v>32-201505</v>
      </c>
      <c r="AH69" t="str">
        <f t="shared" si="22"/>
        <v>33-201505</v>
      </c>
      <c r="AI69" t="str">
        <f t="shared" si="22"/>
        <v>34-201505</v>
      </c>
      <c r="AJ69" t="str">
        <f t="shared" si="22"/>
        <v>35-201505</v>
      </c>
      <c r="AK69" t="str">
        <f t="shared" si="22"/>
        <v>36-201505</v>
      </c>
      <c r="AL69" t="str">
        <f t="shared" si="22"/>
        <v>37-201505</v>
      </c>
      <c r="AM69" t="str">
        <f t="shared" si="22"/>
        <v>38-201505</v>
      </c>
      <c r="AN69" t="str">
        <f t="shared" si="22"/>
        <v>39-201505</v>
      </c>
      <c r="AO69" t="str">
        <f t="shared" si="22"/>
        <v>40-201505</v>
      </c>
      <c r="AP69" t="str">
        <f t="shared" si="22"/>
        <v>41-201505</v>
      </c>
      <c r="AQ69" t="str">
        <f t="shared" si="22"/>
        <v>42-201505</v>
      </c>
      <c r="AR69" t="str">
        <f t="shared" si="22"/>
        <v>43-201505</v>
      </c>
      <c r="AS69" t="str">
        <f t="shared" si="22"/>
        <v>44-201505</v>
      </c>
      <c r="AT69" t="str">
        <f t="shared" si="22"/>
        <v>45-201505</v>
      </c>
      <c r="AU69" t="str">
        <f t="shared" si="22"/>
        <v>46-201505</v>
      </c>
      <c r="AV69" t="str">
        <f t="shared" si="22"/>
        <v>47-201505</v>
      </c>
      <c r="AW69" t="str">
        <f t="shared" si="21"/>
        <v>48-201505</v>
      </c>
      <c r="AX69" t="str">
        <f t="shared" si="21"/>
        <v>49-201505</v>
      </c>
      <c r="AY69" t="str">
        <f t="shared" si="21"/>
        <v>50-201505</v>
      </c>
      <c r="AZ69" t="str">
        <f t="shared" si="21"/>
        <v>51-201505</v>
      </c>
      <c r="BA69" t="str">
        <f t="shared" si="21"/>
        <v>52-201505</v>
      </c>
      <c r="BB69" t="str">
        <f t="shared" si="21"/>
        <v>53-201505</v>
      </c>
      <c r="BC69" t="str">
        <f t="shared" si="21"/>
        <v>54-201505</v>
      </c>
      <c r="BD69" t="str">
        <f t="shared" si="21"/>
        <v>55-201505</v>
      </c>
      <c r="BE69" t="str">
        <f t="shared" si="21"/>
        <v>56-201505</v>
      </c>
      <c r="BF69" t="str">
        <f t="shared" si="21"/>
        <v>57-201505</v>
      </c>
      <c r="BG69" t="str">
        <f t="shared" si="21"/>
        <v>58-201505</v>
      </c>
      <c r="BH69" t="str">
        <f t="shared" si="21"/>
        <v>59-201505</v>
      </c>
      <c r="BI69" t="str">
        <f t="shared" si="21"/>
        <v>60-201505</v>
      </c>
      <c r="BJ69" t="str">
        <f t="shared" si="21"/>
        <v>61-201505</v>
      </c>
      <c r="BK69" t="str">
        <f t="shared" si="21"/>
        <v>62-201505</v>
      </c>
      <c r="BL69" t="str">
        <f t="shared" si="15"/>
        <v>63-201505</v>
      </c>
      <c r="BM69" t="str">
        <f t="shared" si="13"/>
        <v>64-201505</v>
      </c>
      <c r="BN69" t="str">
        <f t="shared" si="13"/>
        <v>65-201505</v>
      </c>
      <c r="BO69" t="str">
        <f t="shared" si="23"/>
        <v>66-201505</v>
      </c>
      <c r="BP69" t="str">
        <f t="shared" si="23"/>
        <v>67-201505</v>
      </c>
      <c r="BQ69" t="str">
        <f t="shared" si="23"/>
        <v>68-201505</v>
      </c>
      <c r="BR69" t="str">
        <f t="shared" si="23"/>
        <v>69-201505</v>
      </c>
      <c r="BS69" t="str">
        <f t="shared" si="23"/>
        <v>70-201505</v>
      </c>
    </row>
    <row r="70" spans="1:71" x14ac:dyDescent="0.25">
      <c r="A70">
        <v>201504</v>
      </c>
      <c r="B70" t="str">
        <f t="shared" si="20"/>
        <v>1-201504</v>
      </c>
      <c r="C70" t="str">
        <f t="shared" si="20"/>
        <v>2-201504</v>
      </c>
      <c r="D70" t="str">
        <f t="shared" si="20"/>
        <v>3-201504</v>
      </c>
      <c r="E70" t="str">
        <f t="shared" si="20"/>
        <v>4-201504</v>
      </c>
      <c r="F70" t="str">
        <f t="shared" si="20"/>
        <v>5-201504</v>
      </c>
      <c r="G70" t="str">
        <f t="shared" si="20"/>
        <v>6-201504</v>
      </c>
      <c r="H70" t="str">
        <f t="shared" si="20"/>
        <v>7-201504</v>
      </c>
      <c r="I70" t="str">
        <f t="shared" si="20"/>
        <v>8-201504</v>
      </c>
      <c r="J70" t="str">
        <f t="shared" si="20"/>
        <v>9-201504</v>
      </c>
      <c r="K70" t="str">
        <f t="shared" si="20"/>
        <v>10-201504</v>
      </c>
      <c r="L70" t="str">
        <f t="shared" si="20"/>
        <v>11-201504</v>
      </c>
      <c r="M70" t="str">
        <f t="shared" si="20"/>
        <v>12-201504</v>
      </c>
      <c r="N70" t="str">
        <f t="shared" si="20"/>
        <v>13-201504</v>
      </c>
      <c r="O70" t="str">
        <f t="shared" si="20"/>
        <v>14-201504</v>
      </c>
      <c r="P70" t="str">
        <f t="shared" si="20"/>
        <v>15-201504</v>
      </c>
      <c r="Q70" t="str">
        <f t="shared" si="20"/>
        <v>16-201504</v>
      </c>
      <c r="R70" t="str">
        <f t="shared" si="19"/>
        <v>17-201504</v>
      </c>
      <c r="S70" t="str">
        <f t="shared" si="19"/>
        <v>18-201504</v>
      </c>
      <c r="T70" t="str">
        <f t="shared" si="19"/>
        <v>19-201504</v>
      </c>
      <c r="U70" t="str">
        <f t="shared" si="19"/>
        <v>20-201504</v>
      </c>
      <c r="V70" t="str">
        <f t="shared" si="19"/>
        <v>21-201504</v>
      </c>
      <c r="W70" t="str">
        <f t="shared" si="19"/>
        <v>22-201504</v>
      </c>
      <c r="X70" t="str">
        <f t="shared" si="19"/>
        <v>23-201504</v>
      </c>
      <c r="Y70" t="str">
        <f t="shared" si="19"/>
        <v>24-201504</v>
      </c>
      <c r="Z70" t="str">
        <f t="shared" si="19"/>
        <v>25-201504</v>
      </c>
      <c r="AA70" t="str">
        <f t="shared" si="19"/>
        <v>26-201504</v>
      </c>
      <c r="AB70" t="str">
        <f t="shared" si="19"/>
        <v>27-201504</v>
      </c>
      <c r="AC70" t="str">
        <f t="shared" si="19"/>
        <v>28-201504</v>
      </c>
      <c r="AD70" t="str">
        <f t="shared" si="19"/>
        <v>29-201504</v>
      </c>
      <c r="AE70" t="str">
        <f t="shared" si="19"/>
        <v>30-201504</v>
      </c>
      <c r="AF70" t="str">
        <f t="shared" si="19"/>
        <v>31-201504</v>
      </c>
      <c r="AG70" t="str">
        <f t="shared" si="22"/>
        <v>32-201504</v>
      </c>
      <c r="AH70" t="str">
        <f t="shared" si="22"/>
        <v>33-201504</v>
      </c>
      <c r="AI70" t="str">
        <f t="shared" si="22"/>
        <v>34-201504</v>
      </c>
      <c r="AJ70" t="str">
        <f t="shared" si="22"/>
        <v>35-201504</v>
      </c>
      <c r="AK70" t="str">
        <f t="shared" si="22"/>
        <v>36-201504</v>
      </c>
      <c r="AL70" t="str">
        <f t="shared" si="22"/>
        <v>37-201504</v>
      </c>
      <c r="AM70" t="str">
        <f t="shared" si="22"/>
        <v>38-201504</v>
      </c>
      <c r="AN70" t="str">
        <f t="shared" si="22"/>
        <v>39-201504</v>
      </c>
      <c r="AO70" t="str">
        <f t="shared" si="22"/>
        <v>40-201504</v>
      </c>
      <c r="AP70" t="str">
        <f t="shared" si="22"/>
        <v>41-201504</v>
      </c>
      <c r="AQ70" t="str">
        <f t="shared" si="22"/>
        <v>42-201504</v>
      </c>
      <c r="AR70" t="str">
        <f t="shared" si="22"/>
        <v>43-201504</v>
      </c>
      <c r="AS70" t="str">
        <f t="shared" si="22"/>
        <v>44-201504</v>
      </c>
      <c r="AT70" t="str">
        <f t="shared" si="22"/>
        <v>45-201504</v>
      </c>
      <c r="AU70" t="str">
        <f t="shared" si="22"/>
        <v>46-201504</v>
      </c>
      <c r="AV70" t="str">
        <f t="shared" si="22"/>
        <v>47-201504</v>
      </c>
      <c r="AW70" t="str">
        <f t="shared" si="21"/>
        <v>48-201504</v>
      </c>
      <c r="AX70" t="str">
        <f t="shared" si="21"/>
        <v>49-201504</v>
      </c>
      <c r="AY70" t="str">
        <f t="shared" si="21"/>
        <v>50-201504</v>
      </c>
      <c r="AZ70" t="str">
        <f t="shared" si="21"/>
        <v>51-201504</v>
      </c>
      <c r="BA70" t="str">
        <f t="shared" si="21"/>
        <v>52-201504</v>
      </c>
      <c r="BB70" t="str">
        <f t="shared" si="21"/>
        <v>53-201504</v>
      </c>
      <c r="BC70" t="str">
        <f t="shared" si="21"/>
        <v>54-201504</v>
      </c>
      <c r="BD70" t="str">
        <f t="shared" si="21"/>
        <v>55-201504</v>
      </c>
      <c r="BE70" t="str">
        <f t="shared" si="21"/>
        <v>56-201504</v>
      </c>
      <c r="BF70" t="str">
        <f t="shared" si="21"/>
        <v>57-201504</v>
      </c>
      <c r="BG70" t="str">
        <f t="shared" si="21"/>
        <v>58-201504</v>
      </c>
      <c r="BH70" t="str">
        <f t="shared" si="21"/>
        <v>59-201504</v>
      </c>
      <c r="BI70" t="str">
        <f t="shared" si="21"/>
        <v>60-201504</v>
      </c>
      <c r="BJ70" t="str">
        <f t="shared" si="21"/>
        <v>61-201504</v>
      </c>
      <c r="BK70" t="str">
        <f t="shared" si="21"/>
        <v>62-201504</v>
      </c>
      <c r="BL70" t="str">
        <f t="shared" si="15"/>
        <v>63-201504</v>
      </c>
      <c r="BM70" t="str">
        <f t="shared" si="13"/>
        <v>64-201504</v>
      </c>
      <c r="BN70" t="str">
        <f t="shared" si="13"/>
        <v>65-201504</v>
      </c>
      <c r="BO70" t="str">
        <f t="shared" si="23"/>
        <v>66-201504</v>
      </c>
      <c r="BP70" t="str">
        <f t="shared" si="23"/>
        <v>67-201504</v>
      </c>
      <c r="BQ70" t="str">
        <f t="shared" si="23"/>
        <v>68-201504</v>
      </c>
      <c r="BR70" t="str">
        <f t="shared" si="23"/>
        <v>69-201504</v>
      </c>
      <c r="BS70" t="str">
        <f t="shared" si="23"/>
        <v>70-201504</v>
      </c>
    </row>
    <row r="71" spans="1:71" x14ac:dyDescent="0.25">
      <c r="A71">
        <v>201503</v>
      </c>
      <c r="B71" t="str">
        <f t="shared" si="20"/>
        <v>1-201503</v>
      </c>
      <c r="C71" t="str">
        <f t="shared" si="20"/>
        <v>2-201503</v>
      </c>
      <c r="D71" t="str">
        <f t="shared" si="20"/>
        <v>3-201503</v>
      </c>
      <c r="E71" t="str">
        <f t="shared" si="20"/>
        <v>4-201503</v>
      </c>
      <c r="F71" t="str">
        <f t="shared" si="20"/>
        <v>5-201503</v>
      </c>
      <c r="G71" t="str">
        <f t="shared" si="20"/>
        <v>6-201503</v>
      </c>
      <c r="H71" t="str">
        <f t="shared" si="20"/>
        <v>7-201503</v>
      </c>
      <c r="I71" t="str">
        <f t="shared" si="20"/>
        <v>8-201503</v>
      </c>
      <c r="J71" t="str">
        <f t="shared" si="20"/>
        <v>9-201503</v>
      </c>
      <c r="K71" t="str">
        <f t="shared" si="20"/>
        <v>10-201503</v>
      </c>
      <c r="L71" t="str">
        <f t="shared" si="20"/>
        <v>11-201503</v>
      </c>
      <c r="M71" t="str">
        <f t="shared" si="20"/>
        <v>12-201503</v>
      </c>
      <c r="N71" t="str">
        <f t="shared" si="20"/>
        <v>13-201503</v>
      </c>
      <c r="O71" t="str">
        <f t="shared" si="20"/>
        <v>14-201503</v>
      </c>
      <c r="P71" t="str">
        <f t="shared" si="20"/>
        <v>15-201503</v>
      </c>
      <c r="Q71" t="str">
        <f t="shared" si="20"/>
        <v>16-201503</v>
      </c>
      <c r="R71" t="str">
        <f t="shared" si="19"/>
        <v>17-201503</v>
      </c>
      <c r="S71" t="str">
        <f t="shared" si="19"/>
        <v>18-201503</v>
      </c>
      <c r="T71" t="str">
        <f t="shared" si="19"/>
        <v>19-201503</v>
      </c>
      <c r="U71" t="str">
        <f t="shared" si="19"/>
        <v>20-201503</v>
      </c>
      <c r="V71" t="str">
        <f t="shared" si="19"/>
        <v>21-201503</v>
      </c>
      <c r="W71" t="str">
        <f t="shared" si="19"/>
        <v>22-201503</v>
      </c>
      <c r="X71" t="str">
        <f t="shared" si="19"/>
        <v>23-201503</v>
      </c>
      <c r="Y71" t="str">
        <f t="shared" si="19"/>
        <v>24-201503</v>
      </c>
      <c r="Z71" t="str">
        <f t="shared" si="19"/>
        <v>25-201503</v>
      </c>
      <c r="AA71" t="str">
        <f t="shared" si="19"/>
        <v>26-201503</v>
      </c>
      <c r="AB71" t="str">
        <f t="shared" si="19"/>
        <v>27-201503</v>
      </c>
      <c r="AC71" t="str">
        <f t="shared" si="19"/>
        <v>28-201503</v>
      </c>
      <c r="AD71" t="str">
        <f t="shared" si="19"/>
        <v>29-201503</v>
      </c>
      <c r="AE71" t="str">
        <f t="shared" si="19"/>
        <v>30-201503</v>
      </c>
      <c r="AF71" t="str">
        <f t="shared" si="19"/>
        <v>31-201503</v>
      </c>
      <c r="AG71" t="str">
        <f t="shared" si="22"/>
        <v>32-201503</v>
      </c>
      <c r="AH71" t="str">
        <f t="shared" si="22"/>
        <v>33-201503</v>
      </c>
      <c r="AI71" t="str">
        <f t="shared" si="22"/>
        <v>34-201503</v>
      </c>
      <c r="AJ71" t="str">
        <f t="shared" si="22"/>
        <v>35-201503</v>
      </c>
      <c r="AK71" t="str">
        <f t="shared" si="22"/>
        <v>36-201503</v>
      </c>
      <c r="AL71" t="str">
        <f t="shared" si="22"/>
        <v>37-201503</v>
      </c>
      <c r="AM71" t="str">
        <f t="shared" si="22"/>
        <v>38-201503</v>
      </c>
      <c r="AN71" t="str">
        <f t="shared" si="22"/>
        <v>39-201503</v>
      </c>
      <c r="AO71" t="str">
        <f t="shared" si="22"/>
        <v>40-201503</v>
      </c>
      <c r="AP71" t="str">
        <f t="shared" si="22"/>
        <v>41-201503</v>
      </c>
      <c r="AQ71" t="str">
        <f t="shared" si="22"/>
        <v>42-201503</v>
      </c>
      <c r="AR71" t="str">
        <f t="shared" si="22"/>
        <v>43-201503</v>
      </c>
      <c r="AS71" t="str">
        <f t="shared" si="22"/>
        <v>44-201503</v>
      </c>
      <c r="AT71" t="str">
        <f t="shared" si="22"/>
        <v>45-201503</v>
      </c>
      <c r="AU71" t="str">
        <f t="shared" si="22"/>
        <v>46-201503</v>
      </c>
      <c r="AV71" t="str">
        <f t="shared" si="22"/>
        <v>47-201503</v>
      </c>
      <c r="AW71" t="str">
        <f t="shared" si="21"/>
        <v>48-201503</v>
      </c>
      <c r="AX71" t="str">
        <f t="shared" si="21"/>
        <v>49-201503</v>
      </c>
      <c r="AY71" t="str">
        <f t="shared" si="21"/>
        <v>50-201503</v>
      </c>
      <c r="AZ71" t="str">
        <f t="shared" si="21"/>
        <v>51-201503</v>
      </c>
      <c r="BA71" t="str">
        <f t="shared" si="21"/>
        <v>52-201503</v>
      </c>
      <c r="BB71" t="str">
        <f t="shared" si="21"/>
        <v>53-201503</v>
      </c>
      <c r="BC71" t="str">
        <f t="shared" si="21"/>
        <v>54-201503</v>
      </c>
      <c r="BD71" t="str">
        <f t="shared" si="21"/>
        <v>55-201503</v>
      </c>
      <c r="BE71" t="str">
        <f t="shared" si="21"/>
        <v>56-201503</v>
      </c>
      <c r="BF71" t="str">
        <f t="shared" si="21"/>
        <v>57-201503</v>
      </c>
      <c r="BG71" t="str">
        <f t="shared" si="21"/>
        <v>58-201503</v>
      </c>
      <c r="BH71" t="str">
        <f t="shared" si="21"/>
        <v>59-201503</v>
      </c>
      <c r="BI71" t="str">
        <f t="shared" si="21"/>
        <v>60-201503</v>
      </c>
      <c r="BJ71" t="str">
        <f t="shared" si="21"/>
        <v>61-201503</v>
      </c>
      <c r="BK71" t="str">
        <f t="shared" si="21"/>
        <v>62-201503</v>
      </c>
      <c r="BL71" t="str">
        <f t="shared" si="15"/>
        <v>63-201503</v>
      </c>
      <c r="BM71" t="str">
        <f t="shared" si="13"/>
        <v>64-201503</v>
      </c>
      <c r="BN71" t="str">
        <f t="shared" si="13"/>
        <v>65-201503</v>
      </c>
      <c r="BO71" t="str">
        <f t="shared" si="23"/>
        <v>66-201503</v>
      </c>
      <c r="BP71" t="str">
        <f t="shared" si="23"/>
        <v>67-201503</v>
      </c>
      <c r="BQ71" t="str">
        <f t="shared" si="23"/>
        <v>68-201503</v>
      </c>
      <c r="BR71" t="str">
        <f t="shared" si="23"/>
        <v>69-201503</v>
      </c>
      <c r="BS71" t="str">
        <f t="shared" si="23"/>
        <v>70-201503</v>
      </c>
    </row>
    <row r="72" spans="1:71" x14ac:dyDescent="0.25">
      <c r="A72">
        <v>201502</v>
      </c>
      <c r="B72" t="str">
        <f t="shared" si="20"/>
        <v>1-201502</v>
      </c>
      <c r="C72" t="str">
        <f t="shared" si="20"/>
        <v>2-201502</v>
      </c>
      <c r="D72" t="str">
        <f t="shared" si="20"/>
        <v>3-201502</v>
      </c>
      <c r="E72" t="str">
        <f t="shared" si="20"/>
        <v>4-201502</v>
      </c>
      <c r="F72" t="str">
        <f t="shared" si="20"/>
        <v>5-201502</v>
      </c>
      <c r="G72" t="str">
        <f t="shared" si="20"/>
        <v>6-201502</v>
      </c>
      <c r="H72" t="str">
        <f t="shared" si="20"/>
        <v>7-201502</v>
      </c>
      <c r="I72" t="str">
        <f t="shared" si="20"/>
        <v>8-201502</v>
      </c>
      <c r="J72" t="str">
        <f t="shared" si="20"/>
        <v>9-201502</v>
      </c>
      <c r="K72" t="str">
        <f t="shared" si="20"/>
        <v>10-201502</v>
      </c>
      <c r="L72" t="str">
        <f t="shared" si="20"/>
        <v>11-201502</v>
      </c>
      <c r="M72" t="str">
        <f t="shared" si="20"/>
        <v>12-201502</v>
      </c>
      <c r="N72" t="str">
        <f t="shared" si="20"/>
        <v>13-201502</v>
      </c>
      <c r="O72" t="str">
        <f t="shared" si="20"/>
        <v>14-201502</v>
      </c>
      <c r="P72" t="str">
        <f t="shared" si="20"/>
        <v>15-201502</v>
      </c>
      <c r="Q72" t="str">
        <f t="shared" si="20"/>
        <v>16-201502</v>
      </c>
      <c r="R72" t="str">
        <f t="shared" si="19"/>
        <v>17-201502</v>
      </c>
      <c r="S72" t="str">
        <f t="shared" si="19"/>
        <v>18-201502</v>
      </c>
      <c r="T72" t="str">
        <f t="shared" si="19"/>
        <v>19-201502</v>
      </c>
      <c r="U72" t="str">
        <f t="shared" si="19"/>
        <v>20-201502</v>
      </c>
      <c r="V72" t="str">
        <f t="shared" si="19"/>
        <v>21-201502</v>
      </c>
      <c r="W72" t="str">
        <f t="shared" si="19"/>
        <v>22-201502</v>
      </c>
      <c r="X72" t="str">
        <f t="shared" si="19"/>
        <v>23-201502</v>
      </c>
      <c r="Y72" t="str">
        <f t="shared" si="19"/>
        <v>24-201502</v>
      </c>
      <c r="Z72" t="str">
        <f t="shared" si="19"/>
        <v>25-201502</v>
      </c>
      <c r="AA72" t="str">
        <f t="shared" si="19"/>
        <v>26-201502</v>
      </c>
      <c r="AB72" t="str">
        <f t="shared" si="19"/>
        <v>27-201502</v>
      </c>
      <c r="AC72" t="str">
        <f t="shared" si="19"/>
        <v>28-201502</v>
      </c>
      <c r="AD72" t="str">
        <f t="shared" si="19"/>
        <v>29-201502</v>
      </c>
      <c r="AE72" t="str">
        <f t="shared" si="19"/>
        <v>30-201502</v>
      </c>
      <c r="AF72" t="str">
        <f t="shared" si="19"/>
        <v>31-201502</v>
      </c>
      <c r="AG72" t="str">
        <f t="shared" si="22"/>
        <v>32-201502</v>
      </c>
      <c r="AH72" t="str">
        <f t="shared" si="22"/>
        <v>33-201502</v>
      </c>
      <c r="AI72" t="str">
        <f t="shared" si="22"/>
        <v>34-201502</v>
      </c>
      <c r="AJ72" t="str">
        <f t="shared" si="22"/>
        <v>35-201502</v>
      </c>
      <c r="AK72" t="str">
        <f t="shared" si="22"/>
        <v>36-201502</v>
      </c>
      <c r="AL72" t="str">
        <f t="shared" si="22"/>
        <v>37-201502</v>
      </c>
      <c r="AM72" t="str">
        <f t="shared" si="22"/>
        <v>38-201502</v>
      </c>
      <c r="AN72" t="str">
        <f t="shared" si="22"/>
        <v>39-201502</v>
      </c>
      <c r="AO72" t="str">
        <f t="shared" si="22"/>
        <v>40-201502</v>
      </c>
      <c r="AP72" t="str">
        <f t="shared" si="22"/>
        <v>41-201502</v>
      </c>
      <c r="AQ72" t="str">
        <f t="shared" si="22"/>
        <v>42-201502</v>
      </c>
      <c r="AR72" t="str">
        <f t="shared" si="22"/>
        <v>43-201502</v>
      </c>
      <c r="AS72" t="str">
        <f t="shared" si="22"/>
        <v>44-201502</v>
      </c>
      <c r="AT72" t="str">
        <f t="shared" si="22"/>
        <v>45-201502</v>
      </c>
      <c r="AU72" t="str">
        <f t="shared" si="22"/>
        <v>46-201502</v>
      </c>
      <c r="AV72" t="str">
        <f t="shared" si="22"/>
        <v>47-201502</v>
      </c>
      <c r="AW72" t="str">
        <f t="shared" si="21"/>
        <v>48-201502</v>
      </c>
      <c r="AX72" t="str">
        <f t="shared" si="21"/>
        <v>49-201502</v>
      </c>
      <c r="AY72" t="str">
        <f t="shared" si="21"/>
        <v>50-201502</v>
      </c>
      <c r="AZ72" t="str">
        <f t="shared" si="21"/>
        <v>51-201502</v>
      </c>
      <c r="BA72" t="str">
        <f t="shared" si="21"/>
        <v>52-201502</v>
      </c>
      <c r="BB72" t="str">
        <f t="shared" si="21"/>
        <v>53-201502</v>
      </c>
      <c r="BC72" t="str">
        <f t="shared" si="21"/>
        <v>54-201502</v>
      </c>
      <c r="BD72" t="str">
        <f t="shared" si="21"/>
        <v>55-201502</v>
      </c>
      <c r="BE72" t="str">
        <f t="shared" si="21"/>
        <v>56-201502</v>
      </c>
      <c r="BF72" t="str">
        <f t="shared" si="21"/>
        <v>57-201502</v>
      </c>
      <c r="BG72" t="str">
        <f t="shared" si="21"/>
        <v>58-201502</v>
      </c>
      <c r="BH72" t="str">
        <f t="shared" si="21"/>
        <v>59-201502</v>
      </c>
      <c r="BI72" t="str">
        <f t="shared" si="21"/>
        <v>60-201502</v>
      </c>
      <c r="BJ72" t="str">
        <f t="shared" si="21"/>
        <v>61-201502</v>
      </c>
      <c r="BK72" t="str">
        <f t="shared" si="21"/>
        <v>62-201502</v>
      </c>
      <c r="BL72" t="str">
        <f t="shared" si="15"/>
        <v>63-201502</v>
      </c>
      <c r="BM72" t="str">
        <f t="shared" si="13"/>
        <v>64-201502</v>
      </c>
      <c r="BN72" t="str">
        <f t="shared" si="13"/>
        <v>65-201502</v>
      </c>
      <c r="BO72" t="str">
        <f t="shared" si="23"/>
        <v>66-201502</v>
      </c>
      <c r="BP72" t="str">
        <f t="shared" si="23"/>
        <v>67-201502</v>
      </c>
      <c r="BQ72" t="str">
        <f t="shared" si="23"/>
        <v>68-201502</v>
      </c>
      <c r="BR72" t="str">
        <f t="shared" si="23"/>
        <v>69-201502</v>
      </c>
      <c r="BS72" t="str">
        <f t="shared" si="23"/>
        <v>70-201502</v>
      </c>
    </row>
    <row r="73" spans="1:71" x14ac:dyDescent="0.25">
      <c r="A73">
        <v>201501</v>
      </c>
      <c r="B73" t="str">
        <f t="shared" si="20"/>
        <v>1-201501</v>
      </c>
      <c r="C73" t="str">
        <f t="shared" si="20"/>
        <v>2-201501</v>
      </c>
      <c r="D73" t="str">
        <f t="shared" si="20"/>
        <v>3-201501</v>
      </c>
      <c r="E73" t="str">
        <f t="shared" si="20"/>
        <v>4-201501</v>
      </c>
      <c r="F73" t="str">
        <f t="shared" si="20"/>
        <v>5-201501</v>
      </c>
      <c r="G73" t="str">
        <f t="shared" si="20"/>
        <v>6-201501</v>
      </c>
      <c r="H73" t="str">
        <f t="shared" si="20"/>
        <v>7-201501</v>
      </c>
      <c r="I73" t="str">
        <f t="shared" si="20"/>
        <v>8-201501</v>
      </c>
      <c r="J73" t="str">
        <f t="shared" si="20"/>
        <v>9-201501</v>
      </c>
      <c r="K73" t="str">
        <f t="shared" si="20"/>
        <v>10-201501</v>
      </c>
      <c r="L73" t="str">
        <f t="shared" si="20"/>
        <v>11-201501</v>
      </c>
      <c r="M73" t="str">
        <f t="shared" si="20"/>
        <v>12-201501</v>
      </c>
      <c r="N73" t="str">
        <f t="shared" si="20"/>
        <v>13-201501</v>
      </c>
      <c r="O73" t="str">
        <f t="shared" si="20"/>
        <v>14-201501</v>
      </c>
      <c r="P73" t="str">
        <f t="shared" si="20"/>
        <v>15-201501</v>
      </c>
      <c r="Q73" t="str">
        <f t="shared" ref="Q73:AF97" si="24">COLUMN(Q$1)-1&amp;"-"&amp;$A73</f>
        <v>16-201501</v>
      </c>
      <c r="R73" t="str">
        <f t="shared" si="24"/>
        <v>17-201501</v>
      </c>
      <c r="S73" t="str">
        <f t="shared" si="24"/>
        <v>18-201501</v>
      </c>
      <c r="T73" t="str">
        <f t="shared" si="24"/>
        <v>19-201501</v>
      </c>
      <c r="U73" t="str">
        <f t="shared" si="24"/>
        <v>20-201501</v>
      </c>
      <c r="V73" t="str">
        <f t="shared" si="24"/>
        <v>21-201501</v>
      </c>
      <c r="W73" t="str">
        <f t="shared" si="24"/>
        <v>22-201501</v>
      </c>
      <c r="X73" t="str">
        <f t="shared" si="24"/>
        <v>23-201501</v>
      </c>
      <c r="Y73" t="str">
        <f t="shared" si="24"/>
        <v>24-201501</v>
      </c>
      <c r="Z73" t="str">
        <f t="shared" si="24"/>
        <v>25-201501</v>
      </c>
      <c r="AA73" t="str">
        <f t="shared" si="24"/>
        <v>26-201501</v>
      </c>
      <c r="AB73" t="str">
        <f t="shared" si="24"/>
        <v>27-201501</v>
      </c>
      <c r="AC73" t="str">
        <f t="shared" si="24"/>
        <v>28-201501</v>
      </c>
      <c r="AD73" t="str">
        <f t="shared" si="24"/>
        <v>29-201501</v>
      </c>
      <c r="AE73" t="str">
        <f t="shared" si="24"/>
        <v>30-201501</v>
      </c>
      <c r="AF73" t="str">
        <f t="shared" si="24"/>
        <v>31-201501</v>
      </c>
      <c r="AG73" t="str">
        <f t="shared" si="22"/>
        <v>32-201501</v>
      </c>
      <c r="AH73" t="str">
        <f t="shared" si="22"/>
        <v>33-201501</v>
      </c>
      <c r="AI73" t="str">
        <f t="shared" si="22"/>
        <v>34-201501</v>
      </c>
      <c r="AJ73" t="str">
        <f t="shared" si="22"/>
        <v>35-201501</v>
      </c>
      <c r="AK73" t="str">
        <f t="shared" si="22"/>
        <v>36-201501</v>
      </c>
      <c r="AL73" t="str">
        <f t="shared" si="22"/>
        <v>37-201501</v>
      </c>
      <c r="AM73" t="str">
        <f t="shared" si="22"/>
        <v>38-201501</v>
      </c>
      <c r="AN73" t="str">
        <f t="shared" si="22"/>
        <v>39-201501</v>
      </c>
      <c r="AO73" t="str">
        <f t="shared" si="22"/>
        <v>40-201501</v>
      </c>
      <c r="AP73" t="str">
        <f t="shared" si="22"/>
        <v>41-201501</v>
      </c>
      <c r="AQ73" t="str">
        <f t="shared" si="22"/>
        <v>42-201501</v>
      </c>
      <c r="AR73" t="str">
        <f t="shared" si="22"/>
        <v>43-201501</v>
      </c>
      <c r="AS73" t="str">
        <f t="shared" si="22"/>
        <v>44-201501</v>
      </c>
      <c r="AT73" t="str">
        <f t="shared" si="22"/>
        <v>45-201501</v>
      </c>
      <c r="AU73" t="str">
        <f t="shared" si="22"/>
        <v>46-201501</v>
      </c>
      <c r="AV73" t="str">
        <f t="shared" si="22"/>
        <v>47-201501</v>
      </c>
      <c r="AW73" t="str">
        <f t="shared" si="21"/>
        <v>48-201501</v>
      </c>
      <c r="AX73" t="str">
        <f t="shared" si="21"/>
        <v>49-201501</v>
      </c>
      <c r="AY73" t="str">
        <f t="shared" si="21"/>
        <v>50-201501</v>
      </c>
      <c r="AZ73" t="str">
        <f t="shared" si="21"/>
        <v>51-201501</v>
      </c>
      <c r="BA73" t="str">
        <f t="shared" si="21"/>
        <v>52-201501</v>
      </c>
      <c r="BB73" t="str">
        <f t="shared" si="21"/>
        <v>53-201501</v>
      </c>
      <c r="BC73" t="str">
        <f t="shared" si="21"/>
        <v>54-201501</v>
      </c>
      <c r="BD73" t="str">
        <f t="shared" si="21"/>
        <v>55-201501</v>
      </c>
      <c r="BE73" t="str">
        <f t="shared" si="21"/>
        <v>56-201501</v>
      </c>
      <c r="BF73" t="str">
        <f t="shared" si="21"/>
        <v>57-201501</v>
      </c>
      <c r="BG73" t="str">
        <f t="shared" si="21"/>
        <v>58-201501</v>
      </c>
      <c r="BH73" t="str">
        <f t="shared" si="21"/>
        <v>59-201501</v>
      </c>
      <c r="BI73" t="str">
        <f t="shared" si="21"/>
        <v>60-201501</v>
      </c>
      <c r="BJ73" t="str">
        <f t="shared" si="21"/>
        <v>61-201501</v>
      </c>
      <c r="BK73" t="str">
        <f t="shared" si="21"/>
        <v>62-201501</v>
      </c>
      <c r="BL73" t="str">
        <f t="shared" si="15"/>
        <v>63-201501</v>
      </c>
      <c r="BM73" t="str">
        <f t="shared" si="13"/>
        <v>64-201501</v>
      </c>
      <c r="BN73" t="str">
        <f t="shared" si="13"/>
        <v>65-201501</v>
      </c>
      <c r="BO73" t="str">
        <f t="shared" si="23"/>
        <v>66-201501</v>
      </c>
      <c r="BP73" t="str">
        <f t="shared" si="23"/>
        <v>67-201501</v>
      </c>
      <c r="BQ73" t="str">
        <f t="shared" si="23"/>
        <v>68-201501</v>
      </c>
      <c r="BR73" t="str">
        <f t="shared" si="23"/>
        <v>69-201501</v>
      </c>
      <c r="BS73" t="str">
        <f t="shared" si="23"/>
        <v>70-201501</v>
      </c>
    </row>
    <row r="74" spans="1:71" x14ac:dyDescent="0.25">
      <c r="A74">
        <v>201412</v>
      </c>
      <c r="B74" t="str">
        <f t="shared" ref="B74:Q97" si="25">COLUMN(B$1)-1&amp;"-"&amp;$A74</f>
        <v>1-201412</v>
      </c>
      <c r="C74" t="str">
        <f t="shared" si="25"/>
        <v>2-201412</v>
      </c>
      <c r="D74" t="str">
        <f t="shared" si="25"/>
        <v>3-201412</v>
      </c>
      <c r="E74" t="str">
        <f t="shared" si="25"/>
        <v>4-201412</v>
      </c>
      <c r="F74" t="str">
        <f t="shared" si="25"/>
        <v>5-201412</v>
      </c>
      <c r="G74" t="str">
        <f t="shared" si="25"/>
        <v>6-201412</v>
      </c>
      <c r="H74" t="str">
        <f t="shared" si="25"/>
        <v>7-201412</v>
      </c>
      <c r="I74" t="str">
        <f t="shared" si="25"/>
        <v>8-201412</v>
      </c>
      <c r="J74" t="str">
        <f t="shared" si="25"/>
        <v>9-201412</v>
      </c>
      <c r="K74" t="str">
        <f t="shared" si="25"/>
        <v>10-201412</v>
      </c>
      <c r="L74" t="str">
        <f t="shared" si="25"/>
        <v>11-201412</v>
      </c>
      <c r="M74" t="str">
        <f t="shared" si="25"/>
        <v>12-201412</v>
      </c>
      <c r="N74" t="str">
        <f t="shared" si="25"/>
        <v>13-201412</v>
      </c>
      <c r="O74" t="str">
        <f t="shared" si="25"/>
        <v>14-201412</v>
      </c>
      <c r="P74" t="str">
        <f t="shared" si="25"/>
        <v>15-201412</v>
      </c>
      <c r="Q74" t="str">
        <f t="shared" si="25"/>
        <v>16-201412</v>
      </c>
      <c r="R74" t="str">
        <f t="shared" si="24"/>
        <v>17-201412</v>
      </c>
      <c r="S74" t="str">
        <f t="shared" si="24"/>
        <v>18-201412</v>
      </c>
      <c r="T74" t="str">
        <f t="shared" si="24"/>
        <v>19-201412</v>
      </c>
      <c r="U74" t="str">
        <f t="shared" si="24"/>
        <v>20-201412</v>
      </c>
      <c r="V74" t="str">
        <f t="shared" si="24"/>
        <v>21-201412</v>
      </c>
      <c r="W74" t="str">
        <f t="shared" si="24"/>
        <v>22-201412</v>
      </c>
      <c r="X74" t="str">
        <f t="shared" si="24"/>
        <v>23-201412</v>
      </c>
      <c r="Y74" t="str">
        <f t="shared" si="24"/>
        <v>24-201412</v>
      </c>
      <c r="Z74" t="str">
        <f t="shared" si="24"/>
        <v>25-201412</v>
      </c>
      <c r="AA74" t="str">
        <f t="shared" si="24"/>
        <v>26-201412</v>
      </c>
      <c r="AB74" t="str">
        <f t="shared" si="24"/>
        <v>27-201412</v>
      </c>
      <c r="AC74" t="str">
        <f t="shared" si="24"/>
        <v>28-201412</v>
      </c>
      <c r="AD74" t="str">
        <f t="shared" si="24"/>
        <v>29-201412</v>
      </c>
      <c r="AE74" t="str">
        <f t="shared" si="24"/>
        <v>30-201412</v>
      </c>
      <c r="AF74" t="str">
        <f t="shared" si="24"/>
        <v>31-201412</v>
      </c>
      <c r="AG74" t="str">
        <f t="shared" si="22"/>
        <v>32-201412</v>
      </c>
      <c r="AH74" t="str">
        <f t="shared" si="22"/>
        <v>33-201412</v>
      </c>
      <c r="AI74" t="str">
        <f t="shared" si="22"/>
        <v>34-201412</v>
      </c>
      <c r="AJ74" t="str">
        <f t="shared" si="22"/>
        <v>35-201412</v>
      </c>
      <c r="AK74" t="str">
        <f t="shared" si="22"/>
        <v>36-201412</v>
      </c>
      <c r="AL74" t="str">
        <f t="shared" si="22"/>
        <v>37-201412</v>
      </c>
      <c r="AM74" t="str">
        <f t="shared" si="22"/>
        <v>38-201412</v>
      </c>
      <c r="AN74" t="str">
        <f t="shared" si="22"/>
        <v>39-201412</v>
      </c>
      <c r="AO74" t="str">
        <f t="shared" si="22"/>
        <v>40-201412</v>
      </c>
      <c r="AP74" t="str">
        <f t="shared" si="22"/>
        <v>41-201412</v>
      </c>
      <c r="AQ74" t="str">
        <f t="shared" si="22"/>
        <v>42-201412</v>
      </c>
      <c r="AR74" t="str">
        <f t="shared" si="22"/>
        <v>43-201412</v>
      </c>
      <c r="AS74" t="str">
        <f t="shared" si="22"/>
        <v>44-201412</v>
      </c>
      <c r="AT74" t="str">
        <f t="shared" si="22"/>
        <v>45-201412</v>
      </c>
      <c r="AU74" t="str">
        <f t="shared" si="22"/>
        <v>46-201412</v>
      </c>
      <c r="AV74" t="str">
        <f t="shared" si="22"/>
        <v>47-201412</v>
      </c>
      <c r="AW74" t="str">
        <f t="shared" si="21"/>
        <v>48-201412</v>
      </c>
      <c r="AX74" t="str">
        <f t="shared" si="21"/>
        <v>49-201412</v>
      </c>
      <c r="AY74" t="str">
        <f t="shared" si="21"/>
        <v>50-201412</v>
      </c>
      <c r="AZ74" t="str">
        <f t="shared" si="21"/>
        <v>51-201412</v>
      </c>
      <c r="BA74" t="str">
        <f t="shared" si="21"/>
        <v>52-201412</v>
      </c>
      <c r="BB74" t="str">
        <f t="shared" si="21"/>
        <v>53-201412</v>
      </c>
      <c r="BC74" t="str">
        <f t="shared" si="21"/>
        <v>54-201412</v>
      </c>
      <c r="BD74" t="str">
        <f t="shared" si="21"/>
        <v>55-201412</v>
      </c>
      <c r="BE74" t="str">
        <f t="shared" si="21"/>
        <v>56-201412</v>
      </c>
      <c r="BF74" t="str">
        <f t="shared" si="21"/>
        <v>57-201412</v>
      </c>
      <c r="BG74" t="str">
        <f t="shared" si="21"/>
        <v>58-201412</v>
      </c>
      <c r="BH74" t="str">
        <f t="shared" si="21"/>
        <v>59-201412</v>
      </c>
      <c r="BI74" t="str">
        <f t="shared" si="21"/>
        <v>60-201412</v>
      </c>
      <c r="BJ74" t="str">
        <f t="shared" si="21"/>
        <v>61-201412</v>
      </c>
      <c r="BK74" t="str">
        <f t="shared" si="21"/>
        <v>62-201412</v>
      </c>
      <c r="BL74" t="str">
        <f t="shared" si="15"/>
        <v>63-201412</v>
      </c>
      <c r="BM74" t="str">
        <f t="shared" si="13"/>
        <v>64-201412</v>
      </c>
      <c r="BN74" t="str">
        <f t="shared" si="13"/>
        <v>65-201412</v>
      </c>
      <c r="BO74" t="str">
        <f t="shared" si="23"/>
        <v>66-201412</v>
      </c>
      <c r="BP74" t="str">
        <f t="shared" si="23"/>
        <v>67-201412</v>
      </c>
      <c r="BQ74" t="str">
        <f t="shared" si="23"/>
        <v>68-201412</v>
      </c>
      <c r="BR74" t="str">
        <f t="shared" si="23"/>
        <v>69-201412</v>
      </c>
      <c r="BS74" t="str">
        <f t="shared" si="23"/>
        <v>70-201412</v>
      </c>
    </row>
    <row r="75" spans="1:71" x14ac:dyDescent="0.25">
      <c r="A75">
        <v>201411</v>
      </c>
      <c r="B75" t="str">
        <f t="shared" si="25"/>
        <v>1-201411</v>
      </c>
      <c r="C75" t="str">
        <f t="shared" si="25"/>
        <v>2-201411</v>
      </c>
      <c r="D75" t="str">
        <f t="shared" si="25"/>
        <v>3-201411</v>
      </c>
      <c r="E75" t="str">
        <f t="shared" si="25"/>
        <v>4-201411</v>
      </c>
      <c r="F75" t="str">
        <f t="shared" si="25"/>
        <v>5-201411</v>
      </c>
      <c r="G75" t="str">
        <f t="shared" si="25"/>
        <v>6-201411</v>
      </c>
      <c r="H75" t="str">
        <f t="shared" si="25"/>
        <v>7-201411</v>
      </c>
      <c r="I75" t="str">
        <f t="shared" si="25"/>
        <v>8-201411</v>
      </c>
      <c r="J75" t="str">
        <f t="shared" si="25"/>
        <v>9-201411</v>
      </c>
      <c r="K75" t="str">
        <f t="shared" si="25"/>
        <v>10-201411</v>
      </c>
      <c r="L75" t="str">
        <f t="shared" si="25"/>
        <v>11-201411</v>
      </c>
      <c r="M75" t="str">
        <f t="shared" si="25"/>
        <v>12-201411</v>
      </c>
      <c r="N75" t="str">
        <f t="shared" si="25"/>
        <v>13-201411</v>
      </c>
      <c r="O75" t="str">
        <f t="shared" si="25"/>
        <v>14-201411</v>
      </c>
      <c r="P75" t="str">
        <f t="shared" si="25"/>
        <v>15-201411</v>
      </c>
      <c r="Q75" t="str">
        <f t="shared" si="25"/>
        <v>16-201411</v>
      </c>
      <c r="R75" t="str">
        <f t="shared" si="24"/>
        <v>17-201411</v>
      </c>
      <c r="S75" t="str">
        <f t="shared" si="24"/>
        <v>18-201411</v>
      </c>
      <c r="T75" t="str">
        <f t="shared" si="24"/>
        <v>19-201411</v>
      </c>
      <c r="U75" t="str">
        <f t="shared" si="24"/>
        <v>20-201411</v>
      </c>
      <c r="V75" t="str">
        <f t="shared" si="24"/>
        <v>21-201411</v>
      </c>
      <c r="W75" t="str">
        <f t="shared" si="24"/>
        <v>22-201411</v>
      </c>
      <c r="X75" t="str">
        <f t="shared" si="24"/>
        <v>23-201411</v>
      </c>
      <c r="Y75" t="str">
        <f t="shared" si="24"/>
        <v>24-201411</v>
      </c>
      <c r="Z75" t="str">
        <f t="shared" si="24"/>
        <v>25-201411</v>
      </c>
      <c r="AA75" t="str">
        <f t="shared" si="24"/>
        <v>26-201411</v>
      </c>
      <c r="AB75" t="str">
        <f t="shared" si="24"/>
        <v>27-201411</v>
      </c>
      <c r="AC75" t="str">
        <f t="shared" si="24"/>
        <v>28-201411</v>
      </c>
      <c r="AD75" t="str">
        <f t="shared" si="24"/>
        <v>29-201411</v>
      </c>
      <c r="AE75" t="str">
        <f t="shared" si="24"/>
        <v>30-201411</v>
      </c>
      <c r="AF75" t="str">
        <f t="shared" si="24"/>
        <v>31-201411</v>
      </c>
      <c r="AG75" t="str">
        <f t="shared" si="22"/>
        <v>32-201411</v>
      </c>
      <c r="AH75" t="str">
        <f t="shared" si="22"/>
        <v>33-201411</v>
      </c>
      <c r="AI75" t="str">
        <f t="shared" si="22"/>
        <v>34-201411</v>
      </c>
      <c r="AJ75" t="str">
        <f t="shared" si="22"/>
        <v>35-201411</v>
      </c>
      <c r="AK75" t="str">
        <f t="shared" si="22"/>
        <v>36-201411</v>
      </c>
      <c r="AL75" t="str">
        <f t="shared" si="22"/>
        <v>37-201411</v>
      </c>
      <c r="AM75" t="str">
        <f t="shared" si="22"/>
        <v>38-201411</v>
      </c>
      <c r="AN75" t="str">
        <f t="shared" si="22"/>
        <v>39-201411</v>
      </c>
      <c r="AO75" t="str">
        <f t="shared" si="22"/>
        <v>40-201411</v>
      </c>
      <c r="AP75" t="str">
        <f t="shared" si="22"/>
        <v>41-201411</v>
      </c>
      <c r="AQ75" t="str">
        <f t="shared" si="22"/>
        <v>42-201411</v>
      </c>
      <c r="AR75" t="str">
        <f t="shared" si="22"/>
        <v>43-201411</v>
      </c>
      <c r="AS75" t="str">
        <f t="shared" si="22"/>
        <v>44-201411</v>
      </c>
      <c r="AT75" t="str">
        <f t="shared" si="22"/>
        <v>45-201411</v>
      </c>
      <c r="AU75" t="str">
        <f t="shared" si="22"/>
        <v>46-201411</v>
      </c>
      <c r="AV75" t="str">
        <f t="shared" si="22"/>
        <v>47-201411</v>
      </c>
      <c r="AW75" t="str">
        <f t="shared" si="21"/>
        <v>48-201411</v>
      </c>
      <c r="AX75" t="str">
        <f t="shared" si="21"/>
        <v>49-201411</v>
      </c>
      <c r="AY75" t="str">
        <f t="shared" si="21"/>
        <v>50-201411</v>
      </c>
      <c r="AZ75" t="str">
        <f t="shared" si="21"/>
        <v>51-201411</v>
      </c>
      <c r="BA75" t="str">
        <f t="shared" si="21"/>
        <v>52-201411</v>
      </c>
      <c r="BB75" t="str">
        <f t="shared" si="21"/>
        <v>53-201411</v>
      </c>
      <c r="BC75" t="str">
        <f t="shared" si="21"/>
        <v>54-201411</v>
      </c>
      <c r="BD75" t="str">
        <f t="shared" si="21"/>
        <v>55-201411</v>
      </c>
      <c r="BE75" t="str">
        <f t="shared" si="21"/>
        <v>56-201411</v>
      </c>
      <c r="BF75" t="str">
        <f t="shared" si="21"/>
        <v>57-201411</v>
      </c>
      <c r="BG75" t="str">
        <f t="shared" si="21"/>
        <v>58-201411</v>
      </c>
      <c r="BH75" t="str">
        <f t="shared" si="21"/>
        <v>59-201411</v>
      </c>
      <c r="BI75" t="str">
        <f t="shared" si="21"/>
        <v>60-201411</v>
      </c>
      <c r="BJ75" t="str">
        <f t="shared" si="21"/>
        <v>61-201411</v>
      </c>
      <c r="BK75" t="str">
        <f t="shared" si="21"/>
        <v>62-201411</v>
      </c>
      <c r="BL75" t="str">
        <f t="shared" ref="BL75:BN97" si="26">COLUMN(BL$1)-1&amp;"-"&amp;$A75</f>
        <v>63-201411</v>
      </c>
      <c r="BM75" t="str">
        <f t="shared" si="26"/>
        <v>64-201411</v>
      </c>
      <c r="BN75" t="str">
        <f t="shared" si="26"/>
        <v>65-201411</v>
      </c>
      <c r="BO75" t="str">
        <f t="shared" si="23"/>
        <v>66-201411</v>
      </c>
      <c r="BP75" t="str">
        <f t="shared" si="23"/>
        <v>67-201411</v>
      </c>
      <c r="BQ75" t="str">
        <f t="shared" si="23"/>
        <v>68-201411</v>
      </c>
      <c r="BR75" t="str">
        <f t="shared" si="23"/>
        <v>69-201411</v>
      </c>
      <c r="BS75" t="str">
        <f t="shared" si="23"/>
        <v>70-201411</v>
      </c>
    </row>
    <row r="76" spans="1:71" x14ac:dyDescent="0.25">
      <c r="A76">
        <v>201410</v>
      </c>
      <c r="B76" t="str">
        <f t="shared" si="25"/>
        <v>1-201410</v>
      </c>
      <c r="C76" t="str">
        <f t="shared" si="25"/>
        <v>2-201410</v>
      </c>
      <c r="D76" t="str">
        <f t="shared" si="25"/>
        <v>3-201410</v>
      </c>
      <c r="E76" t="str">
        <f t="shared" si="25"/>
        <v>4-201410</v>
      </c>
      <c r="F76" t="str">
        <f t="shared" si="25"/>
        <v>5-201410</v>
      </c>
      <c r="G76" t="str">
        <f t="shared" si="25"/>
        <v>6-201410</v>
      </c>
      <c r="H76" t="str">
        <f t="shared" si="25"/>
        <v>7-201410</v>
      </c>
      <c r="I76" t="str">
        <f t="shared" si="25"/>
        <v>8-201410</v>
      </c>
      <c r="J76" t="str">
        <f t="shared" si="25"/>
        <v>9-201410</v>
      </c>
      <c r="K76" t="str">
        <f t="shared" si="25"/>
        <v>10-201410</v>
      </c>
      <c r="L76" t="str">
        <f t="shared" si="25"/>
        <v>11-201410</v>
      </c>
      <c r="M76" t="str">
        <f t="shared" si="25"/>
        <v>12-201410</v>
      </c>
      <c r="N76" t="str">
        <f t="shared" si="25"/>
        <v>13-201410</v>
      </c>
      <c r="O76" t="str">
        <f t="shared" si="25"/>
        <v>14-201410</v>
      </c>
      <c r="P76" t="str">
        <f t="shared" si="25"/>
        <v>15-201410</v>
      </c>
      <c r="Q76" t="str">
        <f t="shared" si="25"/>
        <v>16-201410</v>
      </c>
      <c r="R76" t="str">
        <f t="shared" si="24"/>
        <v>17-201410</v>
      </c>
      <c r="S76" t="str">
        <f t="shared" si="24"/>
        <v>18-201410</v>
      </c>
      <c r="T76" t="str">
        <f t="shared" si="24"/>
        <v>19-201410</v>
      </c>
      <c r="U76" t="str">
        <f t="shared" si="24"/>
        <v>20-201410</v>
      </c>
      <c r="V76" t="str">
        <f t="shared" si="24"/>
        <v>21-201410</v>
      </c>
      <c r="W76" t="str">
        <f t="shared" si="24"/>
        <v>22-201410</v>
      </c>
      <c r="X76" t="str">
        <f t="shared" si="24"/>
        <v>23-201410</v>
      </c>
      <c r="Y76" t="str">
        <f t="shared" si="24"/>
        <v>24-201410</v>
      </c>
      <c r="Z76" t="str">
        <f t="shared" si="24"/>
        <v>25-201410</v>
      </c>
      <c r="AA76" t="str">
        <f t="shared" si="24"/>
        <v>26-201410</v>
      </c>
      <c r="AB76" t="str">
        <f t="shared" si="24"/>
        <v>27-201410</v>
      </c>
      <c r="AC76" t="str">
        <f t="shared" si="24"/>
        <v>28-201410</v>
      </c>
      <c r="AD76" t="str">
        <f t="shared" si="24"/>
        <v>29-201410</v>
      </c>
      <c r="AE76" t="str">
        <f t="shared" si="24"/>
        <v>30-201410</v>
      </c>
      <c r="AF76" t="str">
        <f t="shared" si="24"/>
        <v>31-201410</v>
      </c>
      <c r="AG76" t="str">
        <f t="shared" si="22"/>
        <v>32-201410</v>
      </c>
      <c r="AH76" t="str">
        <f t="shared" si="22"/>
        <v>33-201410</v>
      </c>
      <c r="AI76" t="str">
        <f t="shared" si="22"/>
        <v>34-201410</v>
      </c>
      <c r="AJ76" t="str">
        <f t="shared" si="22"/>
        <v>35-201410</v>
      </c>
      <c r="AK76" t="str">
        <f t="shared" si="22"/>
        <v>36-201410</v>
      </c>
      <c r="AL76" t="str">
        <f t="shared" si="22"/>
        <v>37-201410</v>
      </c>
      <c r="AM76" t="str">
        <f t="shared" si="22"/>
        <v>38-201410</v>
      </c>
      <c r="AN76" t="str">
        <f t="shared" si="22"/>
        <v>39-201410</v>
      </c>
      <c r="AO76" t="str">
        <f t="shared" si="22"/>
        <v>40-201410</v>
      </c>
      <c r="AP76" t="str">
        <f t="shared" si="22"/>
        <v>41-201410</v>
      </c>
      <c r="AQ76" t="str">
        <f t="shared" si="22"/>
        <v>42-201410</v>
      </c>
      <c r="AR76" t="str">
        <f t="shared" si="22"/>
        <v>43-201410</v>
      </c>
      <c r="AS76" t="str">
        <f t="shared" si="22"/>
        <v>44-201410</v>
      </c>
      <c r="AT76" t="str">
        <f t="shared" si="22"/>
        <v>45-201410</v>
      </c>
      <c r="AU76" t="str">
        <f t="shared" si="22"/>
        <v>46-201410</v>
      </c>
      <c r="AV76" t="str">
        <f t="shared" ref="AV76:BK97" si="27">COLUMN(AV$1)-1&amp;"-"&amp;$A76</f>
        <v>47-201410</v>
      </c>
      <c r="AW76" t="str">
        <f t="shared" si="27"/>
        <v>48-201410</v>
      </c>
      <c r="AX76" t="str">
        <f t="shared" si="27"/>
        <v>49-201410</v>
      </c>
      <c r="AY76" t="str">
        <f t="shared" si="27"/>
        <v>50-201410</v>
      </c>
      <c r="AZ76" t="str">
        <f t="shared" si="27"/>
        <v>51-201410</v>
      </c>
      <c r="BA76" t="str">
        <f t="shared" si="27"/>
        <v>52-201410</v>
      </c>
      <c r="BB76" t="str">
        <f t="shared" si="27"/>
        <v>53-201410</v>
      </c>
      <c r="BC76" t="str">
        <f t="shared" si="27"/>
        <v>54-201410</v>
      </c>
      <c r="BD76" t="str">
        <f t="shared" si="27"/>
        <v>55-201410</v>
      </c>
      <c r="BE76" t="str">
        <f t="shared" si="27"/>
        <v>56-201410</v>
      </c>
      <c r="BF76" t="str">
        <f t="shared" si="27"/>
        <v>57-201410</v>
      </c>
      <c r="BG76" t="str">
        <f t="shared" si="27"/>
        <v>58-201410</v>
      </c>
      <c r="BH76" t="str">
        <f t="shared" si="27"/>
        <v>59-201410</v>
      </c>
      <c r="BI76" t="str">
        <f t="shared" si="27"/>
        <v>60-201410</v>
      </c>
      <c r="BJ76" t="str">
        <f t="shared" si="27"/>
        <v>61-201410</v>
      </c>
      <c r="BK76" t="str">
        <f t="shared" si="27"/>
        <v>62-201410</v>
      </c>
      <c r="BL76" t="str">
        <f t="shared" si="26"/>
        <v>63-201410</v>
      </c>
      <c r="BM76" t="str">
        <f t="shared" si="26"/>
        <v>64-201410</v>
      </c>
      <c r="BN76" t="str">
        <f t="shared" si="26"/>
        <v>65-201410</v>
      </c>
      <c r="BO76" t="str">
        <f t="shared" si="23"/>
        <v>66-201410</v>
      </c>
      <c r="BP76" t="str">
        <f t="shared" si="23"/>
        <v>67-201410</v>
      </c>
      <c r="BQ76" t="str">
        <f t="shared" si="23"/>
        <v>68-201410</v>
      </c>
      <c r="BR76" t="str">
        <f t="shared" si="23"/>
        <v>69-201410</v>
      </c>
      <c r="BS76" t="str">
        <f t="shared" si="23"/>
        <v>70-201410</v>
      </c>
    </row>
    <row r="77" spans="1:71" x14ac:dyDescent="0.25">
      <c r="A77">
        <v>201409</v>
      </c>
      <c r="B77" t="str">
        <f t="shared" si="25"/>
        <v>1-201409</v>
      </c>
      <c r="C77" t="str">
        <f t="shared" si="25"/>
        <v>2-201409</v>
      </c>
      <c r="D77" t="str">
        <f t="shared" si="25"/>
        <v>3-201409</v>
      </c>
      <c r="E77" t="str">
        <f t="shared" si="25"/>
        <v>4-201409</v>
      </c>
      <c r="F77" t="str">
        <f t="shared" si="25"/>
        <v>5-201409</v>
      </c>
      <c r="G77" t="str">
        <f t="shared" si="25"/>
        <v>6-201409</v>
      </c>
      <c r="H77" t="str">
        <f t="shared" si="25"/>
        <v>7-201409</v>
      </c>
      <c r="I77" t="str">
        <f t="shared" si="25"/>
        <v>8-201409</v>
      </c>
      <c r="J77" t="str">
        <f t="shared" si="25"/>
        <v>9-201409</v>
      </c>
      <c r="K77" t="str">
        <f t="shared" si="25"/>
        <v>10-201409</v>
      </c>
      <c r="L77" t="str">
        <f t="shared" si="25"/>
        <v>11-201409</v>
      </c>
      <c r="M77" t="str">
        <f t="shared" si="25"/>
        <v>12-201409</v>
      </c>
      <c r="N77" t="str">
        <f t="shared" si="25"/>
        <v>13-201409</v>
      </c>
      <c r="O77" t="str">
        <f t="shared" si="25"/>
        <v>14-201409</v>
      </c>
      <c r="P77" t="str">
        <f t="shared" si="25"/>
        <v>15-201409</v>
      </c>
      <c r="Q77" t="str">
        <f t="shared" si="25"/>
        <v>16-201409</v>
      </c>
      <c r="R77" t="str">
        <f t="shared" si="24"/>
        <v>17-201409</v>
      </c>
      <c r="S77" t="str">
        <f t="shared" si="24"/>
        <v>18-201409</v>
      </c>
      <c r="T77" t="str">
        <f t="shared" si="24"/>
        <v>19-201409</v>
      </c>
      <c r="U77" t="str">
        <f t="shared" si="24"/>
        <v>20-201409</v>
      </c>
      <c r="V77" t="str">
        <f t="shared" si="24"/>
        <v>21-201409</v>
      </c>
      <c r="W77" t="str">
        <f t="shared" si="24"/>
        <v>22-201409</v>
      </c>
      <c r="X77" t="str">
        <f t="shared" si="24"/>
        <v>23-201409</v>
      </c>
      <c r="Y77" t="str">
        <f t="shared" si="24"/>
        <v>24-201409</v>
      </c>
      <c r="Z77" t="str">
        <f t="shared" si="24"/>
        <v>25-201409</v>
      </c>
      <c r="AA77" t="str">
        <f t="shared" si="24"/>
        <v>26-201409</v>
      </c>
      <c r="AB77" t="str">
        <f t="shared" si="24"/>
        <v>27-201409</v>
      </c>
      <c r="AC77" t="str">
        <f t="shared" si="24"/>
        <v>28-201409</v>
      </c>
      <c r="AD77" t="str">
        <f t="shared" si="24"/>
        <v>29-201409</v>
      </c>
      <c r="AE77" t="str">
        <f t="shared" si="24"/>
        <v>30-201409</v>
      </c>
      <c r="AF77" t="str">
        <f t="shared" si="24"/>
        <v>31-201409</v>
      </c>
      <c r="AG77" t="str">
        <f t="shared" ref="AG77:AV97" si="28">COLUMN(AG$1)-1&amp;"-"&amp;$A77</f>
        <v>32-201409</v>
      </c>
      <c r="AH77" t="str">
        <f t="shared" si="28"/>
        <v>33-201409</v>
      </c>
      <c r="AI77" t="str">
        <f t="shared" si="28"/>
        <v>34-201409</v>
      </c>
      <c r="AJ77" t="str">
        <f t="shared" si="28"/>
        <v>35-201409</v>
      </c>
      <c r="AK77" t="str">
        <f t="shared" si="28"/>
        <v>36-201409</v>
      </c>
      <c r="AL77" t="str">
        <f t="shared" si="28"/>
        <v>37-201409</v>
      </c>
      <c r="AM77" t="str">
        <f t="shared" si="28"/>
        <v>38-201409</v>
      </c>
      <c r="AN77" t="str">
        <f t="shared" si="28"/>
        <v>39-201409</v>
      </c>
      <c r="AO77" t="str">
        <f t="shared" si="28"/>
        <v>40-201409</v>
      </c>
      <c r="AP77" t="str">
        <f t="shared" si="28"/>
        <v>41-201409</v>
      </c>
      <c r="AQ77" t="str">
        <f t="shared" si="28"/>
        <v>42-201409</v>
      </c>
      <c r="AR77" t="str">
        <f t="shared" si="28"/>
        <v>43-201409</v>
      </c>
      <c r="AS77" t="str">
        <f t="shared" si="28"/>
        <v>44-201409</v>
      </c>
      <c r="AT77" t="str">
        <f t="shared" si="28"/>
        <v>45-201409</v>
      </c>
      <c r="AU77" t="str">
        <f t="shared" si="28"/>
        <v>46-201409</v>
      </c>
      <c r="AV77" t="str">
        <f t="shared" si="28"/>
        <v>47-201409</v>
      </c>
      <c r="AW77" t="str">
        <f t="shared" si="27"/>
        <v>48-201409</v>
      </c>
      <c r="AX77" t="str">
        <f t="shared" si="27"/>
        <v>49-201409</v>
      </c>
      <c r="AY77" t="str">
        <f t="shared" si="27"/>
        <v>50-201409</v>
      </c>
      <c r="AZ77" t="str">
        <f t="shared" si="27"/>
        <v>51-201409</v>
      </c>
      <c r="BA77" t="str">
        <f t="shared" si="27"/>
        <v>52-201409</v>
      </c>
      <c r="BB77" t="str">
        <f t="shared" si="27"/>
        <v>53-201409</v>
      </c>
      <c r="BC77" t="str">
        <f t="shared" si="27"/>
        <v>54-201409</v>
      </c>
      <c r="BD77" t="str">
        <f t="shared" si="27"/>
        <v>55-201409</v>
      </c>
      <c r="BE77" t="str">
        <f t="shared" si="27"/>
        <v>56-201409</v>
      </c>
      <c r="BF77" t="str">
        <f t="shared" si="27"/>
        <v>57-201409</v>
      </c>
      <c r="BG77" t="str">
        <f t="shared" si="27"/>
        <v>58-201409</v>
      </c>
      <c r="BH77" t="str">
        <f t="shared" si="27"/>
        <v>59-201409</v>
      </c>
      <c r="BI77" t="str">
        <f t="shared" si="27"/>
        <v>60-201409</v>
      </c>
      <c r="BJ77" t="str">
        <f t="shared" si="27"/>
        <v>61-201409</v>
      </c>
      <c r="BK77" t="str">
        <f t="shared" si="27"/>
        <v>62-201409</v>
      </c>
      <c r="BL77" t="str">
        <f t="shared" si="26"/>
        <v>63-201409</v>
      </c>
      <c r="BM77" t="str">
        <f t="shared" si="26"/>
        <v>64-201409</v>
      </c>
      <c r="BN77" t="str">
        <f t="shared" si="26"/>
        <v>65-201409</v>
      </c>
      <c r="BO77" t="str">
        <f t="shared" si="23"/>
        <v>66-201409</v>
      </c>
      <c r="BP77" t="str">
        <f t="shared" si="23"/>
        <v>67-201409</v>
      </c>
      <c r="BQ77" t="str">
        <f t="shared" si="23"/>
        <v>68-201409</v>
      </c>
      <c r="BR77" t="str">
        <f t="shared" si="23"/>
        <v>69-201409</v>
      </c>
      <c r="BS77" t="str">
        <f t="shared" si="23"/>
        <v>70-201409</v>
      </c>
    </row>
    <row r="78" spans="1:71" x14ac:dyDescent="0.25">
      <c r="A78">
        <v>201408</v>
      </c>
      <c r="B78" t="str">
        <f t="shared" si="25"/>
        <v>1-201408</v>
      </c>
      <c r="C78" t="str">
        <f t="shared" si="25"/>
        <v>2-201408</v>
      </c>
      <c r="D78" t="str">
        <f t="shared" si="25"/>
        <v>3-201408</v>
      </c>
      <c r="E78" t="str">
        <f t="shared" si="25"/>
        <v>4-201408</v>
      </c>
      <c r="F78" t="str">
        <f t="shared" si="25"/>
        <v>5-201408</v>
      </c>
      <c r="G78" t="str">
        <f t="shared" si="25"/>
        <v>6-201408</v>
      </c>
      <c r="H78" t="str">
        <f t="shared" si="25"/>
        <v>7-201408</v>
      </c>
      <c r="I78" t="str">
        <f t="shared" si="25"/>
        <v>8-201408</v>
      </c>
      <c r="J78" t="str">
        <f t="shared" si="25"/>
        <v>9-201408</v>
      </c>
      <c r="K78" t="str">
        <f t="shared" si="25"/>
        <v>10-201408</v>
      </c>
      <c r="L78" t="str">
        <f t="shared" si="25"/>
        <v>11-201408</v>
      </c>
      <c r="M78" t="str">
        <f t="shared" si="25"/>
        <v>12-201408</v>
      </c>
      <c r="N78" t="str">
        <f t="shared" si="25"/>
        <v>13-201408</v>
      </c>
      <c r="O78" t="str">
        <f t="shared" si="25"/>
        <v>14-201408</v>
      </c>
      <c r="P78" t="str">
        <f t="shared" si="25"/>
        <v>15-201408</v>
      </c>
      <c r="Q78" t="str">
        <f t="shared" si="25"/>
        <v>16-201408</v>
      </c>
      <c r="R78" t="str">
        <f t="shared" si="24"/>
        <v>17-201408</v>
      </c>
      <c r="S78" t="str">
        <f t="shared" si="24"/>
        <v>18-201408</v>
      </c>
      <c r="T78" t="str">
        <f t="shared" si="24"/>
        <v>19-201408</v>
      </c>
      <c r="U78" t="str">
        <f t="shared" si="24"/>
        <v>20-201408</v>
      </c>
      <c r="V78" t="str">
        <f t="shared" si="24"/>
        <v>21-201408</v>
      </c>
      <c r="W78" t="str">
        <f t="shared" si="24"/>
        <v>22-201408</v>
      </c>
      <c r="X78" t="str">
        <f t="shared" si="24"/>
        <v>23-201408</v>
      </c>
      <c r="Y78" t="str">
        <f t="shared" si="24"/>
        <v>24-201408</v>
      </c>
      <c r="Z78" t="str">
        <f t="shared" si="24"/>
        <v>25-201408</v>
      </c>
      <c r="AA78" t="str">
        <f t="shared" si="24"/>
        <v>26-201408</v>
      </c>
      <c r="AB78" t="str">
        <f t="shared" si="24"/>
        <v>27-201408</v>
      </c>
      <c r="AC78" t="str">
        <f t="shared" si="24"/>
        <v>28-201408</v>
      </c>
      <c r="AD78" t="str">
        <f t="shared" si="24"/>
        <v>29-201408</v>
      </c>
      <c r="AE78" t="str">
        <f t="shared" si="24"/>
        <v>30-201408</v>
      </c>
      <c r="AF78" t="str">
        <f t="shared" si="24"/>
        <v>31-201408</v>
      </c>
      <c r="AG78" t="str">
        <f t="shared" si="28"/>
        <v>32-201408</v>
      </c>
      <c r="AH78" t="str">
        <f t="shared" si="28"/>
        <v>33-201408</v>
      </c>
      <c r="AI78" t="str">
        <f t="shared" si="28"/>
        <v>34-201408</v>
      </c>
      <c r="AJ78" t="str">
        <f t="shared" si="28"/>
        <v>35-201408</v>
      </c>
      <c r="AK78" t="str">
        <f t="shared" si="28"/>
        <v>36-201408</v>
      </c>
      <c r="AL78" t="str">
        <f t="shared" si="28"/>
        <v>37-201408</v>
      </c>
      <c r="AM78" t="str">
        <f t="shared" si="28"/>
        <v>38-201408</v>
      </c>
      <c r="AN78" t="str">
        <f t="shared" si="28"/>
        <v>39-201408</v>
      </c>
      <c r="AO78" t="str">
        <f t="shared" si="28"/>
        <v>40-201408</v>
      </c>
      <c r="AP78" t="str">
        <f t="shared" si="28"/>
        <v>41-201408</v>
      </c>
      <c r="AQ78" t="str">
        <f t="shared" si="28"/>
        <v>42-201408</v>
      </c>
      <c r="AR78" t="str">
        <f t="shared" si="28"/>
        <v>43-201408</v>
      </c>
      <c r="AS78" t="str">
        <f t="shared" si="28"/>
        <v>44-201408</v>
      </c>
      <c r="AT78" t="str">
        <f t="shared" si="28"/>
        <v>45-201408</v>
      </c>
      <c r="AU78" t="str">
        <f t="shared" si="28"/>
        <v>46-201408</v>
      </c>
      <c r="AV78" t="str">
        <f t="shared" si="28"/>
        <v>47-201408</v>
      </c>
      <c r="AW78" t="str">
        <f t="shared" si="27"/>
        <v>48-201408</v>
      </c>
      <c r="AX78" t="str">
        <f t="shared" si="27"/>
        <v>49-201408</v>
      </c>
      <c r="AY78" t="str">
        <f t="shared" si="27"/>
        <v>50-201408</v>
      </c>
      <c r="AZ78" t="str">
        <f t="shared" si="27"/>
        <v>51-201408</v>
      </c>
      <c r="BA78" t="str">
        <f t="shared" si="27"/>
        <v>52-201408</v>
      </c>
      <c r="BB78" t="str">
        <f t="shared" si="27"/>
        <v>53-201408</v>
      </c>
      <c r="BC78" t="str">
        <f t="shared" si="27"/>
        <v>54-201408</v>
      </c>
      <c r="BD78" t="str">
        <f t="shared" si="27"/>
        <v>55-201408</v>
      </c>
      <c r="BE78" t="str">
        <f t="shared" si="27"/>
        <v>56-201408</v>
      </c>
      <c r="BF78" t="str">
        <f t="shared" si="27"/>
        <v>57-201408</v>
      </c>
      <c r="BG78" t="str">
        <f t="shared" si="27"/>
        <v>58-201408</v>
      </c>
      <c r="BH78" t="str">
        <f t="shared" si="27"/>
        <v>59-201408</v>
      </c>
      <c r="BI78" t="str">
        <f t="shared" si="27"/>
        <v>60-201408</v>
      </c>
      <c r="BJ78" t="str">
        <f t="shared" si="27"/>
        <v>61-201408</v>
      </c>
      <c r="BK78" t="str">
        <f t="shared" si="27"/>
        <v>62-201408</v>
      </c>
      <c r="BL78" t="str">
        <f t="shared" si="26"/>
        <v>63-201408</v>
      </c>
      <c r="BM78" t="str">
        <f t="shared" si="26"/>
        <v>64-201408</v>
      </c>
      <c r="BN78" t="str">
        <f t="shared" si="26"/>
        <v>65-201408</v>
      </c>
      <c r="BO78" t="str">
        <f t="shared" si="23"/>
        <v>66-201408</v>
      </c>
      <c r="BP78" t="str">
        <f t="shared" si="23"/>
        <v>67-201408</v>
      </c>
      <c r="BQ78" t="str">
        <f t="shared" si="23"/>
        <v>68-201408</v>
      </c>
      <c r="BR78" t="str">
        <f t="shared" si="23"/>
        <v>69-201408</v>
      </c>
      <c r="BS78" t="str">
        <f t="shared" si="23"/>
        <v>70-201408</v>
      </c>
    </row>
    <row r="79" spans="1:71" x14ac:dyDescent="0.25">
      <c r="A79">
        <v>201407</v>
      </c>
      <c r="B79" t="str">
        <f t="shared" si="25"/>
        <v>1-201407</v>
      </c>
      <c r="C79" t="str">
        <f t="shared" si="25"/>
        <v>2-201407</v>
      </c>
      <c r="D79" t="str">
        <f t="shared" si="25"/>
        <v>3-201407</v>
      </c>
      <c r="E79" t="str">
        <f t="shared" si="25"/>
        <v>4-201407</v>
      </c>
      <c r="F79" t="str">
        <f t="shared" si="25"/>
        <v>5-201407</v>
      </c>
      <c r="G79" t="str">
        <f t="shared" si="25"/>
        <v>6-201407</v>
      </c>
      <c r="H79" t="str">
        <f t="shared" si="25"/>
        <v>7-201407</v>
      </c>
      <c r="I79" t="str">
        <f t="shared" si="25"/>
        <v>8-201407</v>
      </c>
      <c r="J79" t="str">
        <f t="shared" si="25"/>
        <v>9-201407</v>
      </c>
      <c r="K79" t="str">
        <f t="shared" si="25"/>
        <v>10-201407</v>
      </c>
      <c r="L79" t="str">
        <f t="shared" si="25"/>
        <v>11-201407</v>
      </c>
      <c r="M79" t="str">
        <f t="shared" si="25"/>
        <v>12-201407</v>
      </c>
      <c r="N79" t="str">
        <f t="shared" si="25"/>
        <v>13-201407</v>
      </c>
      <c r="O79" t="str">
        <f t="shared" si="25"/>
        <v>14-201407</v>
      </c>
      <c r="P79" t="str">
        <f t="shared" si="25"/>
        <v>15-201407</v>
      </c>
      <c r="Q79" t="str">
        <f t="shared" si="25"/>
        <v>16-201407</v>
      </c>
      <c r="R79" t="str">
        <f t="shared" si="24"/>
        <v>17-201407</v>
      </c>
      <c r="S79" t="str">
        <f t="shared" si="24"/>
        <v>18-201407</v>
      </c>
      <c r="T79" t="str">
        <f t="shared" si="24"/>
        <v>19-201407</v>
      </c>
      <c r="U79" t="str">
        <f t="shared" si="24"/>
        <v>20-201407</v>
      </c>
      <c r="V79" t="str">
        <f t="shared" si="24"/>
        <v>21-201407</v>
      </c>
      <c r="W79" t="str">
        <f t="shared" si="24"/>
        <v>22-201407</v>
      </c>
      <c r="X79" t="str">
        <f t="shared" si="24"/>
        <v>23-201407</v>
      </c>
      <c r="Y79" t="str">
        <f t="shared" si="24"/>
        <v>24-201407</v>
      </c>
      <c r="Z79" t="str">
        <f t="shared" si="24"/>
        <v>25-201407</v>
      </c>
      <c r="AA79" t="str">
        <f t="shared" si="24"/>
        <v>26-201407</v>
      </c>
      <c r="AB79" t="str">
        <f t="shared" si="24"/>
        <v>27-201407</v>
      </c>
      <c r="AC79" t="str">
        <f t="shared" si="24"/>
        <v>28-201407</v>
      </c>
      <c r="AD79" t="str">
        <f t="shared" si="24"/>
        <v>29-201407</v>
      </c>
      <c r="AE79" t="str">
        <f t="shared" si="24"/>
        <v>30-201407</v>
      </c>
      <c r="AF79" t="str">
        <f t="shared" si="24"/>
        <v>31-201407</v>
      </c>
      <c r="AG79" t="str">
        <f t="shared" si="28"/>
        <v>32-201407</v>
      </c>
      <c r="AH79" t="str">
        <f t="shared" si="28"/>
        <v>33-201407</v>
      </c>
      <c r="AI79" t="str">
        <f t="shared" si="28"/>
        <v>34-201407</v>
      </c>
      <c r="AJ79" t="str">
        <f t="shared" si="28"/>
        <v>35-201407</v>
      </c>
      <c r="AK79" t="str">
        <f t="shared" si="28"/>
        <v>36-201407</v>
      </c>
      <c r="AL79" t="str">
        <f t="shared" si="28"/>
        <v>37-201407</v>
      </c>
      <c r="AM79" t="str">
        <f t="shared" si="28"/>
        <v>38-201407</v>
      </c>
      <c r="AN79" t="str">
        <f t="shared" si="28"/>
        <v>39-201407</v>
      </c>
      <c r="AO79" t="str">
        <f t="shared" si="28"/>
        <v>40-201407</v>
      </c>
      <c r="AP79" t="str">
        <f t="shared" si="28"/>
        <v>41-201407</v>
      </c>
      <c r="AQ79" t="str">
        <f t="shared" si="28"/>
        <v>42-201407</v>
      </c>
      <c r="AR79" t="str">
        <f t="shared" si="28"/>
        <v>43-201407</v>
      </c>
      <c r="AS79" t="str">
        <f t="shared" si="28"/>
        <v>44-201407</v>
      </c>
      <c r="AT79" t="str">
        <f t="shared" si="28"/>
        <v>45-201407</v>
      </c>
      <c r="AU79" t="str">
        <f t="shared" si="28"/>
        <v>46-201407</v>
      </c>
      <c r="AV79" t="str">
        <f t="shared" si="28"/>
        <v>47-201407</v>
      </c>
      <c r="AW79" t="str">
        <f t="shared" si="27"/>
        <v>48-201407</v>
      </c>
      <c r="AX79" t="str">
        <f t="shared" si="27"/>
        <v>49-201407</v>
      </c>
      <c r="AY79" t="str">
        <f t="shared" si="27"/>
        <v>50-201407</v>
      </c>
      <c r="AZ79" t="str">
        <f t="shared" si="27"/>
        <v>51-201407</v>
      </c>
      <c r="BA79" t="str">
        <f t="shared" si="27"/>
        <v>52-201407</v>
      </c>
      <c r="BB79" t="str">
        <f t="shared" si="27"/>
        <v>53-201407</v>
      </c>
      <c r="BC79" t="str">
        <f t="shared" si="27"/>
        <v>54-201407</v>
      </c>
      <c r="BD79" t="str">
        <f t="shared" si="27"/>
        <v>55-201407</v>
      </c>
      <c r="BE79" t="str">
        <f t="shared" si="27"/>
        <v>56-201407</v>
      </c>
      <c r="BF79" t="str">
        <f t="shared" si="27"/>
        <v>57-201407</v>
      </c>
      <c r="BG79" t="str">
        <f t="shared" si="27"/>
        <v>58-201407</v>
      </c>
      <c r="BH79" t="str">
        <f t="shared" si="27"/>
        <v>59-201407</v>
      </c>
      <c r="BI79" t="str">
        <f t="shared" si="27"/>
        <v>60-201407</v>
      </c>
      <c r="BJ79" t="str">
        <f t="shared" si="27"/>
        <v>61-201407</v>
      </c>
      <c r="BK79" t="str">
        <f t="shared" si="27"/>
        <v>62-201407</v>
      </c>
      <c r="BL79" t="str">
        <f t="shared" si="26"/>
        <v>63-201407</v>
      </c>
      <c r="BM79" t="str">
        <f t="shared" si="26"/>
        <v>64-201407</v>
      </c>
      <c r="BN79" t="str">
        <f t="shared" si="26"/>
        <v>65-201407</v>
      </c>
      <c r="BO79" t="str">
        <f t="shared" si="23"/>
        <v>66-201407</v>
      </c>
      <c r="BP79" t="str">
        <f t="shared" si="23"/>
        <v>67-201407</v>
      </c>
      <c r="BQ79" t="str">
        <f t="shared" si="23"/>
        <v>68-201407</v>
      </c>
      <c r="BR79" t="str">
        <f t="shared" si="23"/>
        <v>69-201407</v>
      </c>
      <c r="BS79" t="str">
        <f t="shared" si="23"/>
        <v>70-201407</v>
      </c>
    </row>
    <row r="80" spans="1:71" x14ac:dyDescent="0.25">
      <c r="A80">
        <v>201406</v>
      </c>
      <c r="B80" t="str">
        <f t="shared" si="25"/>
        <v>1-201406</v>
      </c>
      <c r="C80" t="str">
        <f t="shared" si="25"/>
        <v>2-201406</v>
      </c>
      <c r="D80" t="str">
        <f t="shared" si="25"/>
        <v>3-201406</v>
      </c>
      <c r="E80" t="str">
        <f t="shared" si="25"/>
        <v>4-201406</v>
      </c>
      <c r="F80" t="str">
        <f t="shared" si="25"/>
        <v>5-201406</v>
      </c>
      <c r="G80" t="str">
        <f t="shared" si="25"/>
        <v>6-201406</v>
      </c>
      <c r="H80" t="str">
        <f t="shared" si="25"/>
        <v>7-201406</v>
      </c>
      <c r="I80" t="str">
        <f t="shared" si="25"/>
        <v>8-201406</v>
      </c>
      <c r="J80" t="str">
        <f t="shared" si="25"/>
        <v>9-201406</v>
      </c>
      <c r="K80" t="str">
        <f t="shared" si="25"/>
        <v>10-201406</v>
      </c>
      <c r="L80" t="str">
        <f t="shared" si="25"/>
        <v>11-201406</v>
      </c>
      <c r="M80" t="str">
        <f t="shared" si="25"/>
        <v>12-201406</v>
      </c>
      <c r="N80" t="str">
        <f t="shared" si="25"/>
        <v>13-201406</v>
      </c>
      <c r="O80" t="str">
        <f t="shared" si="25"/>
        <v>14-201406</v>
      </c>
      <c r="P80" t="str">
        <f t="shared" si="25"/>
        <v>15-201406</v>
      </c>
      <c r="Q80" t="str">
        <f t="shared" si="25"/>
        <v>16-201406</v>
      </c>
      <c r="R80" t="str">
        <f t="shared" si="24"/>
        <v>17-201406</v>
      </c>
      <c r="S80" t="str">
        <f t="shared" si="24"/>
        <v>18-201406</v>
      </c>
      <c r="T80" t="str">
        <f t="shared" si="24"/>
        <v>19-201406</v>
      </c>
      <c r="U80" t="str">
        <f t="shared" si="24"/>
        <v>20-201406</v>
      </c>
      <c r="V80" t="str">
        <f t="shared" si="24"/>
        <v>21-201406</v>
      </c>
      <c r="W80" t="str">
        <f t="shared" si="24"/>
        <v>22-201406</v>
      </c>
      <c r="X80" t="str">
        <f t="shared" si="24"/>
        <v>23-201406</v>
      </c>
      <c r="Y80" t="str">
        <f t="shared" si="24"/>
        <v>24-201406</v>
      </c>
      <c r="Z80" t="str">
        <f t="shared" si="24"/>
        <v>25-201406</v>
      </c>
      <c r="AA80" t="str">
        <f t="shared" si="24"/>
        <v>26-201406</v>
      </c>
      <c r="AB80" t="str">
        <f t="shared" si="24"/>
        <v>27-201406</v>
      </c>
      <c r="AC80" t="str">
        <f t="shared" si="24"/>
        <v>28-201406</v>
      </c>
      <c r="AD80" t="str">
        <f t="shared" si="24"/>
        <v>29-201406</v>
      </c>
      <c r="AE80" t="str">
        <f t="shared" si="24"/>
        <v>30-201406</v>
      </c>
      <c r="AF80" t="str">
        <f t="shared" si="24"/>
        <v>31-201406</v>
      </c>
      <c r="AG80" t="str">
        <f t="shared" si="28"/>
        <v>32-201406</v>
      </c>
      <c r="AH80" t="str">
        <f t="shared" si="28"/>
        <v>33-201406</v>
      </c>
      <c r="AI80" t="str">
        <f t="shared" si="28"/>
        <v>34-201406</v>
      </c>
      <c r="AJ80" t="str">
        <f t="shared" si="28"/>
        <v>35-201406</v>
      </c>
      <c r="AK80" t="str">
        <f t="shared" si="28"/>
        <v>36-201406</v>
      </c>
      <c r="AL80" t="str">
        <f t="shared" si="28"/>
        <v>37-201406</v>
      </c>
      <c r="AM80" t="str">
        <f t="shared" si="28"/>
        <v>38-201406</v>
      </c>
      <c r="AN80" t="str">
        <f t="shared" si="28"/>
        <v>39-201406</v>
      </c>
      <c r="AO80" t="str">
        <f t="shared" si="28"/>
        <v>40-201406</v>
      </c>
      <c r="AP80" t="str">
        <f t="shared" si="28"/>
        <v>41-201406</v>
      </c>
      <c r="AQ80" t="str">
        <f t="shared" si="28"/>
        <v>42-201406</v>
      </c>
      <c r="AR80" t="str">
        <f t="shared" si="28"/>
        <v>43-201406</v>
      </c>
      <c r="AS80" t="str">
        <f t="shared" si="28"/>
        <v>44-201406</v>
      </c>
      <c r="AT80" t="str">
        <f t="shared" si="28"/>
        <v>45-201406</v>
      </c>
      <c r="AU80" t="str">
        <f t="shared" si="28"/>
        <v>46-201406</v>
      </c>
      <c r="AV80" t="str">
        <f t="shared" si="28"/>
        <v>47-201406</v>
      </c>
      <c r="AW80" t="str">
        <f t="shared" si="27"/>
        <v>48-201406</v>
      </c>
      <c r="AX80" t="str">
        <f t="shared" si="27"/>
        <v>49-201406</v>
      </c>
      <c r="AY80" t="str">
        <f t="shared" si="27"/>
        <v>50-201406</v>
      </c>
      <c r="AZ80" t="str">
        <f t="shared" si="27"/>
        <v>51-201406</v>
      </c>
      <c r="BA80" t="str">
        <f t="shared" si="27"/>
        <v>52-201406</v>
      </c>
      <c r="BB80" t="str">
        <f t="shared" si="27"/>
        <v>53-201406</v>
      </c>
      <c r="BC80" t="str">
        <f t="shared" si="27"/>
        <v>54-201406</v>
      </c>
      <c r="BD80" t="str">
        <f t="shared" si="27"/>
        <v>55-201406</v>
      </c>
      <c r="BE80" t="str">
        <f t="shared" si="27"/>
        <v>56-201406</v>
      </c>
      <c r="BF80" t="str">
        <f t="shared" si="27"/>
        <v>57-201406</v>
      </c>
      <c r="BG80" t="str">
        <f t="shared" si="27"/>
        <v>58-201406</v>
      </c>
      <c r="BH80" t="str">
        <f t="shared" si="27"/>
        <v>59-201406</v>
      </c>
      <c r="BI80" t="str">
        <f t="shared" si="27"/>
        <v>60-201406</v>
      </c>
      <c r="BJ80" t="str">
        <f t="shared" si="27"/>
        <v>61-201406</v>
      </c>
      <c r="BK80" t="str">
        <f t="shared" si="27"/>
        <v>62-201406</v>
      </c>
      <c r="BL80" t="str">
        <f t="shared" si="26"/>
        <v>63-201406</v>
      </c>
      <c r="BM80" t="str">
        <f t="shared" si="26"/>
        <v>64-201406</v>
      </c>
      <c r="BN80" t="str">
        <f t="shared" si="26"/>
        <v>65-201406</v>
      </c>
      <c r="BO80" t="str">
        <f t="shared" si="23"/>
        <v>66-201406</v>
      </c>
      <c r="BP80" t="str">
        <f t="shared" si="23"/>
        <v>67-201406</v>
      </c>
      <c r="BQ80" t="str">
        <f t="shared" si="23"/>
        <v>68-201406</v>
      </c>
      <c r="BR80" t="str">
        <f t="shared" si="23"/>
        <v>69-201406</v>
      </c>
      <c r="BS80" t="str">
        <f t="shared" si="23"/>
        <v>70-201406</v>
      </c>
    </row>
    <row r="81" spans="1:71" x14ac:dyDescent="0.25">
      <c r="A81">
        <v>201405</v>
      </c>
      <c r="B81" t="str">
        <f t="shared" si="25"/>
        <v>1-201405</v>
      </c>
      <c r="C81" t="str">
        <f t="shared" si="25"/>
        <v>2-201405</v>
      </c>
      <c r="D81" t="str">
        <f t="shared" si="25"/>
        <v>3-201405</v>
      </c>
      <c r="E81" t="str">
        <f t="shared" si="25"/>
        <v>4-201405</v>
      </c>
      <c r="F81" t="str">
        <f t="shared" si="25"/>
        <v>5-201405</v>
      </c>
      <c r="G81" t="str">
        <f t="shared" si="25"/>
        <v>6-201405</v>
      </c>
      <c r="H81" t="str">
        <f t="shared" si="25"/>
        <v>7-201405</v>
      </c>
      <c r="I81" t="str">
        <f t="shared" si="25"/>
        <v>8-201405</v>
      </c>
      <c r="J81" t="str">
        <f t="shared" si="25"/>
        <v>9-201405</v>
      </c>
      <c r="K81" t="str">
        <f t="shared" si="25"/>
        <v>10-201405</v>
      </c>
      <c r="L81" t="str">
        <f t="shared" si="25"/>
        <v>11-201405</v>
      </c>
      <c r="M81" t="str">
        <f t="shared" si="25"/>
        <v>12-201405</v>
      </c>
      <c r="N81" t="str">
        <f t="shared" si="25"/>
        <v>13-201405</v>
      </c>
      <c r="O81" t="str">
        <f t="shared" si="25"/>
        <v>14-201405</v>
      </c>
      <c r="P81" t="str">
        <f t="shared" si="25"/>
        <v>15-201405</v>
      </c>
      <c r="Q81" t="str">
        <f t="shared" si="25"/>
        <v>16-201405</v>
      </c>
      <c r="R81" t="str">
        <f t="shared" si="24"/>
        <v>17-201405</v>
      </c>
      <c r="S81" t="str">
        <f t="shared" si="24"/>
        <v>18-201405</v>
      </c>
      <c r="T81" t="str">
        <f t="shared" si="24"/>
        <v>19-201405</v>
      </c>
      <c r="U81" t="str">
        <f t="shared" si="24"/>
        <v>20-201405</v>
      </c>
      <c r="V81" t="str">
        <f t="shared" si="24"/>
        <v>21-201405</v>
      </c>
      <c r="W81" t="str">
        <f t="shared" si="24"/>
        <v>22-201405</v>
      </c>
      <c r="X81" t="str">
        <f t="shared" si="24"/>
        <v>23-201405</v>
      </c>
      <c r="Y81" t="str">
        <f t="shared" si="24"/>
        <v>24-201405</v>
      </c>
      <c r="Z81" t="str">
        <f t="shared" si="24"/>
        <v>25-201405</v>
      </c>
      <c r="AA81" t="str">
        <f t="shared" si="24"/>
        <v>26-201405</v>
      </c>
      <c r="AB81" t="str">
        <f t="shared" si="24"/>
        <v>27-201405</v>
      </c>
      <c r="AC81" t="str">
        <f t="shared" si="24"/>
        <v>28-201405</v>
      </c>
      <c r="AD81" t="str">
        <f t="shared" si="24"/>
        <v>29-201405</v>
      </c>
      <c r="AE81" t="str">
        <f t="shared" si="24"/>
        <v>30-201405</v>
      </c>
      <c r="AF81" t="str">
        <f t="shared" si="24"/>
        <v>31-201405</v>
      </c>
      <c r="AG81" t="str">
        <f t="shared" si="28"/>
        <v>32-201405</v>
      </c>
      <c r="AH81" t="str">
        <f t="shared" si="28"/>
        <v>33-201405</v>
      </c>
      <c r="AI81" t="str">
        <f t="shared" si="28"/>
        <v>34-201405</v>
      </c>
      <c r="AJ81" t="str">
        <f t="shared" si="28"/>
        <v>35-201405</v>
      </c>
      <c r="AK81" t="str">
        <f t="shared" si="28"/>
        <v>36-201405</v>
      </c>
      <c r="AL81" t="str">
        <f t="shared" si="28"/>
        <v>37-201405</v>
      </c>
      <c r="AM81" t="str">
        <f t="shared" si="28"/>
        <v>38-201405</v>
      </c>
      <c r="AN81" t="str">
        <f t="shared" si="28"/>
        <v>39-201405</v>
      </c>
      <c r="AO81" t="str">
        <f t="shared" si="28"/>
        <v>40-201405</v>
      </c>
      <c r="AP81" t="str">
        <f t="shared" si="28"/>
        <v>41-201405</v>
      </c>
      <c r="AQ81" t="str">
        <f t="shared" si="28"/>
        <v>42-201405</v>
      </c>
      <c r="AR81" t="str">
        <f t="shared" si="28"/>
        <v>43-201405</v>
      </c>
      <c r="AS81" t="str">
        <f t="shared" si="28"/>
        <v>44-201405</v>
      </c>
      <c r="AT81" t="str">
        <f t="shared" si="28"/>
        <v>45-201405</v>
      </c>
      <c r="AU81" t="str">
        <f t="shared" si="28"/>
        <v>46-201405</v>
      </c>
      <c r="AV81" t="str">
        <f t="shared" si="28"/>
        <v>47-201405</v>
      </c>
      <c r="AW81" t="str">
        <f t="shared" si="27"/>
        <v>48-201405</v>
      </c>
      <c r="AX81" t="str">
        <f t="shared" si="27"/>
        <v>49-201405</v>
      </c>
      <c r="AY81" t="str">
        <f t="shared" si="27"/>
        <v>50-201405</v>
      </c>
      <c r="AZ81" t="str">
        <f t="shared" si="27"/>
        <v>51-201405</v>
      </c>
      <c r="BA81" t="str">
        <f t="shared" si="27"/>
        <v>52-201405</v>
      </c>
      <c r="BB81" t="str">
        <f t="shared" si="27"/>
        <v>53-201405</v>
      </c>
      <c r="BC81" t="str">
        <f t="shared" si="27"/>
        <v>54-201405</v>
      </c>
      <c r="BD81" t="str">
        <f t="shared" si="27"/>
        <v>55-201405</v>
      </c>
      <c r="BE81" t="str">
        <f t="shared" si="27"/>
        <v>56-201405</v>
      </c>
      <c r="BF81" t="str">
        <f t="shared" si="27"/>
        <v>57-201405</v>
      </c>
      <c r="BG81" t="str">
        <f t="shared" si="27"/>
        <v>58-201405</v>
      </c>
      <c r="BH81" t="str">
        <f t="shared" si="27"/>
        <v>59-201405</v>
      </c>
      <c r="BI81" t="str">
        <f t="shared" si="27"/>
        <v>60-201405</v>
      </c>
      <c r="BJ81" t="str">
        <f t="shared" si="27"/>
        <v>61-201405</v>
      </c>
      <c r="BK81" t="str">
        <f t="shared" si="27"/>
        <v>62-201405</v>
      </c>
      <c r="BL81" t="str">
        <f t="shared" si="26"/>
        <v>63-201405</v>
      </c>
      <c r="BM81" t="str">
        <f t="shared" si="26"/>
        <v>64-201405</v>
      </c>
      <c r="BN81" t="str">
        <f t="shared" si="26"/>
        <v>65-201405</v>
      </c>
      <c r="BO81" t="str">
        <f t="shared" si="23"/>
        <v>66-201405</v>
      </c>
      <c r="BP81" t="str">
        <f t="shared" si="23"/>
        <v>67-201405</v>
      </c>
      <c r="BQ81" t="str">
        <f t="shared" si="23"/>
        <v>68-201405</v>
      </c>
      <c r="BR81" t="str">
        <f t="shared" si="23"/>
        <v>69-201405</v>
      </c>
      <c r="BS81" t="str">
        <f t="shared" si="23"/>
        <v>70-201405</v>
      </c>
    </row>
    <row r="82" spans="1:71" x14ac:dyDescent="0.25">
      <c r="A82">
        <v>201404</v>
      </c>
      <c r="B82" t="str">
        <f t="shared" si="25"/>
        <v>1-201404</v>
      </c>
      <c r="C82" t="str">
        <f t="shared" si="25"/>
        <v>2-201404</v>
      </c>
      <c r="D82" t="str">
        <f t="shared" si="25"/>
        <v>3-201404</v>
      </c>
      <c r="E82" t="str">
        <f t="shared" si="25"/>
        <v>4-201404</v>
      </c>
      <c r="F82" t="str">
        <f t="shared" si="25"/>
        <v>5-201404</v>
      </c>
      <c r="G82" t="str">
        <f t="shared" si="25"/>
        <v>6-201404</v>
      </c>
      <c r="H82" t="str">
        <f t="shared" si="25"/>
        <v>7-201404</v>
      </c>
      <c r="I82" t="str">
        <f t="shared" si="25"/>
        <v>8-201404</v>
      </c>
      <c r="J82" t="str">
        <f t="shared" si="25"/>
        <v>9-201404</v>
      </c>
      <c r="K82" t="str">
        <f t="shared" si="25"/>
        <v>10-201404</v>
      </c>
      <c r="L82" t="str">
        <f t="shared" si="25"/>
        <v>11-201404</v>
      </c>
      <c r="M82" t="str">
        <f t="shared" si="25"/>
        <v>12-201404</v>
      </c>
      <c r="N82" t="str">
        <f t="shared" si="25"/>
        <v>13-201404</v>
      </c>
      <c r="O82" t="str">
        <f t="shared" si="25"/>
        <v>14-201404</v>
      </c>
      <c r="P82" t="str">
        <f t="shared" si="25"/>
        <v>15-201404</v>
      </c>
      <c r="Q82" t="str">
        <f t="shared" si="25"/>
        <v>16-201404</v>
      </c>
      <c r="R82" t="str">
        <f t="shared" si="24"/>
        <v>17-201404</v>
      </c>
      <c r="S82" t="str">
        <f t="shared" si="24"/>
        <v>18-201404</v>
      </c>
      <c r="T82" t="str">
        <f t="shared" si="24"/>
        <v>19-201404</v>
      </c>
      <c r="U82" t="str">
        <f t="shared" si="24"/>
        <v>20-201404</v>
      </c>
      <c r="V82" t="str">
        <f t="shared" si="24"/>
        <v>21-201404</v>
      </c>
      <c r="W82" t="str">
        <f t="shared" si="24"/>
        <v>22-201404</v>
      </c>
      <c r="X82" t="str">
        <f t="shared" si="24"/>
        <v>23-201404</v>
      </c>
      <c r="Y82" t="str">
        <f t="shared" si="24"/>
        <v>24-201404</v>
      </c>
      <c r="Z82" t="str">
        <f t="shared" si="24"/>
        <v>25-201404</v>
      </c>
      <c r="AA82" t="str">
        <f t="shared" si="24"/>
        <v>26-201404</v>
      </c>
      <c r="AB82" t="str">
        <f t="shared" si="24"/>
        <v>27-201404</v>
      </c>
      <c r="AC82" t="str">
        <f t="shared" si="24"/>
        <v>28-201404</v>
      </c>
      <c r="AD82" t="str">
        <f t="shared" si="24"/>
        <v>29-201404</v>
      </c>
      <c r="AE82" t="str">
        <f t="shared" si="24"/>
        <v>30-201404</v>
      </c>
      <c r="AF82" t="str">
        <f t="shared" si="24"/>
        <v>31-201404</v>
      </c>
      <c r="AG82" t="str">
        <f t="shared" si="28"/>
        <v>32-201404</v>
      </c>
      <c r="AH82" t="str">
        <f t="shared" si="28"/>
        <v>33-201404</v>
      </c>
      <c r="AI82" t="str">
        <f t="shared" si="28"/>
        <v>34-201404</v>
      </c>
      <c r="AJ82" t="str">
        <f t="shared" si="28"/>
        <v>35-201404</v>
      </c>
      <c r="AK82" t="str">
        <f t="shared" si="28"/>
        <v>36-201404</v>
      </c>
      <c r="AL82" t="str">
        <f t="shared" si="28"/>
        <v>37-201404</v>
      </c>
      <c r="AM82" t="str">
        <f t="shared" si="28"/>
        <v>38-201404</v>
      </c>
      <c r="AN82" t="str">
        <f t="shared" si="28"/>
        <v>39-201404</v>
      </c>
      <c r="AO82" t="str">
        <f t="shared" si="28"/>
        <v>40-201404</v>
      </c>
      <c r="AP82" t="str">
        <f t="shared" si="28"/>
        <v>41-201404</v>
      </c>
      <c r="AQ82" t="str">
        <f t="shared" si="28"/>
        <v>42-201404</v>
      </c>
      <c r="AR82" t="str">
        <f t="shared" si="28"/>
        <v>43-201404</v>
      </c>
      <c r="AS82" t="str">
        <f t="shared" si="28"/>
        <v>44-201404</v>
      </c>
      <c r="AT82" t="str">
        <f t="shared" si="28"/>
        <v>45-201404</v>
      </c>
      <c r="AU82" t="str">
        <f t="shared" si="28"/>
        <v>46-201404</v>
      </c>
      <c r="AV82" t="str">
        <f t="shared" si="28"/>
        <v>47-201404</v>
      </c>
      <c r="AW82" t="str">
        <f t="shared" si="27"/>
        <v>48-201404</v>
      </c>
      <c r="AX82" t="str">
        <f t="shared" si="27"/>
        <v>49-201404</v>
      </c>
      <c r="AY82" t="str">
        <f t="shared" si="27"/>
        <v>50-201404</v>
      </c>
      <c r="AZ82" t="str">
        <f t="shared" si="27"/>
        <v>51-201404</v>
      </c>
      <c r="BA82" t="str">
        <f t="shared" si="27"/>
        <v>52-201404</v>
      </c>
      <c r="BB82" t="str">
        <f t="shared" si="27"/>
        <v>53-201404</v>
      </c>
      <c r="BC82" t="str">
        <f t="shared" si="27"/>
        <v>54-201404</v>
      </c>
      <c r="BD82" t="str">
        <f t="shared" si="27"/>
        <v>55-201404</v>
      </c>
      <c r="BE82" t="str">
        <f t="shared" si="27"/>
        <v>56-201404</v>
      </c>
      <c r="BF82" t="str">
        <f t="shared" si="27"/>
        <v>57-201404</v>
      </c>
      <c r="BG82" t="str">
        <f t="shared" si="27"/>
        <v>58-201404</v>
      </c>
      <c r="BH82" t="str">
        <f t="shared" si="27"/>
        <v>59-201404</v>
      </c>
      <c r="BI82" t="str">
        <f t="shared" si="27"/>
        <v>60-201404</v>
      </c>
      <c r="BJ82" t="str">
        <f t="shared" si="27"/>
        <v>61-201404</v>
      </c>
      <c r="BK82" t="str">
        <f t="shared" si="27"/>
        <v>62-201404</v>
      </c>
      <c r="BL82" t="str">
        <f t="shared" si="26"/>
        <v>63-201404</v>
      </c>
      <c r="BM82" t="str">
        <f t="shared" si="26"/>
        <v>64-201404</v>
      </c>
      <c r="BN82" t="str">
        <f t="shared" si="26"/>
        <v>65-201404</v>
      </c>
      <c r="BO82" t="str">
        <f t="shared" si="23"/>
        <v>66-201404</v>
      </c>
      <c r="BP82" t="str">
        <f t="shared" si="23"/>
        <v>67-201404</v>
      </c>
      <c r="BQ82" t="str">
        <f t="shared" si="23"/>
        <v>68-201404</v>
      </c>
      <c r="BR82" t="str">
        <f t="shared" si="23"/>
        <v>69-201404</v>
      </c>
      <c r="BS82" t="str">
        <f t="shared" si="23"/>
        <v>70-201404</v>
      </c>
    </row>
    <row r="83" spans="1:71" x14ac:dyDescent="0.25">
      <c r="A83">
        <v>201403</v>
      </c>
      <c r="B83" t="str">
        <f t="shared" si="25"/>
        <v>1-201403</v>
      </c>
      <c r="C83" t="str">
        <f t="shared" si="25"/>
        <v>2-201403</v>
      </c>
      <c r="D83" t="str">
        <f t="shared" si="25"/>
        <v>3-201403</v>
      </c>
      <c r="E83" t="str">
        <f t="shared" si="25"/>
        <v>4-201403</v>
      </c>
      <c r="F83" t="str">
        <f t="shared" si="25"/>
        <v>5-201403</v>
      </c>
      <c r="G83" t="str">
        <f t="shared" si="25"/>
        <v>6-201403</v>
      </c>
      <c r="H83" t="str">
        <f t="shared" si="25"/>
        <v>7-201403</v>
      </c>
      <c r="I83" t="str">
        <f t="shared" si="25"/>
        <v>8-201403</v>
      </c>
      <c r="J83" t="str">
        <f t="shared" si="25"/>
        <v>9-201403</v>
      </c>
      <c r="K83" t="str">
        <f t="shared" si="25"/>
        <v>10-201403</v>
      </c>
      <c r="L83" t="str">
        <f t="shared" si="25"/>
        <v>11-201403</v>
      </c>
      <c r="M83" t="str">
        <f t="shared" si="25"/>
        <v>12-201403</v>
      </c>
      <c r="N83" t="str">
        <f t="shared" si="25"/>
        <v>13-201403</v>
      </c>
      <c r="O83" t="str">
        <f t="shared" si="25"/>
        <v>14-201403</v>
      </c>
      <c r="P83" t="str">
        <f t="shared" si="25"/>
        <v>15-201403</v>
      </c>
      <c r="Q83" t="str">
        <f t="shared" si="25"/>
        <v>16-201403</v>
      </c>
      <c r="R83" t="str">
        <f t="shared" si="24"/>
        <v>17-201403</v>
      </c>
      <c r="S83" t="str">
        <f t="shared" si="24"/>
        <v>18-201403</v>
      </c>
      <c r="T83" t="str">
        <f t="shared" si="24"/>
        <v>19-201403</v>
      </c>
      <c r="U83" t="str">
        <f t="shared" si="24"/>
        <v>20-201403</v>
      </c>
      <c r="V83" t="str">
        <f t="shared" si="24"/>
        <v>21-201403</v>
      </c>
      <c r="W83" t="str">
        <f t="shared" si="24"/>
        <v>22-201403</v>
      </c>
      <c r="X83" t="str">
        <f t="shared" si="24"/>
        <v>23-201403</v>
      </c>
      <c r="Y83" t="str">
        <f t="shared" si="24"/>
        <v>24-201403</v>
      </c>
      <c r="Z83" t="str">
        <f t="shared" si="24"/>
        <v>25-201403</v>
      </c>
      <c r="AA83" t="str">
        <f t="shared" si="24"/>
        <v>26-201403</v>
      </c>
      <c r="AB83" t="str">
        <f t="shared" si="24"/>
        <v>27-201403</v>
      </c>
      <c r="AC83" t="str">
        <f t="shared" si="24"/>
        <v>28-201403</v>
      </c>
      <c r="AD83" t="str">
        <f t="shared" si="24"/>
        <v>29-201403</v>
      </c>
      <c r="AE83" t="str">
        <f t="shared" si="24"/>
        <v>30-201403</v>
      </c>
      <c r="AF83" t="str">
        <f t="shared" si="24"/>
        <v>31-201403</v>
      </c>
      <c r="AG83" t="str">
        <f t="shared" si="28"/>
        <v>32-201403</v>
      </c>
      <c r="AH83" t="str">
        <f t="shared" si="28"/>
        <v>33-201403</v>
      </c>
      <c r="AI83" t="str">
        <f t="shared" si="28"/>
        <v>34-201403</v>
      </c>
      <c r="AJ83" t="str">
        <f t="shared" si="28"/>
        <v>35-201403</v>
      </c>
      <c r="AK83" t="str">
        <f t="shared" si="28"/>
        <v>36-201403</v>
      </c>
      <c r="AL83" t="str">
        <f t="shared" si="28"/>
        <v>37-201403</v>
      </c>
      <c r="AM83" t="str">
        <f t="shared" si="28"/>
        <v>38-201403</v>
      </c>
      <c r="AN83" t="str">
        <f t="shared" si="28"/>
        <v>39-201403</v>
      </c>
      <c r="AO83" t="str">
        <f t="shared" si="28"/>
        <v>40-201403</v>
      </c>
      <c r="AP83" t="str">
        <f t="shared" si="28"/>
        <v>41-201403</v>
      </c>
      <c r="AQ83" t="str">
        <f t="shared" si="28"/>
        <v>42-201403</v>
      </c>
      <c r="AR83" t="str">
        <f t="shared" si="28"/>
        <v>43-201403</v>
      </c>
      <c r="AS83" t="str">
        <f t="shared" si="28"/>
        <v>44-201403</v>
      </c>
      <c r="AT83" t="str">
        <f t="shared" si="28"/>
        <v>45-201403</v>
      </c>
      <c r="AU83" t="str">
        <f t="shared" si="28"/>
        <v>46-201403</v>
      </c>
      <c r="AV83" t="str">
        <f t="shared" si="28"/>
        <v>47-201403</v>
      </c>
      <c r="AW83" t="str">
        <f t="shared" si="27"/>
        <v>48-201403</v>
      </c>
      <c r="AX83" t="str">
        <f t="shared" si="27"/>
        <v>49-201403</v>
      </c>
      <c r="AY83" t="str">
        <f t="shared" si="27"/>
        <v>50-201403</v>
      </c>
      <c r="AZ83" t="str">
        <f t="shared" si="27"/>
        <v>51-201403</v>
      </c>
      <c r="BA83" t="str">
        <f t="shared" si="27"/>
        <v>52-201403</v>
      </c>
      <c r="BB83" t="str">
        <f t="shared" si="27"/>
        <v>53-201403</v>
      </c>
      <c r="BC83" t="str">
        <f t="shared" si="27"/>
        <v>54-201403</v>
      </c>
      <c r="BD83" t="str">
        <f t="shared" si="27"/>
        <v>55-201403</v>
      </c>
      <c r="BE83" t="str">
        <f t="shared" si="27"/>
        <v>56-201403</v>
      </c>
      <c r="BF83" t="str">
        <f t="shared" si="27"/>
        <v>57-201403</v>
      </c>
      <c r="BG83" t="str">
        <f t="shared" si="27"/>
        <v>58-201403</v>
      </c>
      <c r="BH83" t="str">
        <f t="shared" si="27"/>
        <v>59-201403</v>
      </c>
      <c r="BI83" t="str">
        <f t="shared" si="27"/>
        <v>60-201403</v>
      </c>
      <c r="BJ83" t="str">
        <f t="shared" si="27"/>
        <v>61-201403</v>
      </c>
      <c r="BK83" t="str">
        <f t="shared" si="27"/>
        <v>62-201403</v>
      </c>
      <c r="BL83" t="str">
        <f t="shared" si="26"/>
        <v>63-201403</v>
      </c>
      <c r="BM83" t="str">
        <f t="shared" si="26"/>
        <v>64-201403</v>
      </c>
      <c r="BN83" t="str">
        <f t="shared" si="26"/>
        <v>65-201403</v>
      </c>
      <c r="BO83" t="str">
        <f t="shared" si="23"/>
        <v>66-201403</v>
      </c>
      <c r="BP83" t="str">
        <f t="shared" si="23"/>
        <v>67-201403</v>
      </c>
      <c r="BQ83" t="str">
        <f t="shared" si="23"/>
        <v>68-201403</v>
      </c>
      <c r="BR83" t="str">
        <f t="shared" si="23"/>
        <v>69-201403</v>
      </c>
      <c r="BS83" t="str">
        <f t="shared" si="23"/>
        <v>70-201403</v>
      </c>
    </row>
    <row r="84" spans="1:71" x14ac:dyDescent="0.25">
      <c r="A84">
        <v>201402</v>
      </c>
      <c r="B84" t="str">
        <f t="shared" si="25"/>
        <v>1-201402</v>
      </c>
      <c r="C84" t="str">
        <f t="shared" si="25"/>
        <v>2-201402</v>
      </c>
      <c r="D84" t="str">
        <f t="shared" si="25"/>
        <v>3-201402</v>
      </c>
      <c r="E84" t="str">
        <f t="shared" si="25"/>
        <v>4-201402</v>
      </c>
      <c r="F84" t="str">
        <f t="shared" si="25"/>
        <v>5-201402</v>
      </c>
      <c r="G84" t="str">
        <f t="shared" si="25"/>
        <v>6-201402</v>
      </c>
      <c r="H84" t="str">
        <f t="shared" si="25"/>
        <v>7-201402</v>
      </c>
      <c r="I84" t="str">
        <f t="shared" si="25"/>
        <v>8-201402</v>
      </c>
      <c r="J84" t="str">
        <f t="shared" si="25"/>
        <v>9-201402</v>
      </c>
      <c r="K84" t="str">
        <f t="shared" si="25"/>
        <v>10-201402</v>
      </c>
      <c r="L84" t="str">
        <f t="shared" si="25"/>
        <v>11-201402</v>
      </c>
      <c r="M84" t="str">
        <f t="shared" si="25"/>
        <v>12-201402</v>
      </c>
      <c r="N84" t="str">
        <f t="shared" si="25"/>
        <v>13-201402</v>
      </c>
      <c r="O84" t="str">
        <f t="shared" si="25"/>
        <v>14-201402</v>
      </c>
      <c r="P84" t="str">
        <f t="shared" si="25"/>
        <v>15-201402</v>
      </c>
      <c r="Q84" t="str">
        <f t="shared" si="25"/>
        <v>16-201402</v>
      </c>
      <c r="R84" t="str">
        <f t="shared" si="24"/>
        <v>17-201402</v>
      </c>
      <c r="S84" t="str">
        <f t="shared" si="24"/>
        <v>18-201402</v>
      </c>
      <c r="T84" t="str">
        <f t="shared" si="24"/>
        <v>19-201402</v>
      </c>
      <c r="U84" t="str">
        <f t="shared" si="24"/>
        <v>20-201402</v>
      </c>
      <c r="V84" t="str">
        <f t="shared" si="24"/>
        <v>21-201402</v>
      </c>
      <c r="W84" t="str">
        <f t="shared" si="24"/>
        <v>22-201402</v>
      </c>
      <c r="X84" t="str">
        <f t="shared" si="24"/>
        <v>23-201402</v>
      </c>
      <c r="Y84" t="str">
        <f t="shared" si="24"/>
        <v>24-201402</v>
      </c>
      <c r="Z84" t="str">
        <f t="shared" si="24"/>
        <v>25-201402</v>
      </c>
      <c r="AA84" t="str">
        <f t="shared" si="24"/>
        <v>26-201402</v>
      </c>
      <c r="AB84" t="str">
        <f t="shared" si="24"/>
        <v>27-201402</v>
      </c>
      <c r="AC84" t="str">
        <f t="shared" si="24"/>
        <v>28-201402</v>
      </c>
      <c r="AD84" t="str">
        <f t="shared" si="24"/>
        <v>29-201402</v>
      </c>
      <c r="AE84" t="str">
        <f t="shared" si="24"/>
        <v>30-201402</v>
      </c>
      <c r="AF84" t="str">
        <f t="shared" si="24"/>
        <v>31-201402</v>
      </c>
      <c r="AG84" t="str">
        <f t="shared" si="28"/>
        <v>32-201402</v>
      </c>
      <c r="AH84" t="str">
        <f t="shared" si="28"/>
        <v>33-201402</v>
      </c>
      <c r="AI84" t="str">
        <f t="shared" si="28"/>
        <v>34-201402</v>
      </c>
      <c r="AJ84" t="str">
        <f t="shared" si="28"/>
        <v>35-201402</v>
      </c>
      <c r="AK84" t="str">
        <f t="shared" si="28"/>
        <v>36-201402</v>
      </c>
      <c r="AL84" t="str">
        <f t="shared" si="28"/>
        <v>37-201402</v>
      </c>
      <c r="AM84" t="str">
        <f t="shared" si="28"/>
        <v>38-201402</v>
      </c>
      <c r="AN84" t="str">
        <f t="shared" si="28"/>
        <v>39-201402</v>
      </c>
      <c r="AO84" t="str">
        <f t="shared" si="28"/>
        <v>40-201402</v>
      </c>
      <c r="AP84" t="str">
        <f t="shared" si="28"/>
        <v>41-201402</v>
      </c>
      <c r="AQ84" t="str">
        <f t="shared" si="28"/>
        <v>42-201402</v>
      </c>
      <c r="AR84" t="str">
        <f t="shared" si="28"/>
        <v>43-201402</v>
      </c>
      <c r="AS84" t="str">
        <f t="shared" si="28"/>
        <v>44-201402</v>
      </c>
      <c r="AT84" t="str">
        <f t="shared" si="28"/>
        <v>45-201402</v>
      </c>
      <c r="AU84" t="str">
        <f t="shared" si="28"/>
        <v>46-201402</v>
      </c>
      <c r="AV84" t="str">
        <f t="shared" si="28"/>
        <v>47-201402</v>
      </c>
      <c r="AW84" t="str">
        <f t="shared" si="27"/>
        <v>48-201402</v>
      </c>
      <c r="AX84" t="str">
        <f t="shared" si="27"/>
        <v>49-201402</v>
      </c>
      <c r="AY84" t="str">
        <f t="shared" si="27"/>
        <v>50-201402</v>
      </c>
      <c r="AZ84" t="str">
        <f t="shared" si="27"/>
        <v>51-201402</v>
      </c>
      <c r="BA84" t="str">
        <f t="shared" si="27"/>
        <v>52-201402</v>
      </c>
      <c r="BB84" t="str">
        <f t="shared" si="27"/>
        <v>53-201402</v>
      </c>
      <c r="BC84" t="str">
        <f t="shared" si="27"/>
        <v>54-201402</v>
      </c>
      <c r="BD84" t="str">
        <f t="shared" si="27"/>
        <v>55-201402</v>
      </c>
      <c r="BE84" t="str">
        <f t="shared" si="27"/>
        <v>56-201402</v>
      </c>
      <c r="BF84" t="str">
        <f t="shared" si="27"/>
        <v>57-201402</v>
      </c>
      <c r="BG84" t="str">
        <f t="shared" si="27"/>
        <v>58-201402</v>
      </c>
      <c r="BH84" t="str">
        <f t="shared" si="27"/>
        <v>59-201402</v>
      </c>
      <c r="BI84" t="str">
        <f t="shared" si="27"/>
        <v>60-201402</v>
      </c>
      <c r="BJ84" t="str">
        <f t="shared" si="27"/>
        <v>61-201402</v>
      </c>
      <c r="BK84" t="str">
        <f t="shared" si="27"/>
        <v>62-201402</v>
      </c>
      <c r="BL84" t="str">
        <f t="shared" si="26"/>
        <v>63-201402</v>
      </c>
      <c r="BM84" t="str">
        <f t="shared" si="26"/>
        <v>64-201402</v>
      </c>
      <c r="BN84" t="str">
        <f t="shared" si="26"/>
        <v>65-201402</v>
      </c>
      <c r="BO84" t="str">
        <f t="shared" si="23"/>
        <v>66-201402</v>
      </c>
      <c r="BP84" t="str">
        <f t="shared" si="23"/>
        <v>67-201402</v>
      </c>
      <c r="BQ84" t="str">
        <f t="shared" si="23"/>
        <v>68-201402</v>
      </c>
      <c r="BR84" t="str">
        <f t="shared" si="23"/>
        <v>69-201402</v>
      </c>
      <c r="BS84" t="str">
        <f t="shared" si="23"/>
        <v>70-201402</v>
      </c>
    </row>
    <row r="85" spans="1:71" x14ac:dyDescent="0.25">
      <c r="A85">
        <v>201401</v>
      </c>
      <c r="B85" t="str">
        <f t="shared" si="25"/>
        <v>1-201401</v>
      </c>
      <c r="C85" t="str">
        <f t="shared" si="25"/>
        <v>2-201401</v>
      </c>
      <c r="D85" t="str">
        <f t="shared" si="25"/>
        <v>3-201401</v>
      </c>
      <c r="E85" t="str">
        <f t="shared" si="25"/>
        <v>4-201401</v>
      </c>
      <c r="F85" t="str">
        <f t="shared" si="25"/>
        <v>5-201401</v>
      </c>
      <c r="G85" t="str">
        <f t="shared" si="25"/>
        <v>6-201401</v>
      </c>
      <c r="H85" t="str">
        <f t="shared" si="25"/>
        <v>7-201401</v>
      </c>
      <c r="I85" t="str">
        <f t="shared" si="25"/>
        <v>8-201401</v>
      </c>
      <c r="J85" t="str">
        <f t="shared" si="25"/>
        <v>9-201401</v>
      </c>
      <c r="K85" t="str">
        <f t="shared" si="25"/>
        <v>10-201401</v>
      </c>
      <c r="L85" t="str">
        <f t="shared" si="25"/>
        <v>11-201401</v>
      </c>
      <c r="M85" t="str">
        <f t="shared" si="25"/>
        <v>12-201401</v>
      </c>
      <c r="N85" t="str">
        <f t="shared" si="25"/>
        <v>13-201401</v>
      </c>
      <c r="O85" t="str">
        <f t="shared" si="25"/>
        <v>14-201401</v>
      </c>
      <c r="P85" t="str">
        <f t="shared" si="25"/>
        <v>15-201401</v>
      </c>
      <c r="Q85" t="str">
        <f t="shared" si="25"/>
        <v>16-201401</v>
      </c>
      <c r="R85" t="str">
        <f t="shared" si="24"/>
        <v>17-201401</v>
      </c>
      <c r="S85" t="str">
        <f t="shared" si="24"/>
        <v>18-201401</v>
      </c>
      <c r="T85" t="str">
        <f t="shared" si="24"/>
        <v>19-201401</v>
      </c>
      <c r="U85" t="str">
        <f t="shared" si="24"/>
        <v>20-201401</v>
      </c>
      <c r="V85" t="str">
        <f t="shared" si="24"/>
        <v>21-201401</v>
      </c>
      <c r="W85" t="str">
        <f t="shared" si="24"/>
        <v>22-201401</v>
      </c>
      <c r="X85" t="str">
        <f t="shared" si="24"/>
        <v>23-201401</v>
      </c>
      <c r="Y85" t="str">
        <f t="shared" si="24"/>
        <v>24-201401</v>
      </c>
      <c r="Z85" t="str">
        <f t="shared" si="24"/>
        <v>25-201401</v>
      </c>
      <c r="AA85" t="str">
        <f t="shared" si="24"/>
        <v>26-201401</v>
      </c>
      <c r="AB85" t="str">
        <f t="shared" si="24"/>
        <v>27-201401</v>
      </c>
      <c r="AC85" t="str">
        <f t="shared" si="24"/>
        <v>28-201401</v>
      </c>
      <c r="AD85" t="str">
        <f t="shared" si="24"/>
        <v>29-201401</v>
      </c>
      <c r="AE85" t="str">
        <f t="shared" si="24"/>
        <v>30-201401</v>
      </c>
      <c r="AF85" t="str">
        <f t="shared" si="24"/>
        <v>31-201401</v>
      </c>
      <c r="AG85" t="str">
        <f t="shared" si="28"/>
        <v>32-201401</v>
      </c>
      <c r="AH85" t="str">
        <f t="shared" si="28"/>
        <v>33-201401</v>
      </c>
      <c r="AI85" t="str">
        <f t="shared" si="28"/>
        <v>34-201401</v>
      </c>
      <c r="AJ85" t="str">
        <f t="shared" si="28"/>
        <v>35-201401</v>
      </c>
      <c r="AK85" t="str">
        <f t="shared" si="28"/>
        <v>36-201401</v>
      </c>
      <c r="AL85" t="str">
        <f t="shared" si="28"/>
        <v>37-201401</v>
      </c>
      <c r="AM85" t="str">
        <f t="shared" si="28"/>
        <v>38-201401</v>
      </c>
      <c r="AN85" t="str">
        <f t="shared" si="28"/>
        <v>39-201401</v>
      </c>
      <c r="AO85" t="str">
        <f t="shared" si="28"/>
        <v>40-201401</v>
      </c>
      <c r="AP85" t="str">
        <f t="shared" si="28"/>
        <v>41-201401</v>
      </c>
      <c r="AQ85" t="str">
        <f t="shared" si="28"/>
        <v>42-201401</v>
      </c>
      <c r="AR85" t="str">
        <f t="shared" si="28"/>
        <v>43-201401</v>
      </c>
      <c r="AS85" t="str">
        <f t="shared" si="28"/>
        <v>44-201401</v>
      </c>
      <c r="AT85" t="str">
        <f t="shared" si="28"/>
        <v>45-201401</v>
      </c>
      <c r="AU85" t="str">
        <f t="shared" si="28"/>
        <v>46-201401</v>
      </c>
      <c r="AV85" t="str">
        <f t="shared" si="28"/>
        <v>47-201401</v>
      </c>
      <c r="AW85" t="str">
        <f t="shared" si="27"/>
        <v>48-201401</v>
      </c>
      <c r="AX85" t="str">
        <f t="shared" si="27"/>
        <v>49-201401</v>
      </c>
      <c r="AY85" t="str">
        <f t="shared" si="27"/>
        <v>50-201401</v>
      </c>
      <c r="AZ85" t="str">
        <f t="shared" si="27"/>
        <v>51-201401</v>
      </c>
      <c r="BA85" t="str">
        <f t="shared" si="27"/>
        <v>52-201401</v>
      </c>
      <c r="BB85" t="str">
        <f t="shared" si="27"/>
        <v>53-201401</v>
      </c>
      <c r="BC85" t="str">
        <f t="shared" si="27"/>
        <v>54-201401</v>
      </c>
      <c r="BD85" t="str">
        <f t="shared" si="27"/>
        <v>55-201401</v>
      </c>
      <c r="BE85" t="str">
        <f t="shared" si="27"/>
        <v>56-201401</v>
      </c>
      <c r="BF85" t="str">
        <f t="shared" si="27"/>
        <v>57-201401</v>
      </c>
      <c r="BG85" t="str">
        <f t="shared" si="27"/>
        <v>58-201401</v>
      </c>
      <c r="BH85" t="str">
        <f t="shared" si="27"/>
        <v>59-201401</v>
      </c>
      <c r="BI85" t="str">
        <f t="shared" si="27"/>
        <v>60-201401</v>
      </c>
      <c r="BJ85" t="str">
        <f t="shared" si="27"/>
        <v>61-201401</v>
      </c>
      <c r="BK85" t="str">
        <f t="shared" si="27"/>
        <v>62-201401</v>
      </c>
      <c r="BL85" t="str">
        <f t="shared" si="26"/>
        <v>63-201401</v>
      </c>
      <c r="BM85" t="str">
        <f t="shared" si="26"/>
        <v>64-201401</v>
      </c>
      <c r="BN85" t="str">
        <f t="shared" si="26"/>
        <v>65-201401</v>
      </c>
      <c r="BO85" t="str">
        <f t="shared" si="23"/>
        <v>66-201401</v>
      </c>
      <c r="BP85" t="str">
        <f t="shared" si="23"/>
        <v>67-201401</v>
      </c>
      <c r="BQ85" t="str">
        <f t="shared" si="23"/>
        <v>68-201401</v>
      </c>
      <c r="BR85" t="str">
        <f t="shared" si="23"/>
        <v>69-201401</v>
      </c>
      <c r="BS85" t="str">
        <f t="shared" si="23"/>
        <v>70-201401</v>
      </c>
    </row>
    <row r="86" spans="1:71" x14ac:dyDescent="0.25">
      <c r="A86">
        <v>201312</v>
      </c>
      <c r="B86" t="str">
        <f t="shared" si="25"/>
        <v>1-201312</v>
      </c>
      <c r="C86" t="str">
        <f t="shared" si="25"/>
        <v>2-201312</v>
      </c>
      <c r="D86" t="str">
        <f t="shared" si="25"/>
        <v>3-201312</v>
      </c>
      <c r="E86" t="str">
        <f t="shared" si="25"/>
        <v>4-201312</v>
      </c>
      <c r="F86" t="str">
        <f t="shared" si="25"/>
        <v>5-201312</v>
      </c>
      <c r="G86" t="str">
        <f t="shared" si="25"/>
        <v>6-201312</v>
      </c>
      <c r="H86" t="str">
        <f t="shared" si="25"/>
        <v>7-201312</v>
      </c>
      <c r="I86" t="str">
        <f t="shared" si="25"/>
        <v>8-201312</v>
      </c>
      <c r="J86" t="str">
        <f t="shared" si="25"/>
        <v>9-201312</v>
      </c>
      <c r="K86" t="str">
        <f t="shared" si="25"/>
        <v>10-201312</v>
      </c>
      <c r="L86" t="str">
        <f t="shared" si="25"/>
        <v>11-201312</v>
      </c>
      <c r="M86" t="str">
        <f t="shared" si="25"/>
        <v>12-201312</v>
      </c>
      <c r="N86" t="str">
        <f t="shared" si="25"/>
        <v>13-201312</v>
      </c>
      <c r="O86" t="str">
        <f t="shared" si="25"/>
        <v>14-201312</v>
      </c>
      <c r="P86" t="str">
        <f t="shared" si="25"/>
        <v>15-201312</v>
      </c>
      <c r="Q86" t="str">
        <f t="shared" si="25"/>
        <v>16-201312</v>
      </c>
      <c r="R86" t="str">
        <f t="shared" si="24"/>
        <v>17-201312</v>
      </c>
      <c r="S86" t="str">
        <f t="shared" si="24"/>
        <v>18-201312</v>
      </c>
      <c r="T86" t="str">
        <f t="shared" si="24"/>
        <v>19-201312</v>
      </c>
      <c r="U86" t="str">
        <f t="shared" si="24"/>
        <v>20-201312</v>
      </c>
      <c r="V86" t="str">
        <f t="shared" si="24"/>
        <v>21-201312</v>
      </c>
      <c r="W86" t="str">
        <f t="shared" si="24"/>
        <v>22-201312</v>
      </c>
      <c r="X86" t="str">
        <f t="shared" si="24"/>
        <v>23-201312</v>
      </c>
      <c r="Y86" t="str">
        <f t="shared" si="24"/>
        <v>24-201312</v>
      </c>
      <c r="Z86" t="str">
        <f t="shared" si="24"/>
        <v>25-201312</v>
      </c>
      <c r="AA86" t="str">
        <f t="shared" si="24"/>
        <v>26-201312</v>
      </c>
      <c r="AB86" t="str">
        <f t="shared" si="24"/>
        <v>27-201312</v>
      </c>
      <c r="AC86" t="str">
        <f t="shared" si="24"/>
        <v>28-201312</v>
      </c>
      <c r="AD86" t="str">
        <f t="shared" si="24"/>
        <v>29-201312</v>
      </c>
      <c r="AE86" t="str">
        <f t="shared" si="24"/>
        <v>30-201312</v>
      </c>
      <c r="AF86" t="str">
        <f t="shared" si="24"/>
        <v>31-201312</v>
      </c>
      <c r="AG86" t="str">
        <f t="shared" si="28"/>
        <v>32-201312</v>
      </c>
      <c r="AH86" t="str">
        <f t="shared" si="28"/>
        <v>33-201312</v>
      </c>
      <c r="AI86" t="str">
        <f t="shared" si="28"/>
        <v>34-201312</v>
      </c>
      <c r="AJ86" t="str">
        <f t="shared" si="28"/>
        <v>35-201312</v>
      </c>
      <c r="AK86" t="str">
        <f t="shared" si="28"/>
        <v>36-201312</v>
      </c>
      <c r="AL86" t="str">
        <f t="shared" si="28"/>
        <v>37-201312</v>
      </c>
      <c r="AM86" t="str">
        <f t="shared" si="28"/>
        <v>38-201312</v>
      </c>
      <c r="AN86" t="str">
        <f t="shared" si="28"/>
        <v>39-201312</v>
      </c>
      <c r="AO86" t="str">
        <f t="shared" si="28"/>
        <v>40-201312</v>
      </c>
      <c r="AP86" t="str">
        <f t="shared" si="28"/>
        <v>41-201312</v>
      </c>
      <c r="AQ86" t="str">
        <f t="shared" si="28"/>
        <v>42-201312</v>
      </c>
      <c r="AR86" t="str">
        <f t="shared" si="28"/>
        <v>43-201312</v>
      </c>
      <c r="AS86" t="str">
        <f t="shared" si="28"/>
        <v>44-201312</v>
      </c>
      <c r="AT86" t="str">
        <f t="shared" si="28"/>
        <v>45-201312</v>
      </c>
      <c r="AU86" t="str">
        <f t="shared" si="28"/>
        <v>46-201312</v>
      </c>
      <c r="AV86" t="str">
        <f t="shared" si="28"/>
        <v>47-201312</v>
      </c>
      <c r="AW86" t="str">
        <f t="shared" si="27"/>
        <v>48-201312</v>
      </c>
      <c r="AX86" t="str">
        <f t="shared" si="27"/>
        <v>49-201312</v>
      </c>
      <c r="AY86" t="str">
        <f t="shared" si="27"/>
        <v>50-201312</v>
      </c>
      <c r="AZ86" t="str">
        <f t="shared" si="27"/>
        <v>51-201312</v>
      </c>
      <c r="BA86" t="str">
        <f t="shared" si="27"/>
        <v>52-201312</v>
      </c>
      <c r="BB86" t="str">
        <f t="shared" si="27"/>
        <v>53-201312</v>
      </c>
      <c r="BC86" t="str">
        <f t="shared" si="27"/>
        <v>54-201312</v>
      </c>
      <c r="BD86" t="str">
        <f t="shared" si="27"/>
        <v>55-201312</v>
      </c>
      <c r="BE86" t="str">
        <f t="shared" si="27"/>
        <v>56-201312</v>
      </c>
      <c r="BF86" t="str">
        <f t="shared" si="27"/>
        <v>57-201312</v>
      </c>
      <c r="BG86" t="str">
        <f t="shared" si="27"/>
        <v>58-201312</v>
      </c>
      <c r="BH86" t="str">
        <f t="shared" si="27"/>
        <v>59-201312</v>
      </c>
      <c r="BI86" t="str">
        <f t="shared" si="27"/>
        <v>60-201312</v>
      </c>
      <c r="BJ86" t="str">
        <f t="shared" si="27"/>
        <v>61-201312</v>
      </c>
      <c r="BK86" t="str">
        <f t="shared" si="27"/>
        <v>62-201312</v>
      </c>
      <c r="BL86" t="str">
        <f t="shared" si="26"/>
        <v>63-201312</v>
      </c>
      <c r="BM86" t="str">
        <f t="shared" si="26"/>
        <v>64-201312</v>
      </c>
      <c r="BN86" t="str">
        <f t="shared" si="26"/>
        <v>65-201312</v>
      </c>
      <c r="BO86" t="str">
        <f t="shared" si="23"/>
        <v>66-201312</v>
      </c>
      <c r="BP86" t="str">
        <f t="shared" si="23"/>
        <v>67-201312</v>
      </c>
      <c r="BQ86" t="str">
        <f t="shared" si="23"/>
        <v>68-201312</v>
      </c>
      <c r="BR86" t="str">
        <f t="shared" si="23"/>
        <v>69-201312</v>
      </c>
      <c r="BS86" t="str">
        <f t="shared" si="23"/>
        <v>70-201312</v>
      </c>
    </row>
    <row r="87" spans="1:71" x14ac:dyDescent="0.25">
      <c r="A87">
        <v>201311</v>
      </c>
      <c r="B87" t="str">
        <f t="shared" si="25"/>
        <v>1-201311</v>
      </c>
      <c r="C87" t="str">
        <f t="shared" si="25"/>
        <v>2-201311</v>
      </c>
      <c r="D87" t="str">
        <f t="shared" si="25"/>
        <v>3-201311</v>
      </c>
      <c r="E87" t="str">
        <f t="shared" si="25"/>
        <v>4-201311</v>
      </c>
      <c r="F87" t="str">
        <f t="shared" si="25"/>
        <v>5-201311</v>
      </c>
      <c r="G87" t="str">
        <f t="shared" si="25"/>
        <v>6-201311</v>
      </c>
      <c r="H87" t="str">
        <f t="shared" si="25"/>
        <v>7-201311</v>
      </c>
      <c r="I87" t="str">
        <f t="shared" si="25"/>
        <v>8-201311</v>
      </c>
      <c r="J87" t="str">
        <f t="shared" si="25"/>
        <v>9-201311</v>
      </c>
      <c r="K87" t="str">
        <f t="shared" si="25"/>
        <v>10-201311</v>
      </c>
      <c r="L87" t="str">
        <f t="shared" si="25"/>
        <v>11-201311</v>
      </c>
      <c r="M87" t="str">
        <f t="shared" si="25"/>
        <v>12-201311</v>
      </c>
      <c r="N87" t="str">
        <f t="shared" si="25"/>
        <v>13-201311</v>
      </c>
      <c r="O87" t="str">
        <f t="shared" si="25"/>
        <v>14-201311</v>
      </c>
      <c r="P87" t="str">
        <f t="shared" si="25"/>
        <v>15-201311</v>
      </c>
      <c r="Q87" t="str">
        <f t="shared" si="25"/>
        <v>16-201311</v>
      </c>
      <c r="R87" t="str">
        <f t="shared" si="24"/>
        <v>17-201311</v>
      </c>
      <c r="S87" t="str">
        <f t="shared" si="24"/>
        <v>18-201311</v>
      </c>
      <c r="T87" t="str">
        <f t="shared" si="24"/>
        <v>19-201311</v>
      </c>
      <c r="U87" t="str">
        <f t="shared" si="24"/>
        <v>20-201311</v>
      </c>
      <c r="V87" t="str">
        <f t="shared" si="24"/>
        <v>21-201311</v>
      </c>
      <c r="W87" t="str">
        <f t="shared" si="24"/>
        <v>22-201311</v>
      </c>
      <c r="X87" t="str">
        <f t="shared" si="24"/>
        <v>23-201311</v>
      </c>
      <c r="Y87" t="str">
        <f t="shared" si="24"/>
        <v>24-201311</v>
      </c>
      <c r="Z87" t="str">
        <f t="shared" si="24"/>
        <v>25-201311</v>
      </c>
      <c r="AA87" t="str">
        <f t="shared" si="24"/>
        <v>26-201311</v>
      </c>
      <c r="AB87" t="str">
        <f t="shared" si="24"/>
        <v>27-201311</v>
      </c>
      <c r="AC87" t="str">
        <f t="shared" si="24"/>
        <v>28-201311</v>
      </c>
      <c r="AD87" t="str">
        <f t="shared" si="24"/>
        <v>29-201311</v>
      </c>
      <c r="AE87" t="str">
        <f t="shared" si="24"/>
        <v>30-201311</v>
      </c>
      <c r="AF87" t="str">
        <f t="shared" si="24"/>
        <v>31-201311</v>
      </c>
      <c r="AG87" t="str">
        <f t="shared" si="28"/>
        <v>32-201311</v>
      </c>
      <c r="AH87" t="str">
        <f t="shared" si="28"/>
        <v>33-201311</v>
      </c>
      <c r="AI87" t="str">
        <f t="shared" si="28"/>
        <v>34-201311</v>
      </c>
      <c r="AJ87" t="str">
        <f t="shared" si="28"/>
        <v>35-201311</v>
      </c>
      <c r="AK87" t="str">
        <f t="shared" si="28"/>
        <v>36-201311</v>
      </c>
      <c r="AL87" t="str">
        <f t="shared" si="28"/>
        <v>37-201311</v>
      </c>
      <c r="AM87" t="str">
        <f t="shared" si="28"/>
        <v>38-201311</v>
      </c>
      <c r="AN87" t="str">
        <f t="shared" si="28"/>
        <v>39-201311</v>
      </c>
      <c r="AO87" t="str">
        <f t="shared" si="28"/>
        <v>40-201311</v>
      </c>
      <c r="AP87" t="str">
        <f t="shared" si="28"/>
        <v>41-201311</v>
      </c>
      <c r="AQ87" t="str">
        <f t="shared" si="28"/>
        <v>42-201311</v>
      </c>
      <c r="AR87" t="str">
        <f t="shared" si="28"/>
        <v>43-201311</v>
      </c>
      <c r="AS87" t="str">
        <f t="shared" si="28"/>
        <v>44-201311</v>
      </c>
      <c r="AT87" t="str">
        <f t="shared" si="28"/>
        <v>45-201311</v>
      </c>
      <c r="AU87" t="str">
        <f t="shared" si="28"/>
        <v>46-201311</v>
      </c>
      <c r="AV87" t="str">
        <f t="shared" si="28"/>
        <v>47-201311</v>
      </c>
      <c r="AW87" t="str">
        <f t="shared" si="27"/>
        <v>48-201311</v>
      </c>
      <c r="AX87" t="str">
        <f t="shared" si="27"/>
        <v>49-201311</v>
      </c>
      <c r="AY87" t="str">
        <f t="shared" si="27"/>
        <v>50-201311</v>
      </c>
      <c r="AZ87" t="str">
        <f t="shared" si="27"/>
        <v>51-201311</v>
      </c>
      <c r="BA87" t="str">
        <f t="shared" si="27"/>
        <v>52-201311</v>
      </c>
      <c r="BB87" t="str">
        <f t="shared" si="27"/>
        <v>53-201311</v>
      </c>
      <c r="BC87" t="str">
        <f t="shared" si="27"/>
        <v>54-201311</v>
      </c>
      <c r="BD87" t="str">
        <f t="shared" si="27"/>
        <v>55-201311</v>
      </c>
      <c r="BE87" t="str">
        <f t="shared" si="27"/>
        <v>56-201311</v>
      </c>
      <c r="BF87" t="str">
        <f t="shared" si="27"/>
        <v>57-201311</v>
      </c>
      <c r="BG87" t="str">
        <f t="shared" si="27"/>
        <v>58-201311</v>
      </c>
      <c r="BH87" t="str">
        <f t="shared" si="27"/>
        <v>59-201311</v>
      </c>
      <c r="BI87" t="str">
        <f t="shared" si="27"/>
        <v>60-201311</v>
      </c>
      <c r="BJ87" t="str">
        <f t="shared" si="27"/>
        <v>61-201311</v>
      </c>
      <c r="BK87" t="str">
        <f t="shared" si="27"/>
        <v>62-201311</v>
      </c>
      <c r="BL87" t="str">
        <f t="shared" si="26"/>
        <v>63-201311</v>
      </c>
      <c r="BM87" t="str">
        <f t="shared" si="26"/>
        <v>64-201311</v>
      </c>
      <c r="BN87" t="str">
        <f t="shared" si="26"/>
        <v>65-201311</v>
      </c>
      <c r="BO87" t="str">
        <f t="shared" si="23"/>
        <v>66-201311</v>
      </c>
      <c r="BP87" t="str">
        <f t="shared" si="23"/>
        <v>67-201311</v>
      </c>
      <c r="BQ87" t="str">
        <f t="shared" si="23"/>
        <v>68-201311</v>
      </c>
      <c r="BR87" t="str">
        <f t="shared" si="23"/>
        <v>69-201311</v>
      </c>
      <c r="BS87" t="str">
        <f t="shared" si="23"/>
        <v>70-201311</v>
      </c>
    </row>
    <row r="88" spans="1:71" x14ac:dyDescent="0.25">
      <c r="A88">
        <v>201310</v>
      </c>
      <c r="B88" t="str">
        <f t="shared" si="25"/>
        <v>1-201310</v>
      </c>
      <c r="C88" t="str">
        <f t="shared" si="25"/>
        <v>2-201310</v>
      </c>
      <c r="D88" t="str">
        <f t="shared" si="25"/>
        <v>3-201310</v>
      </c>
      <c r="E88" t="str">
        <f t="shared" si="25"/>
        <v>4-201310</v>
      </c>
      <c r="F88" t="str">
        <f t="shared" si="25"/>
        <v>5-201310</v>
      </c>
      <c r="G88" t="str">
        <f t="shared" si="25"/>
        <v>6-201310</v>
      </c>
      <c r="H88" t="str">
        <f t="shared" si="25"/>
        <v>7-201310</v>
      </c>
      <c r="I88" t="str">
        <f t="shared" si="25"/>
        <v>8-201310</v>
      </c>
      <c r="J88" t="str">
        <f t="shared" si="25"/>
        <v>9-201310</v>
      </c>
      <c r="K88" t="str">
        <f t="shared" si="25"/>
        <v>10-201310</v>
      </c>
      <c r="L88" t="str">
        <f t="shared" si="25"/>
        <v>11-201310</v>
      </c>
      <c r="M88" t="str">
        <f t="shared" si="25"/>
        <v>12-201310</v>
      </c>
      <c r="N88" t="str">
        <f t="shared" si="25"/>
        <v>13-201310</v>
      </c>
      <c r="O88" t="str">
        <f t="shared" si="25"/>
        <v>14-201310</v>
      </c>
      <c r="P88" t="str">
        <f t="shared" si="25"/>
        <v>15-201310</v>
      </c>
      <c r="Q88" t="str">
        <f t="shared" si="25"/>
        <v>16-201310</v>
      </c>
      <c r="R88" t="str">
        <f t="shared" si="24"/>
        <v>17-201310</v>
      </c>
      <c r="S88" t="str">
        <f t="shared" si="24"/>
        <v>18-201310</v>
      </c>
      <c r="T88" t="str">
        <f t="shared" si="24"/>
        <v>19-201310</v>
      </c>
      <c r="U88" t="str">
        <f t="shared" si="24"/>
        <v>20-201310</v>
      </c>
      <c r="V88" t="str">
        <f t="shared" si="24"/>
        <v>21-201310</v>
      </c>
      <c r="W88" t="str">
        <f t="shared" si="24"/>
        <v>22-201310</v>
      </c>
      <c r="X88" t="str">
        <f t="shared" si="24"/>
        <v>23-201310</v>
      </c>
      <c r="Y88" t="str">
        <f t="shared" si="24"/>
        <v>24-201310</v>
      </c>
      <c r="Z88" t="str">
        <f t="shared" si="24"/>
        <v>25-201310</v>
      </c>
      <c r="AA88" t="str">
        <f t="shared" si="24"/>
        <v>26-201310</v>
      </c>
      <c r="AB88" t="str">
        <f t="shared" si="24"/>
        <v>27-201310</v>
      </c>
      <c r="AC88" t="str">
        <f t="shared" si="24"/>
        <v>28-201310</v>
      </c>
      <c r="AD88" t="str">
        <f t="shared" si="24"/>
        <v>29-201310</v>
      </c>
      <c r="AE88" t="str">
        <f t="shared" si="24"/>
        <v>30-201310</v>
      </c>
      <c r="AF88" t="str">
        <f t="shared" si="24"/>
        <v>31-201310</v>
      </c>
      <c r="AG88" t="str">
        <f t="shared" si="28"/>
        <v>32-201310</v>
      </c>
      <c r="AH88" t="str">
        <f t="shared" si="28"/>
        <v>33-201310</v>
      </c>
      <c r="AI88" t="str">
        <f t="shared" si="28"/>
        <v>34-201310</v>
      </c>
      <c r="AJ88" t="str">
        <f t="shared" si="28"/>
        <v>35-201310</v>
      </c>
      <c r="AK88" t="str">
        <f t="shared" si="28"/>
        <v>36-201310</v>
      </c>
      <c r="AL88" t="str">
        <f t="shared" si="28"/>
        <v>37-201310</v>
      </c>
      <c r="AM88" t="str">
        <f t="shared" si="28"/>
        <v>38-201310</v>
      </c>
      <c r="AN88" t="str">
        <f t="shared" si="28"/>
        <v>39-201310</v>
      </c>
      <c r="AO88" t="str">
        <f t="shared" si="28"/>
        <v>40-201310</v>
      </c>
      <c r="AP88" t="str">
        <f t="shared" si="28"/>
        <v>41-201310</v>
      </c>
      <c r="AQ88" t="str">
        <f t="shared" si="28"/>
        <v>42-201310</v>
      </c>
      <c r="AR88" t="str">
        <f t="shared" si="28"/>
        <v>43-201310</v>
      </c>
      <c r="AS88" t="str">
        <f t="shared" si="28"/>
        <v>44-201310</v>
      </c>
      <c r="AT88" t="str">
        <f t="shared" si="28"/>
        <v>45-201310</v>
      </c>
      <c r="AU88" t="str">
        <f t="shared" si="28"/>
        <v>46-201310</v>
      </c>
      <c r="AV88" t="str">
        <f t="shared" si="28"/>
        <v>47-201310</v>
      </c>
      <c r="AW88" t="str">
        <f t="shared" si="27"/>
        <v>48-201310</v>
      </c>
      <c r="AX88" t="str">
        <f t="shared" si="27"/>
        <v>49-201310</v>
      </c>
      <c r="AY88" t="str">
        <f t="shared" si="27"/>
        <v>50-201310</v>
      </c>
      <c r="AZ88" t="str">
        <f t="shared" si="27"/>
        <v>51-201310</v>
      </c>
      <c r="BA88" t="str">
        <f t="shared" si="27"/>
        <v>52-201310</v>
      </c>
      <c r="BB88" t="str">
        <f t="shared" si="27"/>
        <v>53-201310</v>
      </c>
      <c r="BC88" t="str">
        <f t="shared" si="27"/>
        <v>54-201310</v>
      </c>
      <c r="BD88" t="str">
        <f t="shared" si="27"/>
        <v>55-201310</v>
      </c>
      <c r="BE88" t="str">
        <f t="shared" si="27"/>
        <v>56-201310</v>
      </c>
      <c r="BF88" t="str">
        <f t="shared" si="27"/>
        <v>57-201310</v>
      </c>
      <c r="BG88" t="str">
        <f t="shared" si="27"/>
        <v>58-201310</v>
      </c>
      <c r="BH88" t="str">
        <f t="shared" si="27"/>
        <v>59-201310</v>
      </c>
      <c r="BI88" t="str">
        <f t="shared" si="27"/>
        <v>60-201310</v>
      </c>
      <c r="BJ88" t="str">
        <f t="shared" si="27"/>
        <v>61-201310</v>
      </c>
      <c r="BK88" t="str">
        <f t="shared" si="27"/>
        <v>62-201310</v>
      </c>
      <c r="BL88" t="str">
        <f t="shared" si="26"/>
        <v>63-201310</v>
      </c>
      <c r="BM88" t="str">
        <f t="shared" si="26"/>
        <v>64-201310</v>
      </c>
      <c r="BN88" t="str">
        <f t="shared" si="26"/>
        <v>65-201310</v>
      </c>
      <c r="BO88" t="str">
        <f t="shared" si="23"/>
        <v>66-201310</v>
      </c>
      <c r="BP88" t="str">
        <f t="shared" si="23"/>
        <v>67-201310</v>
      </c>
      <c r="BQ88" t="str">
        <f t="shared" si="23"/>
        <v>68-201310</v>
      </c>
      <c r="BR88" t="str">
        <f t="shared" si="23"/>
        <v>69-201310</v>
      </c>
      <c r="BS88" t="str">
        <f t="shared" si="23"/>
        <v>70-201310</v>
      </c>
    </row>
    <row r="89" spans="1:71" x14ac:dyDescent="0.25">
      <c r="A89">
        <v>201309</v>
      </c>
      <c r="B89" t="str">
        <f t="shared" si="25"/>
        <v>1-201309</v>
      </c>
      <c r="C89" t="str">
        <f t="shared" si="25"/>
        <v>2-201309</v>
      </c>
      <c r="D89" t="str">
        <f t="shared" si="25"/>
        <v>3-201309</v>
      </c>
      <c r="E89" t="str">
        <f t="shared" si="25"/>
        <v>4-201309</v>
      </c>
      <c r="F89" t="str">
        <f t="shared" si="25"/>
        <v>5-201309</v>
      </c>
      <c r="G89" t="str">
        <f t="shared" si="25"/>
        <v>6-201309</v>
      </c>
      <c r="H89" t="str">
        <f t="shared" si="25"/>
        <v>7-201309</v>
      </c>
      <c r="I89" t="str">
        <f t="shared" si="25"/>
        <v>8-201309</v>
      </c>
      <c r="J89" t="str">
        <f t="shared" si="25"/>
        <v>9-201309</v>
      </c>
      <c r="K89" t="str">
        <f t="shared" si="25"/>
        <v>10-201309</v>
      </c>
      <c r="L89" t="str">
        <f t="shared" si="25"/>
        <v>11-201309</v>
      </c>
      <c r="M89" t="str">
        <f t="shared" si="25"/>
        <v>12-201309</v>
      </c>
      <c r="N89" t="str">
        <f t="shared" si="25"/>
        <v>13-201309</v>
      </c>
      <c r="O89" t="str">
        <f t="shared" si="25"/>
        <v>14-201309</v>
      </c>
      <c r="P89" t="str">
        <f t="shared" si="25"/>
        <v>15-201309</v>
      </c>
      <c r="Q89" t="str">
        <f t="shared" ref="Q89:AF97" si="29">COLUMN(Q$1)-1&amp;"-"&amp;$A89</f>
        <v>16-201309</v>
      </c>
      <c r="R89" t="str">
        <f t="shared" si="29"/>
        <v>17-201309</v>
      </c>
      <c r="S89" t="str">
        <f t="shared" si="29"/>
        <v>18-201309</v>
      </c>
      <c r="T89" t="str">
        <f t="shared" si="29"/>
        <v>19-201309</v>
      </c>
      <c r="U89" t="str">
        <f t="shared" si="29"/>
        <v>20-201309</v>
      </c>
      <c r="V89" t="str">
        <f t="shared" si="29"/>
        <v>21-201309</v>
      </c>
      <c r="W89" t="str">
        <f t="shared" si="29"/>
        <v>22-201309</v>
      </c>
      <c r="X89" t="str">
        <f t="shared" si="29"/>
        <v>23-201309</v>
      </c>
      <c r="Y89" t="str">
        <f t="shared" si="29"/>
        <v>24-201309</v>
      </c>
      <c r="Z89" t="str">
        <f t="shared" si="29"/>
        <v>25-201309</v>
      </c>
      <c r="AA89" t="str">
        <f t="shared" si="29"/>
        <v>26-201309</v>
      </c>
      <c r="AB89" t="str">
        <f t="shared" si="29"/>
        <v>27-201309</v>
      </c>
      <c r="AC89" t="str">
        <f t="shared" si="29"/>
        <v>28-201309</v>
      </c>
      <c r="AD89" t="str">
        <f t="shared" si="29"/>
        <v>29-201309</v>
      </c>
      <c r="AE89" t="str">
        <f t="shared" si="29"/>
        <v>30-201309</v>
      </c>
      <c r="AF89" t="str">
        <f t="shared" si="29"/>
        <v>31-201309</v>
      </c>
      <c r="AG89" t="str">
        <f t="shared" si="28"/>
        <v>32-201309</v>
      </c>
      <c r="AH89" t="str">
        <f t="shared" si="28"/>
        <v>33-201309</v>
      </c>
      <c r="AI89" t="str">
        <f t="shared" si="28"/>
        <v>34-201309</v>
      </c>
      <c r="AJ89" t="str">
        <f t="shared" si="28"/>
        <v>35-201309</v>
      </c>
      <c r="AK89" t="str">
        <f t="shared" si="28"/>
        <v>36-201309</v>
      </c>
      <c r="AL89" t="str">
        <f t="shared" si="28"/>
        <v>37-201309</v>
      </c>
      <c r="AM89" t="str">
        <f t="shared" si="28"/>
        <v>38-201309</v>
      </c>
      <c r="AN89" t="str">
        <f t="shared" si="28"/>
        <v>39-201309</v>
      </c>
      <c r="AO89" t="str">
        <f t="shared" si="28"/>
        <v>40-201309</v>
      </c>
      <c r="AP89" t="str">
        <f t="shared" si="28"/>
        <v>41-201309</v>
      </c>
      <c r="AQ89" t="str">
        <f t="shared" si="28"/>
        <v>42-201309</v>
      </c>
      <c r="AR89" t="str">
        <f t="shared" si="28"/>
        <v>43-201309</v>
      </c>
      <c r="AS89" t="str">
        <f t="shared" si="28"/>
        <v>44-201309</v>
      </c>
      <c r="AT89" t="str">
        <f t="shared" si="28"/>
        <v>45-201309</v>
      </c>
      <c r="AU89" t="str">
        <f t="shared" si="28"/>
        <v>46-201309</v>
      </c>
      <c r="AV89" t="str">
        <f t="shared" si="28"/>
        <v>47-201309</v>
      </c>
      <c r="AW89" t="str">
        <f t="shared" si="27"/>
        <v>48-201309</v>
      </c>
      <c r="AX89" t="str">
        <f t="shared" si="27"/>
        <v>49-201309</v>
      </c>
      <c r="AY89" t="str">
        <f t="shared" si="27"/>
        <v>50-201309</v>
      </c>
      <c r="AZ89" t="str">
        <f t="shared" si="27"/>
        <v>51-201309</v>
      </c>
      <c r="BA89" t="str">
        <f t="shared" si="27"/>
        <v>52-201309</v>
      </c>
      <c r="BB89" t="str">
        <f t="shared" si="27"/>
        <v>53-201309</v>
      </c>
      <c r="BC89" t="str">
        <f t="shared" si="27"/>
        <v>54-201309</v>
      </c>
      <c r="BD89" t="str">
        <f t="shared" si="27"/>
        <v>55-201309</v>
      </c>
      <c r="BE89" t="str">
        <f t="shared" si="27"/>
        <v>56-201309</v>
      </c>
      <c r="BF89" t="str">
        <f t="shared" si="27"/>
        <v>57-201309</v>
      </c>
      <c r="BG89" t="str">
        <f t="shared" si="27"/>
        <v>58-201309</v>
      </c>
      <c r="BH89" t="str">
        <f t="shared" si="27"/>
        <v>59-201309</v>
      </c>
      <c r="BI89" t="str">
        <f t="shared" si="27"/>
        <v>60-201309</v>
      </c>
      <c r="BJ89" t="str">
        <f t="shared" si="27"/>
        <v>61-201309</v>
      </c>
      <c r="BK89" t="str">
        <f t="shared" si="27"/>
        <v>62-201309</v>
      </c>
      <c r="BL89" t="str">
        <f t="shared" si="26"/>
        <v>63-201309</v>
      </c>
      <c r="BM89" t="str">
        <f t="shared" si="26"/>
        <v>64-201309</v>
      </c>
      <c r="BN89" t="str">
        <f t="shared" si="26"/>
        <v>65-201309</v>
      </c>
      <c r="BO89" t="str">
        <f t="shared" si="23"/>
        <v>66-201309</v>
      </c>
      <c r="BP89" t="str">
        <f t="shared" si="23"/>
        <v>67-201309</v>
      </c>
      <c r="BQ89" t="str">
        <f t="shared" si="23"/>
        <v>68-201309</v>
      </c>
      <c r="BR89" t="str">
        <f t="shared" si="23"/>
        <v>69-201309</v>
      </c>
      <c r="BS89" t="str">
        <f t="shared" si="23"/>
        <v>70-201309</v>
      </c>
    </row>
    <row r="90" spans="1:71" x14ac:dyDescent="0.25">
      <c r="A90">
        <v>201308</v>
      </c>
      <c r="B90" t="str">
        <f t="shared" ref="B90:Q97" si="30">COLUMN(B$1)-1&amp;"-"&amp;$A90</f>
        <v>1-201308</v>
      </c>
      <c r="C90" t="str">
        <f t="shared" si="30"/>
        <v>2-201308</v>
      </c>
      <c r="D90" t="str">
        <f t="shared" si="30"/>
        <v>3-201308</v>
      </c>
      <c r="E90" t="str">
        <f t="shared" si="30"/>
        <v>4-201308</v>
      </c>
      <c r="F90" t="str">
        <f t="shared" si="30"/>
        <v>5-201308</v>
      </c>
      <c r="G90" t="str">
        <f t="shared" si="30"/>
        <v>6-201308</v>
      </c>
      <c r="H90" t="str">
        <f t="shared" si="30"/>
        <v>7-201308</v>
      </c>
      <c r="I90" t="str">
        <f t="shared" si="30"/>
        <v>8-201308</v>
      </c>
      <c r="J90" t="str">
        <f t="shared" si="30"/>
        <v>9-201308</v>
      </c>
      <c r="K90" t="str">
        <f t="shared" si="30"/>
        <v>10-201308</v>
      </c>
      <c r="L90" t="str">
        <f t="shared" si="30"/>
        <v>11-201308</v>
      </c>
      <c r="M90" t="str">
        <f t="shared" si="30"/>
        <v>12-201308</v>
      </c>
      <c r="N90" t="str">
        <f t="shared" si="30"/>
        <v>13-201308</v>
      </c>
      <c r="O90" t="str">
        <f t="shared" si="30"/>
        <v>14-201308</v>
      </c>
      <c r="P90" t="str">
        <f t="shared" si="30"/>
        <v>15-201308</v>
      </c>
      <c r="Q90" t="str">
        <f t="shared" si="30"/>
        <v>16-201308</v>
      </c>
      <c r="R90" t="str">
        <f t="shared" si="29"/>
        <v>17-201308</v>
      </c>
      <c r="S90" t="str">
        <f t="shared" si="29"/>
        <v>18-201308</v>
      </c>
      <c r="T90" t="str">
        <f t="shared" si="29"/>
        <v>19-201308</v>
      </c>
      <c r="U90" t="str">
        <f t="shared" si="29"/>
        <v>20-201308</v>
      </c>
      <c r="V90" t="str">
        <f t="shared" si="29"/>
        <v>21-201308</v>
      </c>
      <c r="W90" t="str">
        <f t="shared" si="29"/>
        <v>22-201308</v>
      </c>
      <c r="X90" t="str">
        <f t="shared" si="29"/>
        <v>23-201308</v>
      </c>
      <c r="Y90" t="str">
        <f t="shared" si="29"/>
        <v>24-201308</v>
      </c>
      <c r="Z90" t="str">
        <f t="shared" si="29"/>
        <v>25-201308</v>
      </c>
      <c r="AA90" t="str">
        <f t="shared" si="29"/>
        <v>26-201308</v>
      </c>
      <c r="AB90" t="str">
        <f t="shared" si="29"/>
        <v>27-201308</v>
      </c>
      <c r="AC90" t="str">
        <f t="shared" si="29"/>
        <v>28-201308</v>
      </c>
      <c r="AD90" t="str">
        <f t="shared" si="29"/>
        <v>29-201308</v>
      </c>
      <c r="AE90" t="str">
        <f t="shared" si="29"/>
        <v>30-201308</v>
      </c>
      <c r="AF90" t="str">
        <f t="shared" si="29"/>
        <v>31-201308</v>
      </c>
      <c r="AG90" t="str">
        <f t="shared" si="28"/>
        <v>32-201308</v>
      </c>
      <c r="AH90" t="str">
        <f t="shared" si="28"/>
        <v>33-201308</v>
      </c>
      <c r="AI90" t="str">
        <f t="shared" si="28"/>
        <v>34-201308</v>
      </c>
      <c r="AJ90" t="str">
        <f t="shared" si="28"/>
        <v>35-201308</v>
      </c>
      <c r="AK90" t="str">
        <f t="shared" si="28"/>
        <v>36-201308</v>
      </c>
      <c r="AL90" t="str">
        <f t="shared" si="28"/>
        <v>37-201308</v>
      </c>
      <c r="AM90" t="str">
        <f t="shared" si="28"/>
        <v>38-201308</v>
      </c>
      <c r="AN90" t="str">
        <f t="shared" si="28"/>
        <v>39-201308</v>
      </c>
      <c r="AO90" t="str">
        <f t="shared" si="28"/>
        <v>40-201308</v>
      </c>
      <c r="AP90" t="str">
        <f t="shared" si="28"/>
        <v>41-201308</v>
      </c>
      <c r="AQ90" t="str">
        <f t="shared" si="28"/>
        <v>42-201308</v>
      </c>
      <c r="AR90" t="str">
        <f t="shared" si="28"/>
        <v>43-201308</v>
      </c>
      <c r="AS90" t="str">
        <f t="shared" si="28"/>
        <v>44-201308</v>
      </c>
      <c r="AT90" t="str">
        <f t="shared" si="28"/>
        <v>45-201308</v>
      </c>
      <c r="AU90" t="str">
        <f t="shared" si="28"/>
        <v>46-201308</v>
      </c>
      <c r="AV90" t="str">
        <f t="shared" si="28"/>
        <v>47-201308</v>
      </c>
      <c r="AW90" t="str">
        <f t="shared" si="27"/>
        <v>48-201308</v>
      </c>
      <c r="AX90" t="str">
        <f t="shared" si="27"/>
        <v>49-201308</v>
      </c>
      <c r="AY90" t="str">
        <f t="shared" si="27"/>
        <v>50-201308</v>
      </c>
      <c r="AZ90" t="str">
        <f t="shared" si="27"/>
        <v>51-201308</v>
      </c>
      <c r="BA90" t="str">
        <f t="shared" si="27"/>
        <v>52-201308</v>
      </c>
      <c r="BB90" t="str">
        <f t="shared" si="27"/>
        <v>53-201308</v>
      </c>
      <c r="BC90" t="str">
        <f t="shared" si="27"/>
        <v>54-201308</v>
      </c>
      <c r="BD90" t="str">
        <f t="shared" si="27"/>
        <v>55-201308</v>
      </c>
      <c r="BE90" t="str">
        <f t="shared" si="27"/>
        <v>56-201308</v>
      </c>
      <c r="BF90" t="str">
        <f t="shared" si="27"/>
        <v>57-201308</v>
      </c>
      <c r="BG90" t="str">
        <f t="shared" si="27"/>
        <v>58-201308</v>
      </c>
      <c r="BH90" t="str">
        <f t="shared" si="27"/>
        <v>59-201308</v>
      </c>
      <c r="BI90" t="str">
        <f t="shared" si="27"/>
        <v>60-201308</v>
      </c>
      <c r="BJ90" t="str">
        <f t="shared" si="27"/>
        <v>61-201308</v>
      </c>
      <c r="BK90" t="str">
        <f t="shared" si="27"/>
        <v>62-201308</v>
      </c>
      <c r="BL90" t="str">
        <f t="shared" si="26"/>
        <v>63-201308</v>
      </c>
      <c r="BM90" t="str">
        <f t="shared" si="26"/>
        <v>64-201308</v>
      </c>
      <c r="BN90" t="str">
        <f t="shared" si="26"/>
        <v>65-201308</v>
      </c>
      <c r="BO90" t="str">
        <f t="shared" si="23"/>
        <v>66-201308</v>
      </c>
      <c r="BP90" t="str">
        <f t="shared" si="23"/>
        <v>67-201308</v>
      </c>
      <c r="BQ90" t="str">
        <f t="shared" si="23"/>
        <v>68-201308</v>
      </c>
      <c r="BR90" t="str">
        <f t="shared" si="23"/>
        <v>69-201308</v>
      </c>
      <c r="BS90" t="str">
        <f t="shared" si="23"/>
        <v>70-201308</v>
      </c>
    </row>
    <row r="91" spans="1:71" x14ac:dyDescent="0.25">
      <c r="A91">
        <v>201307</v>
      </c>
      <c r="B91" t="str">
        <f t="shared" si="30"/>
        <v>1-201307</v>
      </c>
      <c r="C91" t="str">
        <f t="shared" si="30"/>
        <v>2-201307</v>
      </c>
      <c r="D91" t="str">
        <f t="shared" si="30"/>
        <v>3-201307</v>
      </c>
      <c r="E91" t="str">
        <f t="shared" si="30"/>
        <v>4-201307</v>
      </c>
      <c r="F91" t="str">
        <f t="shared" si="30"/>
        <v>5-201307</v>
      </c>
      <c r="G91" t="str">
        <f t="shared" si="30"/>
        <v>6-201307</v>
      </c>
      <c r="H91" t="str">
        <f t="shared" si="30"/>
        <v>7-201307</v>
      </c>
      <c r="I91" t="str">
        <f t="shared" si="30"/>
        <v>8-201307</v>
      </c>
      <c r="J91" t="str">
        <f t="shared" si="30"/>
        <v>9-201307</v>
      </c>
      <c r="K91" t="str">
        <f t="shared" si="30"/>
        <v>10-201307</v>
      </c>
      <c r="L91" t="str">
        <f t="shared" si="30"/>
        <v>11-201307</v>
      </c>
      <c r="M91" t="str">
        <f t="shared" si="30"/>
        <v>12-201307</v>
      </c>
      <c r="N91" t="str">
        <f t="shared" si="30"/>
        <v>13-201307</v>
      </c>
      <c r="O91" t="str">
        <f t="shared" si="30"/>
        <v>14-201307</v>
      </c>
      <c r="P91" t="str">
        <f t="shared" si="30"/>
        <v>15-201307</v>
      </c>
      <c r="Q91" t="str">
        <f t="shared" si="30"/>
        <v>16-201307</v>
      </c>
      <c r="R91" t="str">
        <f t="shared" si="29"/>
        <v>17-201307</v>
      </c>
      <c r="S91" t="str">
        <f t="shared" si="29"/>
        <v>18-201307</v>
      </c>
      <c r="T91" t="str">
        <f t="shared" si="29"/>
        <v>19-201307</v>
      </c>
      <c r="U91" t="str">
        <f t="shared" si="29"/>
        <v>20-201307</v>
      </c>
      <c r="V91" t="str">
        <f t="shared" si="29"/>
        <v>21-201307</v>
      </c>
      <c r="W91" t="str">
        <f t="shared" si="29"/>
        <v>22-201307</v>
      </c>
      <c r="X91" t="str">
        <f t="shared" si="29"/>
        <v>23-201307</v>
      </c>
      <c r="Y91" t="str">
        <f t="shared" si="29"/>
        <v>24-201307</v>
      </c>
      <c r="Z91" t="str">
        <f t="shared" si="29"/>
        <v>25-201307</v>
      </c>
      <c r="AA91" t="str">
        <f t="shared" si="29"/>
        <v>26-201307</v>
      </c>
      <c r="AB91" t="str">
        <f t="shared" si="29"/>
        <v>27-201307</v>
      </c>
      <c r="AC91" t="str">
        <f t="shared" si="29"/>
        <v>28-201307</v>
      </c>
      <c r="AD91" t="str">
        <f t="shared" si="29"/>
        <v>29-201307</v>
      </c>
      <c r="AE91" t="str">
        <f t="shared" si="29"/>
        <v>30-201307</v>
      </c>
      <c r="AF91" t="str">
        <f t="shared" si="29"/>
        <v>31-201307</v>
      </c>
      <c r="AG91" t="str">
        <f t="shared" si="28"/>
        <v>32-201307</v>
      </c>
      <c r="AH91" t="str">
        <f t="shared" si="28"/>
        <v>33-201307</v>
      </c>
      <c r="AI91" t="str">
        <f t="shared" si="28"/>
        <v>34-201307</v>
      </c>
      <c r="AJ91" t="str">
        <f t="shared" si="28"/>
        <v>35-201307</v>
      </c>
      <c r="AK91" t="str">
        <f t="shared" si="28"/>
        <v>36-201307</v>
      </c>
      <c r="AL91" t="str">
        <f t="shared" si="28"/>
        <v>37-201307</v>
      </c>
      <c r="AM91" t="str">
        <f t="shared" si="28"/>
        <v>38-201307</v>
      </c>
      <c r="AN91" t="str">
        <f t="shared" si="28"/>
        <v>39-201307</v>
      </c>
      <c r="AO91" t="str">
        <f t="shared" si="28"/>
        <v>40-201307</v>
      </c>
      <c r="AP91" t="str">
        <f t="shared" si="28"/>
        <v>41-201307</v>
      </c>
      <c r="AQ91" t="str">
        <f t="shared" si="28"/>
        <v>42-201307</v>
      </c>
      <c r="AR91" t="str">
        <f t="shared" si="28"/>
        <v>43-201307</v>
      </c>
      <c r="AS91" t="str">
        <f t="shared" si="28"/>
        <v>44-201307</v>
      </c>
      <c r="AT91" t="str">
        <f t="shared" si="28"/>
        <v>45-201307</v>
      </c>
      <c r="AU91" t="str">
        <f t="shared" si="28"/>
        <v>46-201307</v>
      </c>
      <c r="AV91" t="str">
        <f t="shared" si="28"/>
        <v>47-201307</v>
      </c>
      <c r="AW91" t="str">
        <f t="shared" si="27"/>
        <v>48-201307</v>
      </c>
      <c r="AX91" t="str">
        <f t="shared" si="27"/>
        <v>49-201307</v>
      </c>
      <c r="AY91" t="str">
        <f t="shared" si="27"/>
        <v>50-201307</v>
      </c>
      <c r="AZ91" t="str">
        <f t="shared" si="27"/>
        <v>51-201307</v>
      </c>
      <c r="BA91" t="str">
        <f t="shared" si="27"/>
        <v>52-201307</v>
      </c>
      <c r="BB91" t="str">
        <f t="shared" si="27"/>
        <v>53-201307</v>
      </c>
      <c r="BC91" t="str">
        <f t="shared" si="27"/>
        <v>54-201307</v>
      </c>
      <c r="BD91" t="str">
        <f t="shared" si="27"/>
        <v>55-201307</v>
      </c>
      <c r="BE91" t="str">
        <f t="shared" si="27"/>
        <v>56-201307</v>
      </c>
      <c r="BF91" t="str">
        <f t="shared" si="27"/>
        <v>57-201307</v>
      </c>
      <c r="BG91" t="str">
        <f t="shared" si="27"/>
        <v>58-201307</v>
      </c>
      <c r="BH91" t="str">
        <f t="shared" si="27"/>
        <v>59-201307</v>
      </c>
      <c r="BI91" t="str">
        <f t="shared" si="27"/>
        <v>60-201307</v>
      </c>
      <c r="BJ91" t="str">
        <f t="shared" si="27"/>
        <v>61-201307</v>
      </c>
      <c r="BK91" t="str">
        <f t="shared" si="27"/>
        <v>62-201307</v>
      </c>
      <c r="BL91" t="str">
        <f t="shared" si="26"/>
        <v>63-201307</v>
      </c>
      <c r="BM91" t="str">
        <f t="shared" si="26"/>
        <v>64-201307</v>
      </c>
      <c r="BN91" t="str">
        <f t="shared" si="26"/>
        <v>65-201307</v>
      </c>
      <c r="BO91" t="str">
        <f t="shared" si="23"/>
        <v>66-201307</v>
      </c>
      <c r="BP91" t="str">
        <f t="shared" si="23"/>
        <v>67-201307</v>
      </c>
      <c r="BQ91" t="str">
        <f t="shared" si="23"/>
        <v>68-201307</v>
      </c>
      <c r="BR91" t="str">
        <f t="shared" si="23"/>
        <v>69-201307</v>
      </c>
      <c r="BS91" t="str">
        <f t="shared" si="23"/>
        <v>70-201307</v>
      </c>
    </row>
    <row r="92" spans="1:71" x14ac:dyDescent="0.25">
      <c r="A92">
        <v>201306</v>
      </c>
      <c r="B92" t="str">
        <f t="shared" si="30"/>
        <v>1-201306</v>
      </c>
      <c r="C92" t="str">
        <f t="shared" si="30"/>
        <v>2-201306</v>
      </c>
      <c r="D92" t="str">
        <f t="shared" si="30"/>
        <v>3-201306</v>
      </c>
      <c r="E92" t="str">
        <f t="shared" si="30"/>
        <v>4-201306</v>
      </c>
      <c r="F92" t="str">
        <f t="shared" si="30"/>
        <v>5-201306</v>
      </c>
      <c r="G92" t="str">
        <f t="shared" si="30"/>
        <v>6-201306</v>
      </c>
      <c r="H92" t="str">
        <f t="shared" si="30"/>
        <v>7-201306</v>
      </c>
      <c r="I92" t="str">
        <f t="shared" si="30"/>
        <v>8-201306</v>
      </c>
      <c r="J92" t="str">
        <f t="shared" si="30"/>
        <v>9-201306</v>
      </c>
      <c r="K92" t="str">
        <f t="shared" si="30"/>
        <v>10-201306</v>
      </c>
      <c r="L92" t="str">
        <f t="shared" si="30"/>
        <v>11-201306</v>
      </c>
      <c r="M92" t="str">
        <f t="shared" si="30"/>
        <v>12-201306</v>
      </c>
      <c r="N92" t="str">
        <f t="shared" si="30"/>
        <v>13-201306</v>
      </c>
      <c r="O92" t="str">
        <f t="shared" si="30"/>
        <v>14-201306</v>
      </c>
      <c r="P92" t="str">
        <f t="shared" si="30"/>
        <v>15-201306</v>
      </c>
      <c r="Q92" t="str">
        <f t="shared" si="30"/>
        <v>16-201306</v>
      </c>
      <c r="R92" t="str">
        <f t="shared" si="29"/>
        <v>17-201306</v>
      </c>
      <c r="S92" t="str">
        <f t="shared" si="29"/>
        <v>18-201306</v>
      </c>
      <c r="T92" t="str">
        <f t="shared" si="29"/>
        <v>19-201306</v>
      </c>
      <c r="U92" t="str">
        <f t="shared" si="29"/>
        <v>20-201306</v>
      </c>
      <c r="V92" t="str">
        <f t="shared" si="29"/>
        <v>21-201306</v>
      </c>
      <c r="W92" t="str">
        <f t="shared" si="29"/>
        <v>22-201306</v>
      </c>
      <c r="X92" t="str">
        <f t="shared" si="29"/>
        <v>23-201306</v>
      </c>
      <c r="Y92" t="str">
        <f t="shared" si="29"/>
        <v>24-201306</v>
      </c>
      <c r="Z92" t="str">
        <f t="shared" si="29"/>
        <v>25-201306</v>
      </c>
      <c r="AA92" t="str">
        <f t="shared" si="29"/>
        <v>26-201306</v>
      </c>
      <c r="AB92" t="str">
        <f t="shared" si="29"/>
        <v>27-201306</v>
      </c>
      <c r="AC92" t="str">
        <f t="shared" si="29"/>
        <v>28-201306</v>
      </c>
      <c r="AD92" t="str">
        <f t="shared" si="29"/>
        <v>29-201306</v>
      </c>
      <c r="AE92" t="str">
        <f t="shared" si="29"/>
        <v>30-201306</v>
      </c>
      <c r="AF92" t="str">
        <f t="shared" si="29"/>
        <v>31-201306</v>
      </c>
      <c r="AG92" t="str">
        <f t="shared" si="28"/>
        <v>32-201306</v>
      </c>
      <c r="AH92" t="str">
        <f t="shared" si="28"/>
        <v>33-201306</v>
      </c>
      <c r="AI92" t="str">
        <f t="shared" si="28"/>
        <v>34-201306</v>
      </c>
      <c r="AJ92" t="str">
        <f t="shared" si="28"/>
        <v>35-201306</v>
      </c>
      <c r="AK92" t="str">
        <f t="shared" si="28"/>
        <v>36-201306</v>
      </c>
      <c r="AL92" t="str">
        <f t="shared" si="28"/>
        <v>37-201306</v>
      </c>
      <c r="AM92" t="str">
        <f t="shared" si="28"/>
        <v>38-201306</v>
      </c>
      <c r="AN92" t="str">
        <f t="shared" si="28"/>
        <v>39-201306</v>
      </c>
      <c r="AO92" t="str">
        <f t="shared" si="28"/>
        <v>40-201306</v>
      </c>
      <c r="AP92" t="str">
        <f t="shared" si="28"/>
        <v>41-201306</v>
      </c>
      <c r="AQ92" t="str">
        <f t="shared" si="28"/>
        <v>42-201306</v>
      </c>
      <c r="AR92" t="str">
        <f t="shared" si="28"/>
        <v>43-201306</v>
      </c>
      <c r="AS92" t="str">
        <f t="shared" si="28"/>
        <v>44-201306</v>
      </c>
      <c r="AT92" t="str">
        <f t="shared" si="28"/>
        <v>45-201306</v>
      </c>
      <c r="AU92" t="str">
        <f t="shared" si="28"/>
        <v>46-201306</v>
      </c>
      <c r="AV92" t="str">
        <f t="shared" ref="AV92:BK97" si="31">COLUMN(AV$1)-1&amp;"-"&amp;$A92</f>
        <v>47-201306</v>
      </c>
      <c r="AW92" t="str">
        <f t="shared" si="31"/>
        <v>48-201306</v>
      </c>
      <c r="AX92" t="str">
        <f t="shared" si="31"/>
        <v>49-201306</v>
      </c>
      <c r="AY92" t="str">
        <f t="shared" si="31"/>
        <v>50-201306</v>
      </c>
      <c r="AZ92" t="str">
        <f t="shared" si="31"/>
        <v>51-201306</v>
      </c>
      <c r="BA92" t="str">
        <f t="shared" si="31"/>
        <v>52-201306</v>
      </c>
      <c r="BB92" t="str">
        <f t="shared" si="31"/>
        <v>53-201306</v>
      </c>
      <c r="BC92" t="str">
        <f t="shared" si="31"/>
        <v>54-201306</v>
      </c>
      <c r="BD92" t="str">
        <f t="shared" si="31"/>
        <v>55-201306</v>
      </c>
      <c r="BE92" t="str">
        <f t="shared" si="31"/>
        <v>56-201306</v>
      </c>
      <c r="BF92" t="str">
        <f t="shared" si="31"/>
        <v>57-201306</v>
      </c>
      <c r="BG92" t="str">
        <f t="shared" si="31"/>
        <v>58-201306</v>
      </c>
      <c r="BH92" t="str">
        <f t="shared" si="31"/>
        <v>59-201306</v>
      </c>
      <c r="BI92" t="str">
        <f t="shared" si="31"/>
        <v>60-201306</v>
      </c>
      <c r="BJ92" t="str">
        <f t="shared" si="31"/>
        <v>61-201306</v>
      </c>
      <c r="BK92" t="str">
        <f t="shared" si="31"/>
        <v>62-201306</v>
      </c>
      <c r="BL92" t="str">
        <f t="shared" si="26"/>
        <v>63-201306</v>
      </c>
      <c r="BM92" t="str">
        <f t="shared" si="26"/>
        <v>64-201306</v>
      </c>
      <c r="BN92" t="str">
        <f t="shared" si="26"/>
        <v>65-201306</v>
      </c>
      <c r="BO92" t="str">
        <f t="shared" si="23"/>
        <v>66-201306</v>
      </c>
      <c r="BP92" t="str">
        <f t="shared" si="23"/>
        <v>67-201306</v>
      </c>
      <c r="BQ92" t="str">
        <f t="shared" si="23"/>
        <v>68-201306</v>
      </c>
      <c r="BR92" t="str">
        <f t="shared" si="23"/>
        <v>69-201306</v>
      </c>
      <c r="BS92" t="str">
        <f t="shared" si="23"/>
        <v>70-201306</v>
      </c>
    </row>
    <row r="93" spans="1:71" x14ac:dyDescent="0.25">
      <c r="A93">
        <v>201305</v>
      </c>
      <c r="B93" t="str">
        <f t="shared" si="30"/>
        <v>1-201305</v>
      </c>
      <c r="C93" t="str">
        <f t="shared" si="30"/>
        <v>2-201305</v>
      </c>
      <c r="D93" t="str">
        <f t="shared" si="30"/>
        <v>3-201305</v>
      </c>
      <c r="E93" t="str">
        <f t="shared" si="30"/>
        <v>4-201305</v>
      </c>
      <c r="F93" t="str">
        <f t="shared" si="30"/>
        <v>5-201305</v>
      </c>
      <c r="G93" t="str">
        <f t="shared" si="30"/>
        <v>6-201305</v>
      </c>
      <c r="H93" t="str">
        <f t="shared" si="30"/>
        <v>7-201305</v>
      </c>
      <c r="I93" t="str">
        <f t="shared" si="30"/>
        <v>8-201305</v>
      </c>
      <c r="J93" t="str">
        <f t="shared" si="30"/>
        <v>9-201305</v>
      </c>
      <c r="K93" t="str">
        <f t="shared" si="30"/>
        <v>10-201305</v>
      </c>
      <c r="L93" t="str">
        <f t="shared" si="30"/>
        <v>11-201305</v>
      </c>
      <c r="M93" t="str">
        <f t="shared" si="30"/>
        <v>12-201305</v>
      </c>
      <c r="N93" t="str">
        <f t="shared" si="30"/>
        <v>13-201305</v>
      </c>
      <c r="O93" t="str">
        <f t="shared" si="30"/>
        <v>14-201305</v>
      </c>
      <c r="P93" t="str">
        <f t="shared" si="30"/>
        <v>15-201305</v>
      </c>
      <c r="Q93" t="str">
        <f t="shared" si="30"/>
        <v>16-201305</v>
      </c>
      <c r="R93" t="str">
        <f t="shared" si="29"/>
        <v>17-201305</v>
      </c>
      <c r="S93" t="str">
        <f t="shared" si="29"/>
        <v>18-201305</v>
      </c>
      <c r="T93" t="str">
        <f t="shared" si="29"/>
        <v>19-201305</v>
      </c>
      <c r="U93" t="str">
        <f t="shared" si="29"/>
        <v>20-201305</v>
      </c>
      <c r="V93" t="str">
        <f t="shared" si="29"/>
        <v>21-201305</v>
      </c>
      <c r="W93" t="str">
        <f t="shared" si="29"/>
        <v>22-201305</v>
      </c>
      <c r="X93" t="str">
        <f t="shared" si="29"/>
        <v>23-201305</v>
      </c>
      <c r="Y93" t="str">
        <f t="shared" si="29"/>
        <v>24-201305</v>
      </c>
      <c r="Z93" t="str">
        <f t="shared" si="29"/>
        <v>25-201305</v>
      </c>
      <c r="AA93" t="str">
        <f t="shared" si="29"/>
        <v>26-201305</v>
      </c>
      <c r="AB93" t="str">
        <f t="shared" si="29"/>
        <v>27-201305</v>
      </c>
      <c r="AC93" t="str">
        <f t="shared" si="29"/>
        <v>28-201305</v>
      </c>
      <c r="AD93" t="str">
        <f t="shared" si="29"/>
        <v>29-201305</v>
      </c>
      <c r="AE93" t="str">
        <f t="shared" si="29"/>
        <v>30-201305</v>
      </c>
      <c r="AF93" t="str">
        <f t="shared" si="29"/>
        <v>31-201305</v>
      </c>
      <c r="AG93" t="str">
        <f t="shared" ref="AG93:AV97" si="32">COLUMN(AG$1)-1&amp;"-"&amp;$A93</f>
        <v>32-201305</v>
      </c>
      <c r="AH93" t="str">
        <f t="shared" si="32"/>
        <v>33-201305</v>
      </c>
      <c r="AI93" t="str">
        <f t="shared" si="32"/>
        <v>34-201305</v>
      </c>
      <c r="AJ93" t="str">
        <f t="shared" si="32"/>
        <v>35-201305</v>
      </c>
      <c r="AK93" t="str">
        <f t="shared" si="32"/>
        <v>36-201305</v>
      </c>
      <c r="AL93" t="str">
        <f t="shared" si="32"/>
        <v>37-201305</v>
      </c>
      <c r="AM93" t="str">
        <f t="shared" si="32"/>
        <v>38-201305</v>
      </c>
      <c r="AN93" t="str">
        <f t="shared" si="32"/>
        <v>39-201305</v>
      </c>
      <c r="AO93" t="str">
        <f t="shared" si="32"/>
        <v>40-201305</v>
      </c>
      <c r="AP93" t="str">
        <f t="shared" si="32"/>
        <v>41-201305</v>
      </c>
      <c r="AQ93" t="str">
        <f t="shared" si="32"/>
        <v>42-201305</v>
      </c>
      <c r="AR93" t="str">
        <f t="shared" si="32"/>
        <v>43-201305</v>
      </c>
      <c r="AS93" t="str">
        <f t="shared" si="32"/>
        <v>44-201305</v>
      </c>
      <c r="AT93" t="str">
        <f t="shared" si="32"/>
        <v>45-201305</v>
      </c>
      <c r="AU93" t="str">
        <f t="shared" si="32"/>
        <v>46-201305</v>
      </c>
      <c r="AV93" t="str">
        <f t="shared" si="32"/>
        <v>47-201305</v>
      </c>
      <c r="AW93" t="str">
        <f t="shared" si="31"/>
        <v>48-201305</v>
      </c>
      <c r="AX93" t="str">
        <f t="shared" si="31"/>
        <v>49-201305</v>
      </c>
      <c r="AY93" t="str">
        <f t="shared" si="31"/>
        <v>50-201305</v>
      </c>
      <c r="AZ93" t="str">
        <f t="shared" si="31"/>
        <v>51-201305</v>
      </c>
      <c r="BA93" t="str">
        <f t="shared" si="31"/>
        <v>52-201305</v>
      </c>
      <c r="BB93" t="str">
        <f t="shared" si="31"/>
        <v>53-201305</v>
      </c>
      <c r="BC93" t="str">
        <f t="shared" si="31"/>
        <v>54-201305</v>
      </c>
      <c r="BD93" t="str">
        <f t="shared" si="31"/>
        <v>55-201305</v>
      </c>
      <c r="BE93" t="str">
        <f t="shared" si="31"/>
        <v>56-201305</v>
      </c>
      <c r="BF93" t="str">
        <f t="shared" si="31"/>
        <v>57-201305</v>
      </c>
      <c r="BG93" t="str">
        <f t="shared" si="31"/>
        <v>58-201305</v>
      </c>
      <c r="BH93" t="str">
        <f t="shared" si="31"/>
        <v>59-201305</v>
      </c>
      <c r="BI93" t="str">
        <f t="shared" si="31"/>
        <v>60-201305</v>
      </c>
      <c r="BJ93" t="str">
        <f t="shared" si="31"/>
        <v>61-201305</v>
      </c>
      <c r="BK93" t="str">
        <f t="shared" si="31"/>
        <v>62-201305</v>
      </c>
      <c r="BL93" t="str">
        <f t="shared" si="26"/>
        <v>63-201305</v>
      </c>
      <c r="BM93" t="str">
        <f t="shared" si="26"/>
        <v>64-201305</v>
      </c>
      <c r="BN93" t="str">
        <f t="shared" si="26"/>
        <v>65-201305</v>
      </c>
      <c r="BO93" t="str">
        <f t="shared" si="23"/>
        <v>66-201305</v>
      </c>
      <c r="BP93" t="str">
        <f t="shared" si="23"/>
        <v>67-201305</v>
      </c>
      <c r="BQ93" t="str">
        <f t="shared" si="23"/>
        <v>68-201305</v>
      </c>
      <c r="BR93" t="str">
        <f t="shared" si="23"/>
        <v>69-201305</v>
      </c>
      <c r="BS93" t="str">
        <f t="shared" si="23"/>
        <v>70-201305</v>
      </c>
    </row>
    <row r="94" spans="1:71" x14ac:dyDescent="0.25">
      <c r="A94">
        <v>201304</v>
      </c>
      <c r="B94" t="str">
        <f t="shared" si="30"/>
        <v>1-201304</v>
      </c>
      <c r="C94" t="str">
        <f t="shared" si="30"/>
        <v>2-201304</v>
      </c>
      <c r="D94" t="str">
        <f t="shared" si="30"/>
        <v>3-201304</v>
      </c>
      <c r="E94" t="str">
        <f t="shared" si="30"/>
        <v>4-201304</v>
      </c>
      <c r="F94" t="str">
        <f t="shared" si="30"/>
        <v>5-201304</v>
      </c>
      <c r="G94" t="str">
        <f t="shared" si="30"/>
        <v>6-201304</v>
      </c>
      <c r="H94" t="str">
        <f t="shared" si="30"/>
        <v>7-201304</v>
      </c>
      <c r="I94" t="str">
        <f t="shared" si="30"/>
        <v>8-201304</v>
      </c>
      <c r="J94" t="str">
        <f t="shared" si="30"/>
        <v>9-201304</v>
      </c>
      <c r="K94" t="str">
        <f t="shared" si="30"/>
        <v>10-201304</v>
      </c>
      <c r="L94" t="str">
        <f t="shared" si="30"/>
        <v>11-201304</v>
      </c>
      <c r="M94" t="str">
        <f t="shared" si="30"/>
        <v>12-201304</v>
      </c>
      <c r="N94" t="str">
        <f t="shared" si="30"/>
        <v>13-201304</v>
      </c>
      <c r="O94" t="str">
        <f t="shared" si="30"/>
        <v>14-201304</v>
      </c>
      <c r="P94" t="str">
        <f t="shared" si="30"/>
        <v>15-201304</v>
      </c>
      <c r="Q94" t="str">
        <f t="shared" si="30"/>
        <v>16-201304</v>
      </c>
      <c r="R94" t="str">
        <f t="shared" si="29"/>
        <v>17-201304</v>
      </c>
      <c r="S94" t="str">
        <f t="shared" si="29"/>
        <v>18-201304</v>
      </c>
      <c r="T94" t="str">
        <f t="shared" si="29"/>
        <v>19-201304</v>
      </c>
      <c r="U94" t="str">
        <f t="shared" si="29"/>
        <v>20-201304</v>
      </c>
      <c r="V94" t="str">
        <f t="shared" si="29"/>
        <v>21-201304</v>
      </c>
      <c r="W94" t="str">
        <f t="shared" si="29"/>
        <v>22-201304</v>
      </c>
      <c r="X94" t="str">
        <f t="shared" si="29"/>
        <v>23-201304</v>
      </c>
      <c r="Y94" t="str">
        <f t="shared" si="29"/>
        <v>24-201304</v>
      </c>
      <c r="Z94" t="str">
        <f t="shared" si="29"/>
        <v>25-201304</v>
      </c>
      <c r="AA94" t="str">
        <f t="shared" si="29"/>
        <v>26-201304</v>
      </c>
      <c r="AB94" t="str">
        <f t="shared" si="29"/>
        <v>27-201304</v>
      </c>
      <c r="AC94" t="str">
        <f t="shared" si="29"/>
        <v>28-201304</v>
      </c>
      <c r="AD94" t="str">
        <f t="shared" si="29"/>
        <v>29-201304</v>
      </c>
      <c r="AE94" t="str">
        <f t="shared" si="29"/>
        <v>30-201304</v>
      </c>
      <c r="AF94" t="str">
        <f t="shared" si="29"/>
        <v>31-201304</v>
      </c>
      <c r="AG94" t="str">
        <f t="shared" si="32"/>
        <v>32-201304</v>
      </c>
      <c r="AH94" t="str">
        <f t="shared" si="32"/>
        <v>33-201304</v>
      </c>
      <c r="AI94" t="str">
        <f t="shared" si="32"/>
        <v>34-201304</v>
      </c>
      <c r="AJ94" t="str">
        <f t="shared" si="32"/>
        <v>35-201304</v>
      </c>
      <c r="AK94" t="str">
        <f t="shared" si="32"/>
        <v>36-201304</v>
      </c>
      <c r="AL94" t="str">
        <f t="shared" si="32"/>
        <v>37-201304</v>
      </c>
      <c r="AM94" t="str">
        <f t="shared" si="32"/>
        <v>38-201304</v>
      </c>
      <c r="AN94" t="str">
        <f t="shared" si="32"/>
        <v>39-201304</v>
      </c>
      <c r="AO94" t="str">
        <f t="shared" si="32"/>
        <v>40-201304</v>
      </c>
      <c r="AP94" t="str">
        <f t="shared" si="32"/>
        <v>41-201304</v>
      </c>
      <c r="AQ94" t="str">
        <f t="shared" si="32"/>
        <v>42-201304</v>
      </c>
      <c r="AR94" t="str">
        <f t="shared" si="32"/>
        <v>43-201304</v>
      </c>
      <c r="AS94" t="str">
        <f t="shared" si="32"/>
        <v>44-201304</v>
      </c>
      <c r="AT94" t="str">
        <f t="shared" si="32"/>
        <v>45-201304</v>
      </c>
      <c r="AU94" t="str">
        <f t="shared" si="32"/>
        <v>46-201304</v>
      </c>
      <c r="AV94" t="str">
        <f t="shared" si="32"/>
        <v>47-201304</v>
      </c>
      <c r="AW94" t="str">
        <f t="shared" si="31"/>
        <v>48-201304</v>
      </c>
      <c r="AX94" t="str">
        <f t="shared" si="31"/>
        <v>49-201304</v>
      </c>
      <c r="AY94" t="str">
        <f t="shared" si="31"/>
        <v>50-201304</v>
      </c>
      <c r="AZ94" t="str">
        <f t="shared" si="31"/>
        <v>51-201304</v>
      </c>
      <c r="BA94" t="str">
        <f t="shared" si="31"/>
        <v>52-201304</v>
      </c>
      <c r="BB94" t="str">
        <f t="shared" si="31"/>
        <v>53-201304</v>
      </c>
      <c r="BC94" t="str">
        <f t="shared" si="31"/>
        <v>54-201304</v>
      </c>
      <c r="BD94" t="str">
        <f t="shared" si="31"/>
        <v>55-201304</v>
      </c>
      <c r="BE94" t="str">
        <f t="shared" si="31"/>
        <v>56-201304</v>
      </c>
      <c r="BF94" t="str">
        <f t="shared" si="31"/>
        <v>57-201304</v>
      </c>
      <c r="BG94" t="str">
        <f t="shared" si="31"/>
        <v>58-201304</v>
      </c>
      <c r="BH94" t="str">
        <f t="shared" si="31"/>
        <v>59-201304</v>
      </c>
      <c r="BI94" t="str">
        <f t="shared" si="31"/>
        <v>60-201304</v>
      </c>
      <c r="BJ94" t="str">
        <f t="shared" si="31"/>
        <v>61-201304</v>
      </c>
      <c r="BK94" t="str">
        <f t="shared" si="31"/>
        <v>62-201304</v>
      </c>
      <c r="BL94" t="str">
        <f t="shared" si="26"/>
        <v>63-201304</v>
      </c>
      <c r="BM94" t="str">
        <f t="shared" si="26"/>
        <v>64-201304</v>
      </c>
      <c r="BN94" t="str">
        <f t="shared" si="26"/>
        <v>65-201304</v>
      </c>
      <c r="BO94" t="str">
        <f t="shared" si="23"/>
        <v>66-201304</v>
      </c>
      <c r="BP94" t="str">
        <f t="shared" si="23"/>
        <v>67-201304</v>
      </c>
      <c r="BQ94" t="str">
        <f t="shared" si="23"/>
        <v>68-201304</v>
      </c>
      <c r="BR94" t="str">
        <f t="shared" si="23"/>
        <v>69-201304</v>
      </c>
      <c r="BS94" t="str">
        <f t="shared" si="23"/>
        <v>70-201304</v>
      </c>
    </row>
    <row r="95" spans="1:71" x14ac:dyDescent="0.25">
      <c r="A95">
        <v>201303</v>
      </c>
      <c r="B95" t="str">
        <f t="shared" si="30"/>
        <v>1-201303</v>
      </c>
      <c r="C95" t="str">
        <f t="shared" si="30"/>
        <v>2-201303</v>
      </c>
      <c r="D95" t="str">
        <f t="shared" si="30"/>
        <v>3-201303</v>
      </c>
      <c r="E95" t="str">
        <f t="shared" si="30"/>
        <v>4-201303</v>
      </c>
      <c r="F95" t="str">
        <f t="shared" si="30"/>
        <v>5-201303</v>
      </c>
      <c r="G95" t="str">
        <f t="shared" si="30"/>
        <v>6-201303</v>
      </c>
      <c r="H95" t="str">
        <f t="shared" si="30"/>
        <v>7-201303</v>
      </c>
      <c r="I95" t="str">
        <f t="shared" si="30"/>
        <v>8-201303</v>
      </c>
      <c r="J95" t="str">
        <f t="shared" si="30"/>
        <v>9-201303</v>
      </c>
      <c r="K95" t="str">
        <f t="shared" si="30"/>
        <v>10-201303</v>
      </c>
      <c r="L95" t="str">
        <f t="shared" si="30"/>
        <v>11-201303</v>
      </c>
      <c r="M95" t="str">
        <f t="shared" si="30"/>
        <v>12-201303</v>
      </c>
      <c r="N95" t="str">
        <f t="shared" si="30"/>
        <v>13-201303</v>
      </c>
      <c r="O95" t="str">
        <f t="shared" si="30"/>
        <v>14-201303</v>
      </c>
      <c r="P95" t="str">
        <f t="shared" si="30"/>
        <v>15-201303</v>
      </c>
      <c r="Q95" t="str">
        <f t="shared" si="30"/>
        <v>16-201303</v>
      </c>
      <c r="R95" t="str">
        <f t="shared" si="29"/>
        <v>17-201303</v>
      </c>
      <c r="S95" t="str">
        <f t="shared" si="29"/>
        <v>18-201303</v>
      </c>
      <c r="T95" t="str">
        <f t="shared" si="29"/>
        <v>19-201303</v>
      </c>
      <c r="U95" t="str">
        <f t="shared" si="29"/>
        <v>20-201303</v>
      </c>
      <c r="V95" t="str">
        <f t="shared" si="29"/>
        <v>21-201303</v>
      </c>
      <c r="W95" t="str">
        <f t="shared" si="29"/>
        <v>22-201303</v>
      </c>
      <c r="X95" t="str">
        <f t="shared" si="29"/>
        <v>23-201303</v>
      </c>
      <c r="Y95" t="str">
        <f t="shared" si="29"/>
        <v>24-201303</v>
      </c>
      <c r="Z95" t="str">
        <f t="shared" si="29"/>
        <v>25-201303</v>
      </c>
      <c r="AA95" t="str">
        <f t="shared" si="29"/>
        <v>26-201303</v>
      </c>
      <c r="AB95" t="str">
        <f t="shared" si="29"/>
        <v>27-201303</v>
      </c>
      <c r="AC95" t="str">
        <f t="shared" si="29"/>
        <v>28-201303</v>
      </c>
      <c r="AD95" t="str">
        <f t="shared" si="29"/>
        <v>29-201303</v>
      </c>
      <c r="AE95" t="str">
        <f t="shared" si="29"/>
        <v>30-201303</v>
      </c>
      <c r="AF95" t="str">
        <f t="shared" si="29"/>
        <v>31-201303</v>
      </c>
      <c r="AG95" t="str">
        <f t="shared" si="32"/>
        <v>32-201303</v>
      </c>
      <c r="AH95" t="str">
        <f t="shared" si="32"/>
        <v>33-201303</v>
      </c>
      <c r="AI95" t="str">
        <f t="shared" si="32"/>
        <v>34-201303</v>
      </c>
      <c r="AJ95" t="str">
        <f t="shared" si="32"/>
        <v>35-201303</v>
      </c>
      <c r="AK95" t="str">
        <f t="shared" si="32"/>
        <v>36-201303</v>
      </c>
      <c r="AL95" t="str">
        <f t="shared" si="32"/>
        <v>37-201303</v>
      </c>
      <c r="AM95" t="str">
        <f t="shared" si="32"/>
        <v>38-201303</v>
      </c>
      <c r="AN95" t="str">
        <f t="shared" si="32"/>
        <v>39-201303</v>
      </c>
      <c r="AO95" t="str">
        <f t="shared" si="32"/>
        <v>40-201303</v>
      </c>
      <c r="AP95" t="str">
        <f t="shared" si="32"/>
        <v>41-201303</v>
      </c>
      <c r="AQ95" t="str">
        <f t="shared" si="32"/>
        <v>42-201303</v>
      </c>
      <c r="AR95" t="str">
        <f t="shared" si="32"/>
        <v>43-201303</v>
      </c>
      <c r="AS95" t="str">
        <f t="shared" si="32"/>
        <v>44-201303</v>
      </c>
      <c r="AT95" t="str">
        <f t="shared" si="32"/>
        <v>45-201303</v>
      </c>
      <c r="AU95" t="str">
        <f t="shared" si="32"/>
        <v>46-201303</v>
      </c>
      <c r="AV95" t="str">
        <f t="shared" si="32"/>
        <v>47-201303</v>
      </c>
      <c r="AW95" t="str">
        <f t="shared" si="31"/>
        <v>48-201303</v>
      </c>
      <c r="AX95" t="str">
        <f t="shared" si="31"/>
        <v>49-201303</v>
      </c>
      <c r="AY95" t="str">
        <f t="shared" si="31"/>
        <v>50-201303</v>
      </c>
      <c r="AZ95" t="str">
        <f t="shared" si="31"/>
        <v>51-201303</v>
      </c>
      <c r="BA95" t="str">
        <f t="shared" si="31"/>
        <v>52-201303</v>
      </c>
      <c r="BB95" t="str">
        <f t="shared" si="31"/>
        <v>53-201303</v>
      </c>
      <c r="BC95" t="str">
        <f t="shared" si="31"/>
        <v>54-201303</v>
      </c>
      <c r="BD95" t="str">
        <f t="shared" si="31"/>
        <v>55-201303</v>
      </c>
      <c r="BE95" t="str">
        <f t="shared" si="31"/>
        <v>56-201303</v>
      </c>
      <c r="BF95" t="str">
        <f t="shared" si="31"/>
        <v>57-201303</v>
      </c>
      <c r="BG95" t="str">
        <f t="shared" si="31"/>
        <v>58-201303</v>
      </c>
      <c r="BH95" t="str">
        <f t="shared" si="31"/>
        <v>59-201303</v>
      </c>
      <c r="BI95" t="str">
        <f t="shared" si="31"/>
        <v>60-201303</v>
      </c>
      <c r="BJ95" t="str">
        <f t="shared" si="31"/>
        <v>61-201303</v>
      </c>
      <c r="BK95" t="str">
        <f t="shared" si="31"/>
        <v>62-201303</v>
      </c>
      <c r="BL95" t="str">
        <f t="shared" si="26"/>
        <v>63-201303</v>
      </c>
      <c r="BM95" t="str">
        <f t="shared" si="26"/>
        <v>64-201303</v>
      </c>
      <c r="BN95" t="str">
        <f t="shared" si="26"/>
        <v>65-201303</v>
      </c>
      <c r="BO95" t="str">
        <f t="shared" si="23"/>
        <v>66-201303</v>
      </c>
      <c r="BP95" t="str">
        <f t="shared" si="23"/>
        <v>67-201303</v>
      </c>
      <c r="BQ95" t="str">
        <f t="shared" si="23"/>
        <v>68-201303</v>
      </c>
      <c r="BR95" t="str">
        <f t="shared" si="23"/>
        <v>69-201303</v>
      </c>
      <c r="BS95" t="str">
        <f t="shared" si="23"/>
        <v>70-201303</v>
      </c>
    </row>
    <row r="96" spans="1:71" x14ac:dyDescent="0.25">
      <c r="A96">
        <v>201302</v>
      </c>
      <c r="B96" t="str">
        <f t="shared" si="30"/>
        <v>1-201302</v>
      </c>
      <c r="C96" t="str">
        <f t="shared" si="30"/>
        <v>2-201302</v>
      </c>
      <c r="D96" t="str">
        <f t="shared" si="30"/>
        <v>3-201302</v>
      </c>
      <c r="E96" t="str">
        <f t="shared" si="30"/>
        <v>4-201302</v>
      </c>
      <c r="F96" t="str">
        <f t="shared" si="30"/>
        <v>5-201302</v>
      </c>
      <c r="G96" t="str">
        <f t="shared" si="30"/>
        <v>6-201302</v>
      </c>
      <c r="H96" t="str">
        <f t="shared" si="30"/>
        <v>7-201302</v>
      </c>
      <c r="I96" t="str">
        <f t="shared" si="30"/>
        <v>8-201302</v>
      </c>
      <c r="J96" t="str">
        <f t="shared" si="30"/>
        <v>9-201302</v>
      </c>
      <c r="K96" t="str">
        <f t="shared" si="30"/>
        <v>10-201302</v>
      </c>
      <c r="L96" t="str">
        <f t="shared" si="30"/>
        <v>11-201302</v>
      </c>
      <c r="M96" t="str">
        <f t="shared" si="30"/>
        <v>12-201302</v>
      </c>
      <c r="N96" t="str">
        <f t="shared" si="30"/>
        <v>13-201302</v>
      </c>
      <c r="O96" t="str">
        <f t="shared" si="30"/>
        <v>14-201302</v>
      </c>
      <c r="P96" t="str">
        <f t="shared" si="30"/>
        <v>15-201302</v>
      </c>
      <c r="Q96" t="str">
        <f t="shared" si="30"/>
        <v>16-201302</v>
      </c>
      <c r="R96" t="str">
        <f t="shared" si="29"/>
        <v>17-201302</v>
      </c>
      <c r="S96" t="str">
        <f t="shared" si="29"/>
        <v>18-201302</v>
      </c>
      <c r="T96" t="str">
        <f t="shared" si="29"/>
        <v>19-201302</v>
      </c>
      <c r="U96" t="str">
        <f t="shared" si="29"/>
        <v>20-201302</v>
      </c>
      <c r="V96" t="str">
        <f t="shared" si="29"/>
        <v>21-201302</v>
      </c>
      <c r="W96" t="str">
        <f t="shared" si="29"/>
        <v>22-201302</v>
      </c>
      <c r="X96" t="str">
        <f t="shared" si="29"/>
        <v>23-201302</v>
      </c>
      <c r="Y96" t="str">
        <f t="shared" si="29"/>
        <v>24-201302</v>
      </c>
      <c r="Z96" t="str">
        <f t="shared" si="29"/>
        <v>25-201302</v>
      </c>
      <c r="AA96" t="str">
        <f t="shared" si="29"/>
        <v>26-201302</v>
      </c>
      <c r="AB96" t="str">
        <f t="shared" si="29"/>
        <v>27-201302</v>
      </c>
      <c r="AC96" t="str">
        <f t="shared" si="29"/>
        <v>28-201302</v>
      </c>
      <c r="AD96" t="str">
        <f t="shared" si="29"/>
        <v>29-201302</v>
      </c>
      <c r="AE96" t="str">
        <f t="shared" si="29"/>
        <v>30-201302</v>
      </c>
      <c r="AF96" t="str">
        <f t="shared" si="29"/>
        <v>31-201302</v>
      </c>
      <c r="AG96" t="str">
        <f t="shared" si="32"/>
        <v>32-201302</v>
      </c>
      <c r="AH96" t="str">
        <f t="shared" si="32"/>
        <v>33-201302</v>
      </c>
      <c r="AI96" t="str">
        <f t="shared" si="32"/>
        <v>34-201302</v>
      </c>
      <c r="AJ96" t="str">
        <f t="shared" si="32"/>
        <v>35-201302</v>
      </c>
      <c r="AK96" t="str">
        <f t="shared" si="32"/>
        <v>36-201302</v>
      </c>
      <c r="AL96" t="str">
        <f t="shared" si="32"/>
        <v>37-201302</v>
      </c>
      <c r="AM96" t="str">
        <f t="shared" si="32"/>
        <v>38-201302</v>
      </c>
      <c r="AN96" t="str">
        <f t="shared" si="32"/>
        <v>39-201302</v>
      </c>
      <c r="AO96" t="str">
        <f t="shared" si="32"/>
        <v>40-201302</v>
      </c>
      <c r="AP96" t="str">
        <f t="shared" si="32"/>
        <v>41-201302</v>
      </c>
      <c r="AQ96" t="str">
        <f t="shared" si="32"/>
        <v>42-201302</v>
      </c>
      <c r="AR96" t="str">
        <f t="shared" si="32"/>
        <v>43-201302</v>
      </c>
      <c r="AS96" t="str">
        <f t="shared" si="32"/>
        <v>44-201302</v>
      </c>
      <c r="AT96" t="str">
        <f t="shared" si="32"/>
        <v>45-201302</v>
      </c>
      <c r="AU96" t="str">
        <f t="shared" si="32"/>
        <v>46-201302</v>
      </c>
      <c r="AV96" t="str">
        <f t="shared" si="32"/>
        <v>47-201302</v>
      </c>
      <c r="AW96" t="str">
        <f t="shared" si="31"/>
        <v>48-201302</v>
      </c>
      <c r="AX96" t="str">
        <f t="shared" si="31"/>
        <v>49-201302</v>
      </c>
      <c r="AY96" t="str">
        <f t="shared" si="31"/>
        <v>50-201302</v>
      </c>
      <c r="AZ96" t="str">
        <f t="shared" si="31"/>
        <v>51-201302</v>
      </c>
      <c r="BA96" t="str">
        <f t="shared" si="31"/>
        <v>52-201302</v>
      </c>
      <c r="BB96" t="str">
        <f t="shared" si="31"/>
        <v>53-201302</v>
      </c>
      <c r="BC96" t="str">
        <f t="shared" si="31"/>
        <v>54-201302</v>
      </c>
      <c r="BD96" t="str">
        <f t="shared" si="31"/>
        <v>55-201302</v>
      </c>
      <c r="BE96" t="str">
        <f t="shared" si="31"/>
        <v>56-201302</v>
      </c>
      <c r="BF96" t="str">
        <f t="shared" si="31"/>
        <v>57-201302</v>
      </c>
      <c r="BG96" t="str">
        <f t="shared" si="31"/>
        <v>58-201302</v>
      </c>
      <c r="BH96" t="str">
        <f t="shared" si="31"/>
        <v>59-201302</v>
      </c>
      <c r="BI96" t="str">
        <f t="shared" si="31"/>
        <v>60-201302</v>
      </c>
      <c r="BJ96" t="str">
        <f t="shared" si="31"/>
        <v>61-201302</v>
      </c>
      <c r="BK96" t="str">
        <f t="shared" si="31"/>
        <v>62-201302</v>
      </c>
      <c r="BL96" t="str">
        <f t="shared" si="26"/>
        <v>63-201302</v>
      </c>
      <c r="BM96" t="str">
        <f t="shared" si="26"/>
        <v>64-201302</v>
      </c>
      <c r="BN96" t="str">
        <f t="shared" si="26"/>
        <v>65-201302</v>
      </c>
      <c r="BO96" t="str">
        <f t="shared" si="23"/>
        <v>66-201302</v>
      </c>
      <c r="BP96" t="str">
        <f t="shared" si="23"/>
        <v>67-201302</v>
      </c>
      <c r="BQ96" t="str">
        <f t="shared" si="23"/>
        <v>68-201302</v>
      </c>
      <c r="BR96" t="str">
        <f t="shared" si="23"/>
        <v>69-201302</v>
      </c>
      <c r="BS96" t="str">
        <f t="shared" si="23"/>
        <v>70-201302</v>
      </c>
    </row>
    <row r="97" spans="1:71" x14ac:dyDescent="0.25">
      <c r="A97">
        <v>201301</v>
      </c>
      <c r="B97" t="str">
        <f t="shared" si="30"/>
        <v>1-201301</v>
      </c>
      <c r="C97" t="str">
        <f t="shared" si="30"/>
        <v>2-201301</v>
      </c>
      <c r="D97" t="str">
        <f t="shared" si="30"/>
        <v>3-201301</v>
      </c>
      <c r="E97" t="str">
        <f t="shared" si="30"/>
        <v>4-201301</v>
      </c>
      <c r="F97" t="str">
        <f t="shared" si="30"/>
        <v>5-201301</v>
      </c>
      <c r="G97" t="str">
        <f t="shared" si="30"/>
        <v>6-201301</v>
      </c>
      <c r="H97" t="str">
        <f t="shared" si="30"/>
        <v>7-201301</v>
      </c>
      <c r="I97" t="str">
        <f t="shared" si="30"/>
        <v>8-201301</v>
      </c>
      <c r="J97" t="str">
        <f t="shared" si="30"/>
        <v>9-201301</v>
      </c>
      <c r="K97" t="str">
        <f t="shared" si="30"/>
        <v>10-201301</v>
      </c>
      <c r="L97" t="str">
        <f t="shared" si="30"/>
        <v>11-201301</v>
      </c>
      <c r="M97" t="str">
        <f t="shared" si="30"/>
        <v>12-201301</v>
      </c>
      <c r="N97" t="str">
        <f t="shared" si="30"/>
        <v>13-201301</v>
      </c>
      <c r="O97" t="str">
        <f t="shared" si="30"/>
        <v>14-201301</v>
      </c>
      <c r="P97" t="str">
        <f t="shared" si="30"/>
        <v>15-201301</v>
      </c>
      <c r="Q97" t="str">
        <f t="shared" si="30"/>
        <v>16-201301</v>
      </c>
      <c r="R97" t="str">
        <f t="shared" si="29"/>
        <v>17-201301</v>
      </c>
      <c r="S97" t="str">
        <f t="shared" si="29"/>
        <v>18-201301</v>
      </c>
      <c r="T97" t="str">
        <f t="shared" si="29"/>
        <v>19-201301</v>
      </c>
      <c r="U97" t="str">
        <f t="shared" si="29"/>
        <v>20-201301</v>
      </c>
      <c r="V97" t="str">
        <f t="shared" si="29"/>
        <v>21-201301</v>
      </c>
      <c r="W97" t="str">
        <f t="shared" si="29"/>
        <v>22-201301</v>
      </c>
      <c r="X97" t="str">
        <f t="shared" si="29"/>
        <v>23-201301</v>
      </c>
      <c r="Y97" t="str">
        <f t="shared" si="29"/>
        <v>24-201301</v>
      </c>
      <c r="Z97" t="str">
        <f t="shared" si="29"/>
        <v>25-201301</v>
      </c>
      <c r="AA97" t="str">
        <f t="shared" si="29"/>
        <v>26-201301</v>
      </c>
      <c r="AB97" t="str">
        <f t="shared" si="29"/>
        <v>27-201301</v>
      </c>
      <c r="AC97" t="str">
        <f t="shared" si="29"/>
        <v>28-201301</v>
      </c>
      <c r="AD97" t="str">
        <f t="shared" si="29"/>
        <v>29-201301</v>
      </c>
      <c r="AE97" t="str">
        <f t="shared" si="29"/>
        <v>30-201301</v>
      </c>
      <c r="AF97" t="str">
        <f t="shared" si="29"/>
        <v>31-201301</v>
      </c>
      <c r="AG97" t="str">
        <f t="shared" si="32"/>
        <v>32-201301</v>
      </c>
      <c r="AH97" t="str">
        <f t="shared" si="32"/>
        <v>33-201301</v>
      </c>
      <c r="AI97" t="str">
        <f t="shared" si="32"/>
        <v>34-201301</v>
      </c>
      <c r="AJ97" t="str">
        <f t="shared" si="32"/>
        <v>35-201301</v>
      </c>
      <c r="AK97" t="str">
        <f t="shared" si="32"/>
        <v>36-201301</v>
      </c>
      <c r="AL97" t="str">
        <f t="shared" si="32"/>
        <v>37-201301</v>
      </c>
      <c r="AM97" t="str">
        <f t="shared" si="32"/>
        <v>38-201301</v>
      </c>
      <c r="AN97" t="str">
        <f t="shared" si="32"/>
        <v>39-201301</v>
      </c>
      <c r="AO97" t="str">
        <f t="shared" si="32"/>
        <v>40-201301</v>
      </c>
      <c r="AP97" t="str">
        <f t="shared" si="32"/>
        <v>41-201301</v>
      </c>
      <c r="AQ97" t="str">
        <f t="shared" si="32"/>
        <v>42-201301</v>
      </c>
      <c r="AR97" t="str">
        <f t="shared" si="32"/>
        <v>43-201301</v>
      </c>
      <c r="AS97" t="str">
        <f t="shared" si="32"/>
        <v>44-201301</v>
      </c>
      <c r="AT97" t="str">
        <f t="shared" si="32"/>
        <v>45-201301</v>
      </c>
      <c r="AU97" t="str">
        <f t="shared" si="32"/>
        <v>46-201301</v>
      </c>
      <c r="AV97" t="str">
        <f t="shared" si="32"/>
        <v>47-201301</v>
      </c>
      <c r="AW97" t="str">
        <f t="shared" si="31"/>
        <v>48-201301</v>
      </c>
      <c r="AX97" t="str">
        <f t="shared" si="31"/>
        <v>49-201301</v>
      </c>
      <c r="AY97" t="str">
        <f t="shared" si="31"/>
        <v>50-201301</v>
      </c>
      <c r="AZ97" t="str">
        <f t="shared" si="31"/>
        <v>51-201301</v>
      </c>
      <c r="BA97" t="str">
        <f t="shared" si="31"/>
        <v>52-201301</v>
      </c>
      <c r="BB97" t="str">
        <f t="shared" si="31"/>
        <v>53-201301</v>
      </c>
      <c r="BC97" t="str">
        <f t="shared" si="31"/>
        <v>54-201301</v>
      </c>
      <c r="BD97" t="str">
        <f t="shared" si="31"/>
        <v>55-201301</v>
      </c>
      <c r="BE97" t="str">
        <f t="shared" si="31"/>
        <v>56-201301</v>
      </c>
      <c r="BF97" t="str">
        <f t="shared" si="31"/>
        <v>57-201301</v>
      </c>
      <c r="BG97" t="str">
        <f t="shared" si="31"/>
        <v>58-201301</v>
      </c>
      <c r="BH97" t="str">
        <f t="shared" si="31"/>
        <v>59-201301</v>
      </c>
      <c r="BI97" t="str">
        <f t="shared" si="31"/>
        <v>60-201301</v>
      </c>
      <c r="BJ97" t="str">
        <f t="shared" si="31"/>
        <v>61-201301</v>
      </c>
      <c r="BK97" t="str">
        <f t="shared" si="31"/>
        <v>62-201301</v>
      </c>
      <c r="BL97" t="str">
        <f t="shared" si="26"/>
        <v>63-201301</v>
      </c>
      <c r="BM97" t="str">
        <f t="shared" si="26"/>
        <v>64-201301</v>
      </c>
      <c r="BN97" t="str">
        <f t="shared" si="26"/>
        <v>65-201301</v>
      </c>
      <c r="BO97" t="str">
        <f t="shared" si="23"/>
        <v>66-201301</v>
      </c>
      <c r="BP97" t="str">
        <f t="shared" si="23"/>
        <v>67-201301</v>
      </c>
      <c r="BQ97" t="str">
        <f t="shared" si="23"/>
        <v>68-201301</v>
      </c>
      <c r="BR97" t="str">
        <f t="shared" si="23"/>
        <v>69-201301</v>
      </c>
      <c r="BS97" t="str">
        <f t="shared" si="23"/>
        <v>70-201301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3"/>
  <sheetViews>
    <sheetView tabSelected="1" workbookViewId="0">
      <selection activeCell="F5" sqref="F5"/>
    </sheetView>
  </sheetViews>
  <sheetFormatPr baseColWidth="10" defaultRowHeight="15" x14ac:dyDescent="0.25"/>
  <sheetData>
    <row r="2" spans="2:4" x14ac:dyDescent="0.25">
      <c r="B2" s="1" t="s">
        <v>70</v>
      </c>
      <c r="C2" s="1" t="s">
        <v>71</v>
      </c>
      <c r="D2" s="1" t="s">
        <v>72</v>
      </c>
    </row>
    <row r="3" spans="2:4" x14ac:dyDescent="0.25">
      <c r="B3" s="1" t="s">
        <v>3</v>
      </c>
      <c r="C3" s="1">
        <v>202009</v>
      </c>
      <c r="D3" s="1" t="str">
        <f>HLOOKUP(B3,HistoData!A1:BS77,MATCH(C3,HistoData!A:A,0),FALSE)</f>
        <v>4-202009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HistoData!$B$1:$BS$1</xm:f>
          </x14:formula1>
          <xm:sqref>B3</xm:sqref>
        </x14:dataValidation>
        <x14:dataValidation type="list" allowBlank="1" showInputMessage="1" showErrorMessage="1">
          <x14:formula1>
            <xm:f>HistoData!$A$2:$A$97</xm:f>
          </x14:formula1>
          <xm:sqref>C3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HistoData</vt:lpstr>
      <vt:lpstr>Recherche</vt:lpstr>
    </vt:vector>
  </TitlesOfParts>
  <Company>AGC FINISTERE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2020-02-06T10:46:43Z</dcterms:created>
  <dcterms:modified xsi:type="dcterms:W3CDTF">2020-02-06T10:59:28Z</dcterms:modified>
</cp:coreProperties>
</file>