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320" windowHeight="12360"/>
  </bookViews>
  <sheets>
    <sheet name="Feuil2" sheetId="2" r:id="rId1"/>
    <sheet name="BDD" sheetId="1" r:id="rId2"/>
  </sheet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belkacem</author>
  </authors>
  <commentList>
    <comment ref="B2" authorId="0">
      <text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Insérer ici la date et appuyez sur ENTRER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<sst xmlns="http://schemas.openxmlformats.org/spreadsheetml/2006/main" count="303" uniqueCount="300">
  <si>
    <t>NOM</t>
  </si>
  <si>
    <t>DATE DE NAISSANCE</t>
  </si>
  <si>
    <t>LIEU</t>
  </si>
  <si>
    <t>MAILLARD</t>
  </si>
  <si>
    <t>FRANCE</t>
  </si>
  <si>
    <t>GAULTIER</t>
  </si>
  <si>
    <t>JACOB</t>
  </si>
  <si>
    <t>CORRE</t>
  </si>
  <si>
    <t>LEGER</t>
  </si>
  <si>
    <t>MULLER</t>
  </si>
  <si>
    <t>MORVAN</t>
  </si>
  <si>
    <t>PICHON</t>
  </si>
  <si>
    <t>CHAUVIN</t>
  </si>
  <si>
    <t>LEBRUN</t>
  </si>
  <si>
    <t>MALLET</t>
  </si>
  <si>
    <t>REMY</t>
  </si>
  <si>
    <t>PAUL</t>
  </si>
  <si>
    <t>BARRE</t>
  </si>
  <si>
    <t>BERTIN</t>
  </si>
  <si>
    <t>PERRET</t>
  </si>
  <si>
    <t>BUISSON</t>
  </si>
  <si>
    <t>CHEVALLIER</t>
  </si>
  <si>
    <t>BIGOT</t>
  </si>
  <si>
    <t>MENARD</t>
  </si>
  <si>
    <t>MARECHAL</t>
  </si>
  <si>
    <t>JOURDAN</t>
  </si>
  <si>
    <t>GILBERT</t>
  </si>
  <si>
    <t>ANTOINE</t>
  </si>
  <si>
    <t>REGNIER</t>
  </si>
  <si>
    <t>COSTE</t>
  </si>
  <si>
    <t>BOURBON</t>
  </si>
  <si>
    <t>GEORGE</t>
  </si>
  <si>
    <t>BESNARD</t>
  </si>
  <si>
    <t>RIOU</t>
  </si>
  <si>
    <t>LABBE</t>
  </si>
  <si>
    <t>THIERS</t>
  </si>
  <si>
    <t>FLOCH</t>
  </si>
  <si>
    <t>IMBERT</t>
  </si>
  <si>
    <t>VALLEE</t>
  </si>
  <si>
    <t>BLANCHET</t>
  </si>
  <si>
    <t>LAMY</t>
  </si>
  <si>
    <t>CAMUS</t>
  </si>
  <si>
    <t>BOULANGER</t>
  </si>
  <si>
    <t>PASQUIER</t>
  </si>
  <si>
    <t>BENOIST</t>
  </si>
  <si>
    <t>MARTEL</t>
  </si>
  <si>
    <t>DELAUNAY</t>
  </si>
  <si>
    <t>HUGO</t>
  </si>
  <si>
    <t>MAHE</t>
  </si>
  <si>
    <t>FERRY</t>
  </si>
  <si>
    <t>LEBLANC</t>
  </si>
  <si>
    <t>LOMBARD</t>
  </si>
  <si>
    <t>TEXIER</t>
  </si>
  <si>
    <t>CORDIER</t>
  </si>
  <si>
    <t>ETIENNE</t>
  </si>
  <si>
    <t>PONS</t>
  </si>
  <si>
    <t>FAVRE</t>
  </si>
  <si>
    <t>GAUDIN</t>
  </si>
  <si>
    <t>CARPENTIER</t>
  </si>
  <si>
    <t>GUILLON</t>
  </si>
  <si>
    <t>JOUBERT</t>
  </si>
  <si>
    <t>PASCAL</t>
  </si>
  <si>
    <t>RICARD</t>
  </si>
  <si>
    <t>SEGUIN</t>
  </si>
  <si>
    <t>BOUCHET</t>
  </si>
  <si>
    <t>SALMON</t>
  </si>
  <si>
    <t>VAILLANT</t>
  </si>
  <si>
    <t>HEBERT</t>
  </si>
  <si>
    <t>TANGUY</t>
  </si>
  <si>
    <t>POULAIN</t>
  </si>
  <si>
    <t>HARDY</t>
  </si>
  <si>
    <t>DIDIER</t>
  </si>
  <si>
    <t>MASSE</t>
  </si>
  <si>
    <t>MICHAUD</t>
  </si>
  <si>
    <t>FERRAND</t>
  </si>
  <si>
    <t>NORMAND</t>
  </si>
  <si>
    <t>COMBES</t>
  </si>
  <si>
    <t>COLAS</t>
  </si>
  <si>
    <t>COURTOIS</t>
  </si>
  <si>
    <t>ALBERT</t>
  </si>
  <si>
    <t>ROUSSET</t>
  </si>
  <si>
    <t>THIBAULT</t>
  </si>
  <si>
    <t>LEGENDRE</t>
  </si>
  <si>
    <t>DUPRE</t>
  </si>
  <si>
    <t>MACE</t>
  </si>
  <si>
    <t>PERIER</t>
  </si>
  <si>
    <t>GODARD</t>
  </si>
  <si>
    <t>GREGOIRE</t>
  </si>
  <si>
    <t>PERRIER</t>
  </si>
  <si>
    <t>BERTHELOT</t>
  </si>
  <si>
    <t>DELORME</t>
  </si>
  <si>
    <t>GUIBERT</t>
  </si>
  <si>
    <t>POINCARE</t>
  </si>
  <si>
    <t>SAUVAGE</t>
  </si>
  <si>
    <t>MARION</t>
  </si>
  <si>
    <t>GIRAULT</t>
  </si>
  <si>
    <t>CHARTIER</t>
  </si>
  <si>
    <t>MAUREL</t>
  </si>
  <si>
    <t>BARBE</t>
  </si>
  <si>
    <t>LESAGE</t>
  </si>
  <si>
    <t>VIAL</t>
  </si>
  <si>
    <t>ALLARD</t>
  </si>
  <si>
    <t>LAVAL</t>
  </si>
  <si>
    <t>ALEXANDRE</t>
  </si>
  <si>
    <t>PRESIDENT</t>
  </si>
  <si>
    <t>LAUNAY</t>
  </si>
  <si>
    <t>MARIN</t>
  </si>
  <si>
    <t>BOURDON</t>
  </si>
  <si>
    <t>COUTURIER</t>
  </si>
  <si>
    <t>GRAS</t>
  </si>
  <si>
    <t>BERARD</t>
  </si>
  <si>
    <t>COMTE</t>
  </si>
  <si>
    <t>VERDIER</t>
  </si>
  <si>
    <t>MAIRE</t>
  </si>
  <si>
    <t>VOISIN</t>
  </si>
  <si>
    <t>GUILLET</t>
  </si>
  <si>
    <t>ALLAIN</t>
  </si>
  <si>
    <t>MARTY</t>
  </si>
  <si>
    <t>DEVAUX</t>
  </si>
  <si>
    <t>BAZIN</t>
  </si>
  <si>
    <t>BON</t>
  </si>
  <si>
    <t>BODIN</t>
  </si>
  <si>
    <t>JACQUES</t>
  </si>
  <si>
    <t>MERLE</t>
  </si>
  <si>
    <t>PRIGENT</t>
  </si>
  <si>
    <t>LAURENS</t>
  </si>
  <si>
    <t>BRUNEAU</t>
  </si>
  <si>
    <t>BIHAN</t>
  </si>
  <si>
    <t>LEDUC</t>
  </si>
  <si>
    <t>FOUCHER</t>
  </si>
  <si>
    <t>BOUSQUET</t>
  </si>
  <si>
    <t>MILLOT</t>
  </si>
  <si>
    <t>LEMAITRE</t>
  </si>
  <si>
    <t>POTIER</t>
  </si>
  <si>
    <t>THIERRY</t>
  </si>
  <si>
    <t>FOUQUET</t>
  </si>
  <si>
    <t>COULON</t>
  </si>
  <si>
    <t>CHAUVET</t>
  </si>
  <si>
    <t>LEVEQUE</t>
  </si>
  <si>
    <t>MOAL</t>
  </si>
  <si>
    <t>REGNAULT</t>
  </si>
  <si>
    <t>BERNIER</t>
  </si>
  <si>
    <t>CH</t>
  </si>
  <si>
    <t>GUYON</t>
  </si>
  <si>
    <t>RAYMOND</t>
  </si>
  <si>
    <t>MAURICE</t>
  </si>
  <si>
    <t>PERON</t>
  </si>
  <si>
    <t>CHAUVEAU</t>
  </si>
  <si>
    <t>GILLES</t>
  </si>
  <si>
    <t>VASSEUR</t>
  </si>
  <si>
    <t>LECONTE</t>
  </si>
  <si>
    <t>BOURG EN BRESSE</t>
  </si>
  <si>
    <t>ST DENIS LES BOURG</t>
  </si>
  <si>
    <t>BROU</t>
  </si>
  <si>
    <t>AMAREINS</t>
  </si>
  <si>
    <t>CESSEINS</t>
  </si>
  <si>
    <t>AMAREINS FRANCHELEINS CESSEINS</t>
  </si>
  <si>
    <t>GENOUILLEUX</t>
  </si>
  <si>
    <t>LURCY</t>
  </si>
  <si>
    <t>MONTCEAUX</t>
  </si>
  <si>
    <t>MONTMERLE SUR SAONE</t>
  </si>
  <si>
    <t>GUEREINS</t>
  </si>
  <si>
    <t>APREMONT</t>
  </si>
  <si>
    <t>ARBENT</t>
  </si>
  <si>
    <t>BOUVENT</t>
  </si>
  <si>
    <t>GEOVREISSET</t>
  </si>
  <si>
    <t>OYONNAX</t>
  </si>
  <si>
    <t>VEYZIAT</t>
  </si>
  <si>
    <t>ARANC</t>
  </si>
  <si>
    <t>CORMARANCHE EN BUGEY</t>
  </si>
  <si>
    <t>HAUTEVILLE LOMPNES</t>
  </si>
  <si>
    <t>HOSTIAS</t>
  </si>
  <si>
    <t>OUTRIAZ</t>
  </si>
  <si>
    <t>PREMILLIEU</t>
  </si>
  <si>
    <t>CORLIER</t>
  </si>
  <si>
    <t>IZENAVE</t>
  </si>
  <si>
    <t>THEZILLIEU</t>
  </si>
  <si>
    <t>LA BOISSE</t>
  </si>
  <si>
    <t>CORDIEUX</t>
  </si>
  <si>
    <t>DAGNEUX</t>
  </si>
  <si>
    <t>MONTLUEL</t>
  </si>
  <si>
    <t>NIEVROZ</t>
  </si>
  <si>
    <t>PIZAY</t>
  </si>
  <si>
    <t>STE CROIX</t>
  </si>
  <si>
    <t>THIL</t>
  </si>
  <si>
    <t>JAILLEUX</t>
  </si>
  <si>
    <t>LA LECHERE</t>
  </si>
  <si>
    <t>LA VALBONNE</t>
  </si>
  <si>
    <t>CHANES</t>
  </si>
  <si>
    <t>RAPAN</t>
  </si>
  <si>
    <t>LALLEYRIAT</t>
  </si>
  <si>
    <t>LES NEYROLLES</t>
  </si>
  <si>
    <t>LE POIZAT</t>
  </si>
  <si>
    <t>CHARIX</t>
  </si>
  <si>
    <t>DOMPIERRE SUR CHALARONNE</t>
  </si>
  <si>
    <t>GARNERANS</t>
  </si>
  <si>
    <t>ILLIAT</t>
  </si>
  <si>
    <t>PEYZIEUX SUR SAONE</t>
  </si>
  <si>
    <t>ST DIDIER SUR CHALARONNE</t>
  </si>
  <si>
    <t>ST ETIENNE SUR CHALARONNE</t>
  </si>
  <si>
    <t>THOISSEY</t>
  </si>
  <si>
    <t>MOGNENEINS</t>
  </si>
  <si>
    <t>BLYES</t>
  </si>
  <si>
    <t>CHAZEY SUR AIN</t>
  </si>
  <si>
    <t>LAGNIEU</t>
  </si>
  <si>
    <t>LEYMENT</t>
  </si>
  <si>
    <t>STE JULIE</t>
  </si>
  <si>
    <t>ST SORLIN EN BUGEY</t>
  </si>
  <si>
    <t>ST VULBAS</t>
  </si>
  <si>
    <t>SOUCLIN</t>
  </si>
  <si>
    <t>DRUILLAT</t>
  </si>
  <si>
    <t>NEUVILLE SUR AIN</t>
  </si>
  <si>
    <t>PONT D'AIN</t>
  </si>
  <si>
    <t>PRIAY</t>
  </si>
  <si>
    <t>ST MARTIN DU MONT</t>
  </si>
  <si>
    <t>LA TRANCLIERE</t>
  </si>
  <si>
    <t>VARAMBON</t>
  </si>
  <si>
    <t>CESSY</t>
  </si>
  <si>
    <t>CHEVRY</t>
  </si>
  <si>
    <t>CROZET</t>
  </si>
  <si>
    <t>ECHENEVEX</t>
  </si>
  <si>
    <t>GEX</t>
  </si>
  <si>
    <t>MIJOUX</t>
  </si>
  <si>
    <t>SEGNY</t>
  </si>
  <si>
    <t>VESANCY</t>
  </si>
  <si>
    <t>ARBIGNY</t>
  </si>
  <si>
    <t>BOISSEY</t>
  </si>
  <si>
    <t>BOZ</t>
  </si>
  <si>
    <t>CHAVANNES SUR REYSSOUZE</t>
  </si>
  <si>
    <t>CHEVROUX</t>
  </si>
  <si>
    <t>GORREVOD</t>
  </si>
  <si>
    <t>OZAN</t>
  </si>
  <si>
    <t>PONT DE VAUX</t>
  </si>
  <si>
    <t>REYSSOUZE</t>
  </si>
  <si>
    <t>ST BENIGNE</t>
  </si>
  <si>
    <t>ST ETIENNE SUR REYSSOUZE</t>
  </si>
  <si>
    <t>SERMOYER</t>
  </si>
  <si>
    <t>BELLEGARDE SUR VALSERINE</t>
  </si>
  <si>
    <t>BILLIAT</t>
  </si>
  <si>
    <t>CHATILLON EN MICHAILLE</t>
  </si>
  <si>
    <t>CONFORT</t>
  </si>
  <si>
    <t>CRAZ</t>
  </si>
  <si>
    <t>INJOUX GENISSIAT</t>
  </si>
  <si>
    <t>LANCRANS</t>
  </si>
  <si>
    <t>LEAZ</t>
  </si>
  <si>
    <t>MONTANGES</t>
  </si>
  <si>
    <t>OCHIAZ</t>
  </si>
  <si>
    <t>VILLES</t>
  </si>
  <si>
    <t>VOUVRAY</t>
  </si>
  <si>
    <t>ELOISE</t>
  </si>
  <si>
    <t>ST GERMAIN SUR RHONE</t>
  </si>
  <si>
    <t>FERNEY VOLTAIRE</t>
  </si>
  <si>
    <t>MOENS</t>
  </si>
  <si>
    <t>ORNEX</t>
  </si>
  <si>
    <t>VERSONNEX</t>
  </si>
  <si>
    <t>DIVONNE LES BAINS</t>
  </si>
  <si>
    <t>GRILLY</t>
  </si>
  <si>
    <t>SAUVERNY</t>
  </si>
  <si>
    <t>ARANDAS</t>
  </si>
  <si>
    <t>CLEYZIEU</t>
  </si>
  <si>
    <t>CONAND</t>
  </si>
  <si>
    <t>EVOSGES</t>
  </si>
  <si>
    <t>NIVOLLET MONTGRIFFON</t>
  </si>
  <si>
    <t>ONCIEU</t>
  </si>
  <si>
    <t>ST RAMBERT EN BUGEY</t>
  </si>
  <si>
    <t>TORCIEU</t>
  </si>
  <si>
    <t>CERTINES</t>
  </si>
  <si>
    <t>LA CHAPELLE DU CHATELARD</t>
  </si>
  <si>
    <t>DOMPIERRE SUR VEYLE</t>
  </si>
  <si>
    <t>LENT</t>
  </si>
  <si>
    <t>MARLIEUX</t>
  </si>
  <si>
    <t>ST ANDRE LE BOUCHOUX</t>
  </si>
  <si>
    <t>ST ANDRE SUR VIEUX JONC</t>
  </si>
  <si>
    <t>ST GERMAIN SUR RENON</t>
  </si>
  <si>
    <t>ST PAUL DE VARAX</t>
  </si>
  <si>
    <t>SERVAS</t>
  </si>
  <si>
    <t>BOHAS</t>
  </si>
  <si>
    <t>CEYZERIAT</t>
  </si>
  <si>
    <t>CHAVANNES SUR SURAN</t>
  </si>
  <si>
    <t>CIZE</t>
  </si>
  <si>
    <t>CORVEISSIAT</t>
  </si>
  <si>
    <t>DROM</t>
  </si>
  <si>
    <t>GERMAGNAT</t>
  </si>
  <si>
    <t>GRAND CORENT</t>
  </si>
  <si>
    <t>HAUTECOURT ROMANECHE</t>
  </si>
  <si>
    <t>JASSERON</t>
  </si>
  <si>
    <t>JOURNANS</t>
  </si>
  <si>
    <t>MEYRIAT</t>
  </si>
  <si>
    <t>POUILLAT</t>
  </si>
  <si>
    <t>RAMASSE</t>
  </si>
  <si>
    <t>REVONNAS</t>
  </si>
  <si>
    <t>ROMANECHE</t>
  </si>
  <si>
    <t>ST JUST</t>
  </si>
  <si>
    <t>TOSSIAT</t>
  </si>
  <si>
    <t>VILLEREVERSURE</t>
  </si>
  <si>
    <t>MONTAGNAT</t>
  </si>
  <si>
    <t>RIGNAT</t>
  </si>
  <si>
    <t>SIMANDRE</t>
  </si>
  <si>
    <t>BELMONT LUTHEZIEU</t>
  </si>
  <si>
    <t>Dates de naiss :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</si>
</sst>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indexed="81"/>
      <name val="Tahoma"/>
      <family val="2"/>
    </font>
    <font>
      <b/>
      <sz val="14"/>
      <color rgb="FF002060"/>
      <name val="Calibri"/>
      <family val="2"/>
      <scheme val="minor"/>
    </font>
    <font>
      <u/>
      <sz val="9.9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14" fontId="0" fillId="0" borderId="0" xfId="0" applyNumberFormat="1"/>
    <xf numFmtId="0" fontId="0" fillId="0" borderId="0" xfId="0" applyBorder="1"/>
    <xf numFmtId="14" fontId="0" fillId="0" borderId="0" xfId="0" applyNumberFormat="1" applyBorder="1"/>
    <xf numFmtId="0" fontId="0" fillId="2" borderId="0" xfId="0" applyFill="1" applyBorder="1"/>
    <xf numFmtId="0" fontId="1" fillId="0" borderId="0" xfId="1" applyFont="1" applyBorder="1"/>
    <xf numFmtId="14" fontId="1" fillId="0" borderId="0" xfId="1" applyNumberFormat="1" applyBorder="1"/>
    <xf numFmtId="0" fontId="0" fillId="0" borderId="0" xfId="0" applyBorder="1" applyAlignment="1">
      <alignment horizontal="left" indent="1"/>
    </xf>
    <xf numFmtId="0" fontId="1" fillId="0" borderId="0" xfId="1" applyBorder="1"/>
    <xf numFmtId="14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4" fontId="0" fillId="2" borderId="0" xfId="0" applyNumberFormat="1" applyFill="1" applyBorder="1"/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5" fillId="0" borderId="0" xfId="0" applyFont="1" applyAlignment="1">
      <alignment horizontal="left" vertical="center"/>
    </xf>
    <xf numFmtId="0" fontId="6" fillId="3" borderId="2" xfId="0" applyFont="1" applyFill="1" applyBorder="1" applyAlignment="1">
      <alignment horizontal="left" vertical="center" indent="1"/>
    </xf>
    <xf numFmtId="14" fontId="6" fillId="3" borderId="3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indent="1"/>
    </xf>
    <xf numFmtId="0" fontId="10" fillId="2" borderId="0" xfId="0" applyFont="1" applyFill="1" applyAlignment="1">
      <alignment vertical="center"/>
    </xf>
    <xf numFmtId="14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1" fillId="0" borderId="0" xfId="2" applyAlignment="1" applyProtection="1"/>
  </cellXfs>
  <cellStyles count="3">
    <cellStyle name="Hyperlink" xfId="2" builtinId="8"/>
    <cellStyle name="Normal" xfId="0" builtinId="0"/>
    <cellStyle name="Normal 2" xfId="1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1"/>
  <sheetViews>
    <sheetView showGridLines="0" tabSelected="1" zoomScale="90" zoomScaleNormal="90" workbookViewId="0">
      <pane ySplit="5" topLeftCell="A6" activePane="bottomLeft" state="frozen"/>
      <selection pane="bottomLeft" activeCell="A4" sqref="A4"/>
    </sheetView>
  </sheetViews>
  <sheetFormatPr defaultColWidth="11.42578125" defaultRowHeight="15"/>
  <cols>
    <col min="1" max="1" width="24" customWidth="1"/>
    <col min="2" max="2" width="25" style="13" bestFit="1" customWidth="1"/>
    <col min="3" max="3" width="52" customWidth="1"/>
    <col min="4" max="4" width="11.5703125" customWidth="1"/>
  </cols>
  <sheetData>
    <row r="1" spans="1:5" ht="12.75" customHeight="1"/>
    <row r="2" spans="1:5" ht="25.5" customHeight="1">
      <c r="A2" s="21" t="s">
        <v>299</v>
      </c>
      <c r="B2" s="9"/>
      <c r="D2" s="22"/>
    </row>
    <row r="4" spans="1:5" ht="41.25" customHeight="1" thickBot="1">
      <c r="A4" s="15"/>
      <c r="B4" s="16"/>
      <c r="C4" s="17"/>
      <c r="D4" s="10"/>
      <c r="E4" s="14"/>
    </row>
    <row r="5" spans="1:5" ht="18.75">
      <c r="A5" s="18" t="s">
        <v>0</v>
      </c>
      <c r="B5" s="19" t="s">
        <v>1</v>
      </c>
      <c r="C5" s="20" t="s">
        <v>2</v>
      </c>
    </row>
    <row r="6" spans="1:5">
      <c r="A6" s="2"/>
      <c r="B6" s="12"/>
      <c r="C6" s="2"/>
    </row>
    <row r="7" spans="1:5">
      <c r="A7" s="3"/>
      <c r="B7" s="12"/>
      <c r="C7" s="3"/>
      <c r="D7" s="1"/>
    </row>
    <row r="8" spans="1:5">
      <c r="A8" s="2"/>
      <c r="B8" s="12"/>
      <c r="C8" s="2"/>
    </row>
    <row r="9" spans="1:5">
      <c r="A9" s="2"/>
      <c r="B9" s="12"/>
      <c r="C9" s="2"/>
    </row>
    <row r="10" spans="1:5">
      <c r="A10" s="2"/>
      <c r="B10" s="12"/>
      <c r="C10" s="2"/>
    </row>
    <row r="11" spans="1:5">
      <c r="A11" s="3"/>
      <c r="B11" s="12"/>
      <c r="C11" s="2"/>
    </row>
  </sheetData>
  <conditionalFormatting sqref="A6:C1000">
    <cfRule type="notContainsBlanks" dxfId="0" priority="1">
      <formula>LEN(TRIM(A6))&gt;0</formula>
    </cfRule>
  </conditionalFormatting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ورقة1"/>
  <dimension ref="A1:C150"/>
  <sheetViews>
    <sheetView workbookViewId="0">
      <selection activeCell="B13" sqref="B13"/>
    </sheetView>
  </sheetViews>
  <sheetFormatPr defaultColWidth="11.42578125" defaultRowHeight="15"/>
  <cols>
    <col min="1" max="1" width="11.42578125" style="2"/>
    <col min="2" max="2" width="19" style="3" bestFit="1" customWidth="1"/>
    <col min="3" max="3" width="34.7109375" style="2" bestFit="1" customWidth="1"/>
  </cols>
  <sheetData>
    <row r="1" spans="1:3">
      <c r="A1" s="4" t="s">
        <v>0</v>
      </c>
      <c r="B1" s="11" t="s">
        <v>1</v>
      </c>
      <c r="C1" s="4" t="s">
        <v>2</v>
      </c>
    </row>
    <row r="2" spans="1:3">
      <c r="A2" s="5" t="s">
        <v>3</v>
      </c>
      <c r="B2" s="6">
        <v>36557</v>
      </c>
      <c r="C2" s="7" t="s">
        <v>151</v>
      </c>
    </row>
    <row r="3" spans="1:3">
      <c r="A3" s="8" t="s">
        <v>4</v>
      </c>
      <c r="B3" s="6">
        <v>36558</v>
      </c>
      <c r="C3" s="7" t="s">
        <v>152</v>
      </c>
    </row>
    <row r="4" spans="1:3">
      <c r="A4" s="8" t="s">
        <v>5</v>
      </c>
      <c r="B4" s="6">
        <v>36559</v>
      </c>
      <c r="C4" s="7" t="s">
        <v>153</v>
      </c>
    </row>
    <row r="5" spans="1:3">
      <c r="A5" s="8" t="s">
        <v>6</v>
      </c>
      <c r="B5" s="6">
        <v>36560</v>
      </c>
      <c r="C5" s="7" t="s">
        <v>154</v>
      </c>
    </row>
    <row r="6" spans="1:3">
      <c r="A6" s="8" t="s">
        <v>7</v>
      </c>
      <c r="B6" s="6">
        <v>36561</v>
      </c>
      <c r="C6" s="7" t="s">
        <v>155</v>
      </c>
    </row>
    <row r="7" spans="1:3">
      <c r="A7" s="8" t="s">
        <v>8</v>
      </c>
      <c r="B7" s="6">
        <v>36562</v>
      </c>
      <c r="C7" s="7" t="s">
        <v>156</v>
      </c>
    </row>
    <row r="8" spans="1:3">
      <c r="A8" s="8" t="s">
        <v>9</v>
      </c>
      <c r="B8" s="6">
        <v>36563</v>
      </c>
      <c r="C8" s="7" t="s">
        <v>157</v>
      </c>
    </row>
    <row r="9" spans="1:3">
      <c r="A9" s="8" t="s">
        <v>10</v>
      </c>
      <c r="B9" s="6">
        <v>36564</v>
      </c>
      <c r="C9" s="7" t="s">
        <v>158</v>
      </c>
    </row>
    <row r="10" spans="1:3">
      <c r="A10" s="8" t="s">
        <v>11</v>
      </c>
      <c r="B10" s="6">
        <v>36565</v>
      </c>
      <c r="C10" s="7" t="s">
        <v>159</v>
      </c>
    </row>
    <row r="11" spans="1:3">
      <c r="A11" s="8" t="s">
        <v>12</v>
      </c>
      <c r="B11" s="6">
        <v>36566</v>
      </c>
      <c r="C11" s="7" t="s">
        <v>160</v>
      </c>
    </row>
    <row r="12" spans="1:3">
      <c r="A12" s="8" t="s">
        <v>13</v>
      </c>
      <c r="B12" s="6">
        <v>36567</v>
      </c>
      <c r="C12" s="7" t="s">
        <v>161</v>
      </c>
    </row>
    <row r="13" spans="1:3">
      <c r="A13" s="8" t="s">
        <v>14</v>
      </c>
      <c r="B13" s="6">
        <v>36568</v>
      </c>
      <c r="C13" s="7" t="s">
        <v>162</v>
      </c>
    </row>
    <row r="14" spans="1:3">
      <c r="A14" s="8" t="s">
        <v>15</v>
      </c>
      <c r="B14" s="6">
        <v>36569</v>
      </c>
      <c r="C14" s="7" t="s">
        <v>163</v>
      </c>
    </row>
    <row r="15" spans="1:3">
      <c r="A15" s="8" t="s">
        <v>16</v>
      </c>
      <c r="B15" s="6">
        <v>36570</v>
      </c>
      <c r="C15" s="7" t="s">
        <v>164</v>
      </c>
    </row>
    <row r="16" spans="1:3">
      <c r="A16" s="8" t="s">
        <v>17</v>
      </c>
      <c r="B16" s="6">
        <v>36571</v>
      </c>
      <c r="C16" s="7" t="s">
        <v>165</v>
      </c>
    </row>
    <row r="17" spans="1:3">
      <c r="A17" s="8" t="s">
        <v>18</v>
      </c>
      <c r="B17" s="6">
        <v>36572</v>
      </c>
      <c r="C17" s="7" t="s">
        <v>166</v>
      </c>
    </row>
    <row r="18" spans="1:3">
      <c r="A18" s="8" t="s">
        <v>19</v>
      </c>
      <c r="B18" s="6">
        <v>36573</v>
      </c>
      <c r="C18" s="7" t="s">
        <v>167</v>
      </c>
    </row>
    <row r="19" spans="1:3">
      <c r="A19" s="8" t="s">
        <v>20</v>
      </c>
      <c r="B19" s="6">
        <v>36574</v>
      </c>
      <c r="C19" s="7" t="s">
        <v>168</v>
      </c>
    </row>
    <row r="20" spans="1:3">
      <c r="A20" s="5" t="s">
        <v>21</v>
      </c>
      <c r="B20" s="6">
        <v>36575</v>
      </c>
      <c r="C20" s="7" t="s">
        <v>169</v>
      </c>
    </row>
    <row r="21" spans="1:3">
      <c r="A21" s="8" t="s">
        <v>22</v>
      </c>
      <c r="B21" s="6">
        <v>36576</v>
      </c>
      <c r="C21" s="7" t="s">
        <v>170</v>
      </c>
    </row>
    <row r="22" spans="1:3">
      <c r="A22" s="8" t="s">
        <v>23</v>
      </c>
      <c r="B22" s="6">
        <v>36577</v>
      </c>
      <c r="C22" s="7" t="s">
        <v>171</v>
      </c>
    </row>
    <row r="23" spans="1:3">
      <c r="A23" s="8" t="s">
        <v>24</v>
      </c>
      <c r="B23" s="6">
        <v>36579</v>
      </c>
      <c r="C23" s="7" t="s">
        <v>172</v>
      </c>
    </row>
    <row r="24" spans="1:3">
      <c r="A24" s="8" t="s">
        <v>25</v>
      </c>
      <c r="B24" s="6">
        <v>36580</v>
      </c>
      <c r="C24" s="7" t="s">
        <v>173</v>
      </c>
    </row>
    <row r="25" spans="1:3">
      <c r="A25" s="8" t="s">
        <v>26</v>
      </c>
      <c r="B25" s="6">
        <v>36581</v>
      </c>
      <c r="C25" s="7" t="s">
        <v>174</v>
      </c>
    </row>
    <row r="26" spans="1:3">
      <c r="A26" s="8" t="s">
        <v>27</v>
      </c>
      <c r="B26" s="6">
        <v>36582</v>
      </c>
      <c r="C26" s="7" t="s">
        <v>175</v>
      </c>
    </row>
    <row r="27" spans="1:3">
      <c r="A27" s="8" t="s">
        <v>28</v>
      </c>
      <c r="B27" s="6">
        <v>36583</v>
      </c>
      <c r="C27" s="7" t="s">
        <v>176</v>
      </c>
    </row>
    <row r="28" spans="1:3">
      <c r="A28" s="8" t="s">
        <v>29</v>
      </c>
      <c r="B28" s="6">
        <v>36584</v>
      </c>
      <c r="C28" s="7" t="s">
        <v>177</v>
      </c>
    </row>
    <row r="29" spans="1:3">
      <c r="A29" s="8" t="s">
        <v>30</v>
      </c>
      <c r="B29" s="6">
        <v>36585</v>
      </c>
      <c r="C29" s="7" t="s">
        <v>178</v>
      </c>
    </row>
    <row r="30" spans="1:3">
      <c r="A30" s="8" t="s">
        <v>31</v>
      </c>
      <c r="B30" s="6">
        <v>36586</v>
      </c>
      <c r="C30" s="7" t="s">
        <v>179</v>
      </c>
    </row>
    <row r="31" spans="1:3">
      <c r="A31" s="8" t="s">
        <v>32</v>
      </c>
      <c r="B31" s="6">
        <v>36587</v>
      </c>
      <c r="C31" s="7" t="s">
        <v>180</v>
      </c>
    </row>
    <row r="32" spans="1:3">
      <c r="A32" s="8" t="s">
        <v>33</v>
      </c>
      <c r="B32" s="6">
        <v>36588</v>
      </c>
      <c r="C32" s="7" t="s">
        <v>181</v>
      </c>
    </row>
    <row r="33" spans="1:3">
      <c r="A33" s="8" t="s">
        <v>34</v>
      </c>
      <c r="B33" s="6">
        <v>36589</v>
      </c>
      <c r="C33" s="7" t="s">
        <v>182</v>
      </c>
    </row>
    <row r="34" spans="1:3">
      <c r="A34" s="8" t="s">
        <v>35</v>
      </c>
      <c r="B34" s="6">
        <v>36590</v>
      </c>
      <c r="C34" s="7" t="s">
        <v>183</v>
      </c>
    </row>
    <row r="35" spans="1:3">
      <c r="A35" s="8" t="s">
        <v>36</v>
      </c>
      <c r="B35" s="6">
        <v>36591</v>
      </c>
      <c r="C35" s="7" t="s">
        <v>184</v>
      </c>
    </row>
    <row r="36" spans="1:3">
      <c r="A36" s="8" t="s">
        <v>37</v>
      </c>
      <c r="B36" s="6">
        <v>36592</v>
      </c>
      <c r="C36" s="7" t="s">
        <v>185</v>
      </c>
    </row>
    <row r="37" spans="1:3">
      <c r="A37" s="8" t="s">
        <v>38</v>
      </c>
      <c r="B37" s="6">
        <v>36593</v>
      </c>
      <c r="C37" s="7" t="s">
        <v>186</v>
      </c>
    </row>
    <row r="38" spans="1:3">
      <c r="A38" s="8" t="s">
        <v>39</v>
      </c>
      <c r="B38" s="6">
        <v>36594</v>
      </c>
      <c r="C38" s="7" t="s">
        <v>187</v>
      </c>
    </row>
    <row r="39" spans="1:3">
      <c r="A39" s="8" t="s">
        <v>40</v>
      </c>
      <c r="B39" s="6">
        <v>36595</v>
      </c>
      <c r="C39" s="7" t="s">
        <v>188</v>
      </c>
    </row>
    <row r="40" spans="1:3">
      <c r="A40" s="8" t="s">
        <v>41</v>
      </c>
      <c r="B40" s="6">
        <v>36596</v>
      </c>
      <c r="C40" s="7" t="s">
        <v>189</v>
      </c>
    </row>
    <row r="41" spans="1:3">
      <c r="A41" s="5" t="s">
        <v>42</v>
      </c>
      <c r="B41" s="6">
        <v>36597</v>
      </c>
      <c r="C41" s="7" t="s">
        <v>190</v>
      </c>
    </row>
    <row r="42" spans="1:3">
      <c r="A42" s="8" t="s">
        <v>43</v>
      </c>
      <c r="B42" s="6">
        <v>36598</v>
      </c>
      <c r="C42" s="7" t="s">
        <v>191</v>
      </c>
    </row>
    <row r="43" spans="1:3">
      <c r="A43" s="8" t="s">
        <v>44</v>
      </c>
      <c r="B43" s="6">
        <v>35455</v>
      </c>
      <c r="C43" s="7" t="s">
        <v>192</v>
      </c>
    </row>
    <row r="44" spans="1:3">
      <c r="A44" s="8" t="s">
        <v>45</v>
      </c>
      <c r="B44" s="6">
        <v>35471</v>
      </c>
      <c r="C44" s="7" t="s">
        <v>193</v>
      </c>
    </row>
    <row r="45" spans="1:3">
      <c r="A45" s="8" t="s">
        <v>46</v>
      </c>
      <c r="B45" s="6">
        <v>35487</v>
      </c>
      <c r="C45" s="7" t="s">
        <v>194</v>
      </c>
    </row>
    <row r="46" spans="1:3">
      <c r="A46" s="8" t="s">
        <v>47</v>
      </c>
      <c r="B46" s="6">
        <v>35503</v>
      </c>
      <c r="C46" s="7" t="s">
        <v>195</v>
      </c>
    </row>
    <row r="47" spans="1:3">
      <c r="A47" s="8" t="s">
        <v>48</v>
      </c>
      <c r="B47" s="6">
        <v>35519</v>
      </c>
      <c r="C47" s="7" t="s">
        <v>196</v>
      </c>
    </row>
    <row r="48" spans="1:3">
      <c r="A48" s="8" t="s">
        <v>49</v>
      </c>
      <c r="B48" s="6">
        <v>35535</v>
      </c>
      <c r="C48" s="7" t="s">
        <v>197</v>
      </c>
    </row>
    <row r="49" spans="1:3">
      <c r="A49" s="8" t="s">
        <v>50</v>
      </c>
      <c r="B49" s="6">
        <v>35551</v>
      </c>
      <c r="C49" s="7" t="s">
        <v>198</v>
      </c>
    </row>
    <row r="50" spans="1:3">
      <c r="A50" s="8" t="s">
        <v>51</v>
      </c>
      <c r="B50" s="6">
        <v>35567</v>
      </c>
      <c r="C50" s="7" t="s">
        <v>199</v>
      </c>
    </row>
    <row r="51" spans="1:3">
      <c r="A51" s="8" t="s">
        <v>52</v>
      </c>
      <c r="B51" s="6">
        <v>35583</v>
      </c>
      <c r="C51" s="7" t="s">
        <v>200</v>
      </c>
    </row>
    <row r="52" spans="1:3">
      <c r="A52" s="8" t="s">
        <v>53</v>
      </c>
      <c r="B52" s="6">
        <v>35599</v>
      </c>
      <c r="C52" s="7" t="s">
        <v>201</v>
      </c>
    </row>
    <row r="53" spans="1:3">
      <c r="A53" s="8" t="s">
        <v>54</v>
      </c>
      <c r="B53" s="6">
        <v>35615</v>
      </c>
      <c r="C53" s="7" t="s">
        <v>202</v>
      </c>
    </row>
    <row r="54" spans="1:3">
      <c r="A54" s="8" t="s">
        <v>55</v>
      </c>
      <c r="B54" s="6">
        <v>35631</v>
      </c>
      <c r="C54" s="7" t="s">
        <v>203</v>
      </c>
    </row>
    <row r="55" spans="1:3">
      <c r="A55" s="8" t="s">
        <v>56</v>
      </c>
      <c r="B55" s="6">
        <v>35647</v>
      </c>
      <c r="C55" s="7" t="s">
        <v>204</v>
      </c>
    </row>
    <row r="56" spans="1:3">
      <c r="A56" s="8" t="s">
        <v>57</v>
      </c>
      <c r="B56" s="6">
        <v>35663</v>
      </c>
      <c r="C56" s="7" t="s">
        <v>205</v>
      </c>
    </row>
    <row r="57" spans="1:3">
      <c r="A57" s="8" t="s">
        <v>58</v>
      </c>
      <c r="B57" s="6">
        <v>35679</v>
      </c>
      <c r="C57" s="7" t="s">
        <v>206</v>
      </c>
    </row>
    <row r="58" spans="1:3">
      <c r="A58" s="8" t="s">
        <v>59</v>
      </c>
      <c r="B58" s="6">
        <v>35695</v>
      </c>
      <c r="C58" s="7" t="s">
        <v>207</v>
      </c>
    </row>
    <row r="59" spans="1:3">
      <c r="A59" s="8" t="s">
        <v>60</v>
      </c>
      <c r="B59" s="6">
        <v>35711</v>
      </c>
      <c r="C59" s="7" t="s">
        <v>208</v>
      </c>
    </row>
    <row r="60" spans="1:3">
      <c r="A60" s="8" t="s">
        <v>61</v>
      </c>
      <c r="B60" s="6">
        <v>35727</v>
      </c>
      <c r="C60" s="7" t="s">
        <v>209</v>
      </c>
    </row>
    <row r="61" spans="1:3">
      <c r="A61" s="8" t="s">
        <v>62</v>
      </c>
      <c r="B61" s="6">
        <v>35743</v>
      </c>
      <c r="C61" s="7" t="s">
        <v>210</v>
      </c>
    </row>
    <row r="62" spans="1:3">
      <c r="A62" s="8" t="s">
        <v>63</v>
      </c>
      <c r="B62" s="6">
        <v>35759</v>
      </c>
      <c r="C62" s="7" t="s">
        <v>211</v>
      </c>
    </row>
    <row r="63" spans="1:3">
      <c r="A63" s="8" t="s">
        <v>64</v>
      </c>
      <c r="B63" s="6">
        <v>35775</v>
      </c>
      <c r="C63" s="7" t="s">
        <v>212</v>
      </c>
    </row>
    <row r="64" spans="1:3">
      <c r="A64" s="8" t="s">
        <v>65</v>
      </c>
      <c r="B64" s="6">
        <v>35791</v>
      </c>
      <c r="C64" s="7" t="s">
        <v>213</v>
      </c>
    </row>
    <row r="65" spans="1:3">
      <c r="A65" s="8" t="s">
        <v>66</v>
      </c>
      <c r="B65" s="6">
        <v>35807</v>
      </c>
      <c r="C65" s="7" t="s">
        <v>214</v>
      </c>
    </row>
    <row r="66" spans="1:3">
      <c r="A66" s="8" t="s">
        <v>67</v>
      </c>
      <c r="B66" s="6">
        <v>35823</v>
      </c>
      <c r="C66" s="7" t="s">
        <v>215</v>
      </c>
    </row>
    <row r="67" spans="1:3">
      <c r="A67" s="8" t="s">
        <v>68</v>
      </c>
      <c r="B67" s="6">
        <v>35839</v>
      </c>
      <c r="C67" s="7" t="s">
        <v>216</v>
      </c>
    </row>
    <row r="68" spans="1:3">
      <c r="A68" s="8" t="s">
        <v>69</v>
      </c>
      <c r="B68" s="6">
        <v>35855</v>
      </c>
      <c r="C68" s="7" t="s">
        <v>217</v>
      </c>
    </row>
    <row r="69" spans="1:3">
      <c r="A69" s="8" t="s">
        <v>70</v>
      </c>
      <c r="B69" s="6">
        <v>35871</v>
      </c>
      <c r="C69" s="7" t="s">
        <v>218</v>
      </c>
    </row>
    <row r="70" spans="1:3">
      <c r="A70" s="8" t="s">
        <v>71</v>
      </c>
      <c r="B70" s="6">
        <v>35887</v>
      </c>
      <c r="C70" s="7" t="s">
        <v>219</v>
      </c>
    </row>
    <row r="71" spans="1:3">
      <c r="A71" s="8" t="s">
        <v>72</v>
      </c>
      <c r="B71" s="6">
        <v>35903</v>
      </c>
      <c r="C71" s="7" t="s">
        <v>220</v>
      </c>
    </row>
    <row r="72" spans="1:3">
      <c r="A72" s="8" t="s">
        <v>73</v>
      </c>
      <c r="B72" s="6">
        <v>35919</v>
      </c>
      <c r="C72" s="7" t="s">
        <v>221</v>
      </c>
    </row>
    <row r="73" spans="1:3">
      <c r="A73" s="8" t="s">
        <v>74</v>
      </c>
      <c r="B73" s="6">
        <v>35935</v>
      </c>
      <c r="C73" s="7" t="s">
        <v>222</v>
      </c>
    </row>
    <row r="74" spans="1:3">
      <c r="A74" s="8" t="s">
        <v>75</v>
      </c>
      <c r="B74" s="6">
        <v>35951</v>
      </c>
      <c r="C74" s="7" t="s">
        <v>223</v>
      </c>
    </row>
    <row r="75" spans="1:3">
      <c r="A75" s="8" t="s">
        <v>76</v>
      </c>
      <c r="B75" s="6">
        <v>35967</v>
      </c>
      <c r="C75" s="7" t="s">
        <v>224</v>
      </c>
    </row>
    <row r="76" spans="1:3">
      <c r="A76" s="8" t="s">
        <v>77</v>
      </c>
      <c r="B76" s="6">
        <v>35983</v>
      </c>
      <c r="C76" s="7" t="s">
        <v>225</v>
      </c>
    </row>
    <row r="77" spans="1:3">
      <c r="A77" s="8" t="s">
        <v>78</v>
      </c>
      <c r="B77" s="6">
        <v>35999</v>
      </c>
      <c r="C77" s="7" t="s">
        <v>226</v>
      </c>
    </row>
    <row r="78" spans="1:3">
      <c r="A78" s="8" t="s">
        <v>79</v>
      </c>
      <c r="B78" s="6">
        <v>36015</v>
      </c>
      <c r="C78" s="7" t="s">
        <v>227</v>
      </c>
    </row>
    <row r="79" spans="1:3">
      <c r="A79" s="8" t="s">
        <v>80</v>
      </c>
      <c r="B79" s="6">
        <v>36031</v>
      </c>
      <c r="C79" s="7" t="s">
        <v>228</v>
      </c>
    </row>
    <row r="80" spans="1:3">
      <c r="A80" s="8" t="s">
        <v>81</v>
      </c>
      <c r="B80" s="6">
        <v>36047</v>
      </c>
      <c r="C80" s="7" t="s">
        <v>229</v>
      </c>
    </row>
    <row r="81" spans="1:3">
      <c r="A81" s="8" t="s">
        <v>82</v>
      </c>
      <c r="B81" s="6">
        <v>36063</v>
      </c>
      <c r="C81" s="7" t="s">
        <v>230</v>
      </c>
    </row>
    <row r="82" spans="1:3">
      <c r="A82" s="8" t="s">
        <v>83</v>
      </c>
      <c r="B82" s="6">
        <v>36079</v>
      </c>
      <c r="C82" s="7" t="s">
        <v>231</v>
      </c>
    </row>
    <row r="83" spans="1:3">
      <c r="A83" s="8" t="s">
        <v>84</v>
      </c>
      <c r="B83" s="6">
        <v>36095</v>
      </c>
      <c r="C83" s="7" t="s">
        <v>232</v>
      </c>
    </row>
    <row r="84" spans="1:3">
      <c r="A84" s="8" t="s">
        <v>85</v>
      </c>
      <c r="B84" s="6">
        <v>36111</v>
      </c>
      <c r="C84" s="7" t="s">
        <v>233</v>
      </c>
    </row>
    <row r="85" spans="1:3">
      <c r="A85" s="8" t="s">
        <v>86</v>
      </c>
      <c r="B85" s="6">
        <v>36127</v>
      </c>
      <c r="C85" s="7" t="s">
        <v>234</v>
      </c>
    </row>
    <row r="86" spans="1:3">
      <c r="A86" s="8" t="s">
        <v>87</v>
      </c>
      <c r="B86" s="6">
        <v>36143</v>
      </c>
      <c r="C86" s="7" t="s">
        <v>235</v>
      </c>
    </row>
    <row r="87" spans="1:3">
      <c r="A87" s="8" t="s">
        <v>88</v>
      </c>
      <c r="B87" s="6">
        <v>36159</v>
      </c>
      <c r="C87" s="7" t="s">
        <v>236</v>
      </c>
    </row>
    <row r="88" spans="1:3">
      <c r="A88" s="8" t="s">
        <v>89</v>
      </c>
      <c r="B88" s="6">
        <v>36175</v>
      </c>
      <c r="C88" s="7" t="s">
        <v>237</v>
      </c>
    </row>
    <row r="89" spans="1:3">
      <c r="A89" s="8" t="s">
        <v>90</v>
      </c>
      <c r="B89" s="6">
        <v>36191</v>
      </c>
      <c r="C89" s="7" t="s">
        <v>238</v>
      </c>
    </row>
    <row r="90" spans="1:3">
      <c r="A90" s="8" t="s">
        <v>91</v>
      </c>
      <c r="B90" s="6">
        <v>36207</v>
      </c>
      <c r="C90" s="7" t="s">
        <v>239</v>
      </c>
    </row>
    <row r="91" spans="1:3">
      <c r="A91" s="8" t="s">
        <v>92</v>
      </c>
      <c r="B91" s="6">
        <v>36223</v>
      </c>
      <c r="C91" s="7" t="s">
        <v>240</v>
      </c>
    </row>
    <row r="92" spans="1:3">
      <c r="A92" s="8" t="s">
        <v>93</v>
      </c>
      <c r="B92" s="6">
        <v>36239</v>
      </c>
      <c r="C92" s="7" t="s">
        <v>241</v>
      </c>
    </row>
    <row r="93" spans="1:3">
      <c r="A93" s="8" t="s">
        <v>94</v>
      </c>
      <c r="B93" s="6">
        <v>36255</v>
      </c>
      <c r="C93" s="7" t="s">
        <v>242</v>
      </c>
    </row>
    <row r="94" spans="1:3">
      <c r="A94" s="8" t="s">
        <v>95</v>
      </c>
      <c r="B94" s="6">
        <v>36271</v>
      </c>
      <c r="C94" s="7" t="s">
        <v>243</v>
      </c>
    </row>
    <row r="95" spans="1:3">
      <c r="A95" s="8" t="s">
        <v>96</v>
      </c>
      <c r="B95" s="6">
        <v>36287</v>
      </c>
      <c r="C95" s="7" t="s">
        <v>244</v>
      </c>
    </row>
    <row r="96" spans="1:3">
      <c r="A96" s="8" t="s">
        <v>97</v>
      </c>
      <c r="B96" s="6">
        <v>36303</v>
      </c>
      <c r="C96" s="7" t="s">
        <v>245</v>
      </c>
    </row>
    <row r="97" spans="1:3">
      <c r="A97" s="8" t="s">
        <v>98</v>
      </c>
      <c r="B97" s="6">
        <v>36319</v>
      </c>
      <c r="C97" s="7" t="s">
        <v>246</v>
      </c>
    </row>
    <row r="98" spans="1:3">
      <c r="A98" s="8" t="s">
        <v>99</v>
      </c>
      <c r="B98" s="6">
        <v>36335</v>
      </c>
      <c r="C98" s="7" t="s">
        <v>247</v>
      </c>
    </row>
    <row r="99" spans="1:3">
      <c r="A99" s="8" t="s">
        <v>100</v>
      </c>
      <c r="B99" s="6">
        <v>36351</v>
      </c>
      <c r="C99" s="7" t="s">
        <v>248</v>
      </c>
    </row>
    <row r="100" spans="1:3">
      <c r="A100" s="8" t="s">
        <v>101</v>
      </c>
      <c r="B100" s="6">
        <v>36367</v>
      </c>
      <c r="C100" s="7" t="s">
        <v>249</v>
      </c>
    </row>
    <row r="101" spans="1:3">
      <c r="A101" s="8" t="s">
        <v>102</v>
      </c>
      <c r="B101" s="6">
        <v>36383</v>
      </c>
      <c r="C101" s="7" t="s">
        <v>250</v>
      </c>
    </row>
    <row r="102" spans="1:3">
      <c r="A102" s="8" t="s">
        <v>103</v>
      </c>
      <c r="B102" s="6">
        <v>36399</v>
      </c>
      <c r="C102" s="7" t="s">
        <v>251</v>
      </c>
    </row>
    <row r="103" spans="1:3">
      <c r="A103" s="8" t="s">
        <v>104</v>
      </c>
      <c r="B103" s="6">
        <v>36415</v>
      </c>
      <c r="C103" s="7" t="s">
        <v>252</v>
      </c>
    </row>
    <row r="104" spans="1:3">
      <c r="A104" s="8" t="s">
        <v>105</v>
      </c>
      <c r="B104" s="6">
        <v>36431</v>
      </c>
      <c r="C104" s="7" t="s">
        <v>253</v>
      </c>
    </row>
    <row r="105" spans="1:3">
      <c r="A105" s="8" t="s">
        <v>106</v>
      </c>
      <c r="B105" s="6">
        <v>36447</v>
      </c>
      <c r="C105" s="7" t="s">
        <v>254</v>
      </c>
    </row>
    <row r="106" spans="1:3">
      <c r="A106" s="8" t="s">
        <v>107</v>
      </c>
      <c r="B106" s="6">
        <v>36463</v>
      </c>
      <c r="C106" s="7" t="s">
        <v>255</v>
      </c>
    </row>
    <row r="107" spans="1:3">
      <c r="A107" s="8" t="s">
        <v>108</v>
      </c>
      <c r="B107" s="6">
        <v>36479</v>
      </c>
      <c r="C107" s="7" t="s">
        <v>256</v>
      </c>
    </row>
    <row r="108" spans="1:3">
      <c r="A108" s="8" t="s">
        <v>109</v>
      </c>
      <c r="B108" s="6">
        <v>36495</v>
      </c>
      <c r="C108" s="7" t="s">
        <v>257</v>
      </c>
    </row>
    <row r="109" spans="1:3">
      <c r="A109" s="8" t="s">
        <v>110</v>
      </c>
      <c r="B109" s="6">
        <v>36511</v>
      </c>
      <c r="C109" s="7" t="s">
        <v>258</v>
      </c>
    </row>
    <row r="110" spans="1:3">
      <c r="A110" s="8" t="s">
        <v>111</v>
      </c>
      <c r="B110" s="6">
        <v>36527</v>
      </c>
      <c r="C110" s="7" t="s">
        <v>259</v>
      </c>
    </row>
    <row r="111" spans="1:3">
      <c r="A111" s="8" t="s">
        <v>112</v>
      </c>
      <c r="B111" s="6">
        <v>36543</v>
      </c>
      <c r="C111" s="7" t="s">
        <v>260</v>
      </c>
    </row>
    <row r="112" spans="1:3">
      <c r="A112" s="8" t="s">
        <v>113</v>
      </c>
      <c r="B112" s="6">
        <v>36559</v>
      </c>
      <c r="C112" s="7" t="s">
        <v>261</v>
      </c>
    </row>
    <row r="113" spans="1:3">
      <c r="A113" s="8" t="s">
        <v>114</v>
      </c>
      <c r="B113" s="6">
        <v>36575</v>
      </c>
      <c r="C113" s="7" t="s">
        <v>262</v>
      </c>
    </row>
    <row r="114" spans="1:3">
      <c r="A114" s="8" t="s">
        <v>115</v>
      </c>
      <c r="B114" s="6">
        <v>36591</v>
      </c>
      <c r="C114" s="7" t="s">
        <v>263</v>
      </c>
    </row>
    <row r="115" spans="1:3">
      <c r="A115" s="8" t="s">
        <v>116</v>
      </c>
      <c r="B115" s="6">
        <v>36607</v>
      </c>
      <c r="C115" s="7" t="s">
        <v>264</v>
      </c>
    </row>
    <row r="116" spans="1:3">
      <c r="A116" s="8" t="s">
        <v>117</v>
      </c>
      <c r="B116" s="6">
        <v>36623</v>
      </c>
      <c r="C116" s="7" t="s">
        <v>265</v>
      </c>
    </row>
    <row r="117" spans="1:3">
      <c r="A117" s="8" t="s">
        <v>118</v>
      </c>
      <c r="B117" s="6">
        <v>36639</v>
      </c>
      <c r="C117" s="7" t="s">
        <v>266</v>
      </c>
    </row>
    <row r="118" spans="1:3">
      <c r="A118" s="8" t="s">
        <v>119</v>
      </c>
      <c r="B118" s="6">
        <v>36655</v>
      </c>
      <c r="C118" s="7" t="s">
        <v>267</v>
      </c>
    </row>
    <row r="119" spans="1:3">
      <c r="A119" s="8" t="s">
        <v>120</v>
      </c>
      <c r="B119" s="6">
        <v>36671</v>
      </c>
      <c r="C119" s="7" t="s">
        <v>268</v>
      </c>
    </row>
    <row r="120" spans="1:3">
      <c r="A120" s="8" t="s">
        <v>121</v>
      </c>
      <c r="B120" s="6">
        <v>36687</v>
      </c>
      <c r="C120" s="7" t="s">
        <v>269</v>
      </c>
    </row>
    <row r="121" spans="1:3">
      <c r="A121" s="8" t="s">
        <v>122</v>
      </c>
      <c r="B121" s="6">
        <v>36703</v>
      </c>
      <c r="C121" s="7" t="s">
        <v>270</v>
      </c>
    </row>
    <row r="122" spans="1:3">
      <c r="A122" s="8" t="s">
        <v>123</v>
      </c>
      <c r="B122" s="6">
        <v>36719</v>
      </c>
      <c r="C122" s="7" t="s">
        <v>271</v>
      </c>
    </row>
    <row r="123" spans="1:3">
      <c r="A123" s="8" t="s">
        <v>124</v>
      </c>
      <c r="B123" s="6">
        <v>36735</v>
      </c>
      <c r="C123" s="7" t="s">
        <v>272</v>
      </c>
    </row>
    <row r="124" spans="1:3">
      <c r="A124" s="8" t="s">
        <v>125</v>
      </c>
      <c r="B124" s="6">
        <v>36751</v>
      </c>
      <c r="C124" s="7" t="s">
        <v>273</v>
      </c>
    </row>
    <row r="125" spans="1:3">
      <c r="A125" s="8" t="s">
        <v>126</v>
      </c>
      <c r="B125" s="6">
        <v>36767</v>
      </c>
      <c r="C125" s="7" t="s">
        <v>274</v>
      </c>
    </row>
    <row r="126" spans="1:3">
      <c r="A126" s="8" t="s">
        <v>127</v>
      </c>
      <c r="B126" s="6">
        <v>36783</v>
      </c>
      <c r="C126" s="7" t="s">
        <v>275</v>
      </c>
    </row>
    <row r="127" spans="1:3">
      <c r="A127" s="8" t="s">
        <v>128</v>
      </c>
      <c r="B127" s="6">
        <v>36799</v>
      </c>
      <c r="C127" s="7" t="s">
        <v>276</v>
      </c>
    </row>
    <row r="128" spans="1:3">
      <c r="A128" s="8" t="s">
        <v>129</v>
      </c>
      <c r="B128" s="6">
        <v>36815</v>
      </c>
      <c r="C128" s="7" t="s">
        <v>277</v>
      </c>
    </row>
    <row r="129" spans="1:3">
      <c r="A129" s="8" t="s">
        <v>130</v>
      </c>
      <c r="B129" s="6">
        <v>36831</v>
      </c>
      <c r="C129" s="7" t="s">
        <v>278</v>
      </c>
    </row>
    <row r="130" spans="1:3">
      <c r="A130" s="8" t="s">
        <v>131</v>
      </c>
      <c r="B130" s="6">
        <v>36847</v>
      </c>
      <c r="C130" s="7" t="s">
        <v>279</v>
      </c>
    </row>
    <row r="131" spans="1:3">
      <c r="A131" s="8" t="s">
        <v>132</v>
      </c>
      <c r="B131" s="6">
        <v>36863</v>
      </c>
      <c r="C131" s="7" t="s">
        <v>280</v>
      </c>
    </row>
    <row r="132" spans="1:3">
      <c r="A132" s="8" t="s">
        <v>133</v>
      </c>
      <c r="B132" s="6">
        <v>36879</v>
      </c>
      <c r="C132" s="7" t="s">
        <v>281</v>
      </c>
    </row>
    <row r="133" spans="1:3">
      <c r="A133" s="8" t="s">
        <v>134</v>
      </c>
      <c r="B133" s="6">
        <v>36895</v>
      </c>
      <c r="C133" s="7" t="s">
        <v>282</v>
      </c>
    </row>
    <row r="134" spans="1:3">
      <c r="A134" s="8" t="s">
        <v>135</v>
      </c>
      <c r="B134" s="6">
        <v>36911</v>
      </c>
      <c r="C134" s="7" t="s">
        <v>283</v>
      </c>
    </row>
    <row r="135" spans="1:3">
      <c r="A135" s="8" t="s">
        <v>136</v>
      </c>
      <c r="B135" s="6">
        <v>36927</v>
      </c>
      <c r="C135" s="7" t="s">
        <v>284</v>
      </c>
    </row>
    <row r="136" spans="1:3">
      <c r="A136" s="8" t="s">
        <v>137</v>
      </c>
      <c r="B136" s="6">
        <v>36943</v>
      </c>
      <c r="C136" s="7" t="s">
        <v>285</v>
      </c>
    </row>
    <row r="137" spans="1:3">
      <c r="A137" s="8" t="s">
        <v>138</v>
      </c>
      <c r="B137" s="6">
        <v>36959</v>
      </c>
      <c r="C137" s="7" t="s">
        <v>286</v>
      </c>
    </row>
    <row r="138" spans="1:3">
      <c r="A138" s="8" t="s">
        <v>139</v>
      </c>
      <c r="B138" s="6">
        <v>36975</v>
      </c>
      <c r="C138" s="7" t="s">
        <v>287</v>
      </c>
    </row>
    <row r="139" spans="1:3">
      <c r="A139" s="8" t="s">
        <v>140</v>
      </c>
      <c r="B139" s="6">
        <v>36991</v>
      </c>
      <c r="C139" s="7" t="s">
        <v>288</v>
      </c>
    </row>
    <row r="140" spans="1:3">
      <c r="A140" s="8" t="s">
        <v>141</v>
      </c>
      <c r="B140" s="6">
        <v>37007</v>
      </c>
      <c r="C140" s="7" t="s">
        <v>289</v>
      </c>
    </row>
    <row r="141" spans="1:3">
      <c r="A141" s="8" t="s">
        <v>142</v>
      </c>
      <c r="B141" s="6">
        <v>37023</v>
      </c>
      <c r="C141" s="7" t="s">
        <v>290</v>
      </c>
    </row>
    <row r="142" spans="1:3">
      <c r="A142" s="8" t="s">
        <v>143</v>
      </c>
      <c r="B142" s="6">
        <v>37039</v>
      </c>
      <c r="C142" s="7" t="s">
        <v>291</v>
      </c>
    </row>
    <row r="143" spans="1:3">
      <c r="A143" s="8" t="s">
        <v>144</v>
      </c>
      <c r="B143" s="6">
        <v>37055</v>
      </c>
      <c r="C143" s="7" t="s">
        <v>292</v>
      </c>
    </row>
    <row r="144" spans="1:3">
      <c r="A144" s="8" t="s">
        <v>145</v>
      </c>
      <c r="B144" s="6">
        <v>37071</v>
      </c>
      <c r="C144" s="7" t="s">
        <v>293</v>
      </c>
    </row>
    <row r="145" spans="1:3">
      <c r="A145" s="8" t="s">
        <v>146</v>
      </c>
      <c r="B145" s="6">
        <v>37087</v>
      </c>
      <c r="C145" s="7" t="s">
        <v>294</v>
      </c>
    </row>
    <row r="146" spans="1:3">
      <c r="A146" s="8" t="s">
        <v>147</v>
      </c>
      <c r="B146" s="6">
        <v>37103</v>
      </c>
      <c r="C146" s="7" t="s">
        <v>295</v>
      </c>
    </row>
    <row r="147" spans="1:3">
      <c r="A147" s="8" t="s">
        <v>148</v>
      </c>
      <c r="B147" s="6">
        <v>37119</v>
      </c>
      <c r="C147" s="7" t="s">
        <v>296</v>
      </c>
    </row>
    <row r="148" spans="1:3">
      <c r="A148" s="8" t="s">
        <v>149</v>
      </c>
      <c r="B148" s="6">
        <v>37135</v>
      </c>
      <c r="C148" s="7" t="s">
        <v>297</v>
      </c>
    </row>
    <row r="149" spans="1:3">
      <c r="A149" s="8" t="s">
        <v>150</v>
      </c>
      <c r="B149" s="6">
        <v>37151</v>
      </c>
      <c r="C149" s="7" t="s">
        <v>298</v>
      </c>
    </row>
    <row r="150" spans="1:3">
      <c r="C15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Feuil2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Vinyz</dc:creator>
  <cp:lastModifiedBy>belkacem</cp:lastModifiedBy>
  <dcterms:created xsi:type="dcterms:W3CDTF">2016-10-09T12:15:24Z</dcterms:created>
  <dcterms:modified xsi:type="dcterms:W3CDTF">2016-10-09T15:12:16Z</dcterms:modified>
</cp:coreProperties>
</file>