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60" windowWidth="25920" windowHeight="11070"/>
  </bookViews>
  <sheets>
    <sheet name="Histogramme" sheetId="1" r:id="rId1"/>
  </sheets>
  <calcPr calcId="124519" concurrentCalc="0"/>
</workbook>
</file>

<file path=xl/sharedStrings.xml><?xml version="1.0" encoding="utf-8"?>
<sst xmlns="http://schemas.openxmlformats.org/spreadsheetml/2006/main" count="14" uniqueCount="6">
  <si>
    <t>Panne/Réglage</t>
  </si>
  <si>
    <t>Contrôle qualité</t>
  </si>
  <si>
    <t>Temps d'observation machine</t>
  </si>
  <si>
    <t>Tâche quotidienne</t>
  </si>
  <si>
    <t>Pause</t>
  </si>
  <si>
    <t>Consignes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</si>
</sst>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0" xfId="0" applyBorder="1"/>
  </cellXfs>
  <cellStyles count="1">
    <cellStyle name="Normal" xfId="0" builtinId="0"/>
  </cellStyles>
  <dxfs count="156"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63DE42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rgb="FF2AE22A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2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7:Y13"/>
  <sheetViews>
    <sheetView tabSelected="1" workbookViewId="0">
      <selection activeCell="I23" sqref="I23"/>
    </sheetView>
  </sheetViews>
  <sheetFormatPr baseColWidth="10" defaultRowHeight="15"/>
  <cols>
    <col min="3" max="3" width="11.42578125" customWidth="1"/>
    <col min="4" max="4" width="2.7109375" customWidth="1"/>
    <col min="5" max="5" width="3.140625" customWidth="1"/>
    <col min="8" max="8" width="21.7109375" customWidth="1"/>
  </cols>
  <sheetData>
    <row r="7" spans="4:25">
      <c r="D7" s="1">
        <v>0</v>
      </c>
      <c r="E7" s="1">
        <v>0.5</v>
      </c>
      <c r="F7" s="1">
        <v>1</v>
      </c>
      <c r="G7" s="1">
        <v>1.5</v>
      </c>
      <c r="H7" s="1">
        <v>2</v>
      </c>
      <c r="I7" s="1">
        <v>2.5</v>
      </c>
      <c r="J7" s="1">
        <v>3</v>
      </c>
      <c r="K7" s="1">
        <v>3.5</v>
      </c>
      <c r="L7" s="1">
        <v>4</v>
      </c>
      <c r="M7" s="1">
        <v>4.5</v>
      </c>
      <c r="N7" s="1">
        <v>5</v>
      </c>
      <c r="O7" s="1">
        <v>5.5</v>
      </c>
      <c r="P7" s="1">
        <v>6</v>
      </c>
      <c r="Q7" s="1">
        <v>6.5</v>
      </c>
      <c r="R7" s="1">
        <v>7</v>
      </c>
      <c r="S7" s="1">
        <v>7.5</v>
      </c>
      <c r="T7" s="1">
        <v>8</v>
      </c>
      <c r="U7" s="1">
        <v>8.5</v>
      </c>
      <c r="V7" s="1">
        <v>9</v>
      </c>
      <c r="W7" s="1">
        <v>9.5</v>
      </c>
      <c r="X7" s="1">
        <v>10</v>
      </c>
      <c r="Y7" s="1">
        <v>10.5</v>
      </c>
    </row>
    <row r="8" spans="4:25">
      <c r="D8" s="2" t="s">
        <v>0</v>
      </c>
      <c r="E8" s="2" t="s">
        <v>1</v>
      </c>
      <c r="F8" s="2" t="s">
        <v>2</v>
      </c>
      <c r="G8" s="2" t="s">
        <v>3</v>
      </c>
      <c r="H8" s="2" t="s">
        <v>3</v>
      </c>
      <c r="I8" s="2" t="s">
        <v>4</v>
      </c>
      <c r="J8" s="2" t="s">
        <v>5</v>
      </c>
      <c r="K8" s="2" t="s">
        <v>2</v>
      </c>
      <c r="L8" s="2" t="s">
        <v>1</v>
      </c>
      <c r="M8" s="2" t="s">
        <v>2</v>
      </c>
      <c r="N8" s="2" t="s">
        <v>2</v>
      </c>
      <c r="O8" s="2" t="s">
        <v>3</v>
      </c>
      <c r="P8" s="2"/>
      <c r="Q8" s="2"/>
      <c r="R8" s="2" t="s">
        <v>0</v>
      </c>
      <c r="S8" s="2" t="s">
        <v>2</v>
      </c>
      <c r="T8" s="2"/>
      <c r="U8" s="2"/>
      <c r="V8" s="2"/>
      <c r="W8" s="2"/>
      <c r="X8" s="2"/>
      <c r="Y8" s="2"/>
    </row>
    <row r="13" spans="4:25" ht="135.75" customHeight="1"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</row>
  </sheetData>
  <conditionalFormatting sqref="D13">
    <cfRule type="expression" dxfId="155" priority="151">
      <formula>D$8="Pause"</formula>
    </cfRule>
    <cfRule type="expression" dxfId="154" priority="152">
      <formula>D$8="Consignes"</formula>
    </cfRule>
    <cfRule type="expression" dxfId="153" priority="153">
      <formula>D$8="Tâche quotidienne"</formula>
    </cfRule>
    <cfRule type="expression" dxfId="152" priority="154">
      <formula>D$8="Contrôle qualité"</formula>
    </cfRule>
    <cfRule type="expression" dxfId="151" priority="155">
      <formula>D$8="Temps d'observation machine"</formula>
    </cfRule>
    <cfRule type="expression" dxfId="150" priority="156">
      <formula>D$8="Panne/Réglage"</formula>
    </cfRule>
  </conditionalFormatting>
  <conditionalFormatting sqref="E13:Y13">
    <cfRule type="expression" dxfId="149" priority="145">
      <formula>E$8="Pause"</formula>
    </cfRule>
    <cfRule type="expression" dxfId="148" priority="146">
      <formula>E$8="Consignes"</formula>
    </cfRule>
    <cfRule type="expression" dxfId="147" priority="147">
      <formula>E$8="Tâche quotidienne"</formula>
    </cfRule>
    <cfRule type="expression" dxfId="146" priority="148">
      <formula>E$8="Contrôle qualité"</formula>
    </cfRule>
    <cfRule type="expression" dxfId="145" priority="149">
      <formula>E$8="Temps d'observation machine"</formula>
    </cfRule>
    <cfRule type="expression" dxfId="144" priority="150">
      <formula>E$8="Panne/Réglage"</formula>
    </cfRule>
  </conditionalFormatting>
  <conditionalFormatting sqref="D7 Q7:Y7">
    <cfRule type="expression" dxfId="143" priority="139">
      <formula>$G7="Pause"</formula>
    </cfRule>
    <cfRule type="expression" dxfId="142" priority="140">
      <formula>$G7="Consignes"</formula>
    </cfRule>
    <cfRule type="expression" dxfId="141" priority="141">
      <formula>$G7="Tâche quotidienne"</formula>
    </cfRule>
    <cfRule type="expression" dxfId="140" priority="142">
      <formula>$G7="Contrôle qualité"</formula>
    </cfRule>
    <cfRule type="expression" dxfId="139" priority="143">
      <formula>$G7="Panne/Réglage"</formula>
    </cfRule>
    <cfRule type="expression" dxfId="138" priority="144">
      <formula>$G7="Temps d'observation machine"</formula>
    </cfRule>
  </conditionalFormatting>
  <conditionalFormatting sqref="E7:P7">
    <cfRule type="expression" dxfId="137" priority="133">
      <formula>$G7="Pause"</formula>
    </cfRule>
    <cfRule type="expression" dxfId="136" priority="134">
      <formula>$G7="Consignes"</formula>
    </cfRule>
    <cfRule type="expression" dxfId="135" priority="135">
      <formula>$G7="Tâche quotidienne"</formula>
    </cfRule>
    <cfRule type="expression" dxfId="134" priority="136">
      <formula>$G7="Contrôle qualité"</formula>
    </cfRule>
    <cfRule type="expression" dxfId="133" priority="137">
      <formula>$G7="Panne/Réglage"</formula>
    </cfRule>
    <cfRule type="expression" dxfId="132" priority="138">
      <formula>$G7="Temps d'observation machine"</formula>
    </cfRule>
  </conditionalFormatting>
  <conditionalFormatting sqref="D8">
    <cfRule type="expression" dxfId="131" priority="127">
      <formula>D8="Pause"</formula>
    </cfRule>
    <cfRule type="expression" dxfId="130" priority="128">
      <formula>D8="Consignes"</formula>
    </cfRule>
    <cfRule type="expression" dxfId="129" priority="129">
      <formula>D8="Tâche quotidienne"</formula>
    </cfRule>
    <cfRule type="expression" dxfId="128" priority="130">
      <formula>D8="Contrôle qualité"</formula>
    </cfRule>
    <cfRule type="expression" dxfId="127" priority="131">
      <formula>D8="Panne/Réglage"</formula>
    </cfRule>
    <cfRule type="expression" dxfId="126" priority="132">
      <formula>D8="Temps d'observation machine"</formula>
    </cfRule>
  </conditionalFormatting>
  <conditionalFormatting sqref="E8">
    <cfRule type="expression" dxfId="125" priority="121">
      <formula>E8="Pause"</formula>
    </cfRule>
    <cfRule type="expression" dxfId="124" priority="122">
      <formula>E8="Consignes"</formula>
    </cfRule>
    <cfRule type="expression" dxfId="123" priority="123">
      <formula>E8="Tâche quotidienne"</formula>
    </cfRule>
    <cfRule type="expression" dxfId="122" priority="124">
      <formula>E8="Contrôle qualité"</formula>
    </cfRule>
    <cfRule type="expression" dxfId="121" priority="125">
      <formula>E8="Panne/Réglage"</formula>
    </cfRule>
    <cfRule type="expression" dxfId="120" priority="126">
      <formula>E8="Temps d'observation machine"</formula>
    </cfRule>
  </conditionalFormatting>
  <conditionalFormatting sqref="F8">
    <cfRule type="expression" dxfId="119" priority="115">
      <formula>F8="Pause"</formula>
    </cfRule>
    <cfRule type="expression" dxfId="118" priority="116">
      <formula>F8="Consignes"</formula>
    </cfRule>
    <cfRule type="expression" dxfId="117" priority="117">
      <formula>F8="Tâche quotidienne"</formula>
    </cfRule>
    <cfRule type="expression" dxfId="116" priority="118">
      <formula>F8="Contrôle qualité"</formula>
    </cfRule>
    <cfRule type="expression" dxfId="115" priority="119">
      <formula>F8="Panne/Réglage"</formula>
    </cfRule>
    <cfRule type="expression" dxfId="114" priority="120">
      <formula>F8="Temps d'observation machine"</formula>
    </cfRule>
  </conditionalFormatting>
  <conditionalFormatting sqref="G8">
    <cfRule type="expression" dxfId="113" priority="109">
      <formula>G8="Pause"</formula>
    </cfRule>
    <cfRule type="expression" dxfId="112" priority="110">
      <formula>G8="Consignes"</formula>
    </cfRule>
    <cfRule type="expression" dxfId="111" priority="111">
      <formula>G8="Tâche quotidienne"</formula>
    </cfRule>
    <cfRule type="expression" dxfId="110" priority="112">
      <formula>G8="Contrôle qualité"</formula>
    </cfRule>
    <cfRule type="expression" dxfId="109" priority="113">
      <formula>G8="Panne/Réglage"</formula>
    </cfRule>
    <cfRule type="expression" dxfId="108" priority="114">
      <formula>G8="Temps d'observation machine"</formula>
    </cfRule>
  </conditionalFormatting>
  <conditionalFormatting sqref="H8">
    <cfRule type="expression" dxfId="107" priority="103">
      <formula>H8="Pause"</formula>
    </cfRule>
    <cfRule type="expression" dxfId="106" priority="104">
      <formula>H8="Consignes"</formula>
    </cfRule>
    <cfRule type="expression" dxfId="105" priority="105">
      <formula>H8="Tâche quotidienne"</formula>
    </cfRule>
    <cfRule type="expression" dxfId="104" priority="106">
      <formula>H8="Contrôle qualité"</formula>
    </cfRule>
    <cfRule type="expression" dxfId="103" priority="107">
      <formula>H8="Panne/Réglage"</formula>
    </cfRule>
    <cfRule type="expression" dxfId="102" priority="108">
      <formula>H8="Temps d'observation machine"</formula>
    </cfRule>
  </conditionalFormatting>
  <conditionalFormatting sqref="I8">
    <cfRule type="expression" dxfId="101" priority="97">
      <formula>I8="Pause"</formula>
    </cfRule>
    <cfRule type="expression" dxfId="100" priority="98">
      <formula>I8="Consignes"</formula>
    </cfRule>
    <cfRule type="expression" dxfId="99" priority="99">
      <formula>I8="Tâche quotidienne"</formula>
    </cfRule>
    <cfRule type="expression" dxfId="98" priority="100">
      <formula>I8="Contrôle qualité"</formula>
    </cfRule>
    <cfRule type="expression" dxfId="97" priority="101">
      <formula>I8="Panne/Réglage"</formula>
    </cfRule>
    <cfRule type="expression" dxfId="96" priority="102">
      <formula>I8="Temps d'observation machine"</formula>
    </cfRule>
  </conditionalFormatting>
  <conditionalFormatting sqref="J8">
    <cfRule type="expression" dxfId="95" priority="91">
      <formula>J8="Pause"</formula>
    </cfRule>
    <cfRule type="expression" dxfId="94" priority="92">
      <formula>J8="Consignes"</formula>
    </cfRule>
    <cfRule type="expression" dxfId="93" priority="93">
      <formula>J8="Tâche quotidienne"</formula>
    </cfRule>
    <cfRule type="expression" dxfId="92" priority="94">
      <formula>J8="Contrôle qualité"</formula>
    </cfRule>
    <cfRule type="expression" dxfId="91" priority="95">
      <formula>J8="Panne/Réglage"</formula>
    </cfRule>
    <cfRule type="expression" dxfId="90" priority="96">
      <formula>J8="Temps d'observation machine"</formula>
    </cfRule>
  </conditionalFormatting>
  <conditionalFormatting sqref="K8">
    <cfRule type="expression" dxfId="89" priority="85">
      <formula>K8="Pause"</formula>
    </cfRule>
    <cfRule type="expression" dxfId="88" priority="86">
      <formula>K8="Consignes"</formula>
    </cfRule>
    <cfRule type="expression" dxfId="87" priority="87">
      <formula>K8="Tâche quotidienne"</formula>
    </cfRule>
    <cfRule type="expression" dxfId="86" priority="88">
      <formula>K8="Contrôle qualité"</formula>
    </cfRule>
    <cfRule type="expression" dxfId="85" priority="89">
      <formula>K8="Panne/Réglage"</formula>
    </cfRule>
    <cfRule type="expression" dxfId="84" priority="90">
      <formula>K8="Temps d'observation machine"</formula>
    </cfRule>
  </conditionalFormatting>
  <conditionalFormatting sqref="L8">
    <cfRule type="expression" dxfId="83" priority="79">
      <formula>L8="Pause"</formula>
    </cfRule>
    <cfRule type="expression" dxfId="82" priority="80">
      <formula>L8="Consignes"</formula>
    </cfRule>
    <cfRule type="expression" dxfId="81" priority="81">
      <formula>L8="Tâche quotidienne"</formula>
    </cfRule>
    <cfRule type="expression" dxfId="80" priority="82">
      <formula>L8="Contrôle qualité"</formula>
    </cfRule>
    <cfRule type="expression" dxfId="79" priority="83">
      <formula>L8="Panne/Réglage"</formula>
    </cfRule>
    <cfRule type="expression" dxfId="78" priority="84">
      <formula>L8="Temps d'observation machine"</formula>
    </cfRule>
  </conditionalFormatting>
  <conditionalFormatting sqref="M8">
    <cfRule type="expression" dxfId="77" priority="73">
      <formula>M8="Pause"</formula>
    </cfRule>
    <cfRule type="expression" dxfId="76" priority="74">
      <formula>M8="Consignes"</formula>
    </cfRule>
    <cfRule type="expression" dxfId="75" priority="75">
      <formula>M8="Tâche quotidienne"</formula>
    </cfRule>
    <cfRule type="expression" dxfId="74" priority="76">
      <formula>M8="Contrôle qualité"</formula>
    </cfRule>
    <cfRule type="expression" dxfId="73" priority="77">
      <formula>M8="Panne/Réglage"</formula>
    </cfRule>
    <cfRule type="expression" dxfId="72" priority="78">
      <formula>M8="Temps d'observation machine"</formula>
    </cfRule>
  </conditionalFormatting>
  <conditionalFormatting sqref="N8">
    <cfRule type="expression" dxfId="71" priority="67">
      <formula>N8="Pause"</formula>
    </cfRule>
    <cfRule type="expression" dxfId="70" priority="68">
      <formula>N8="Consignes"</formula>
    </cfRule>
    <cfRule type="expression" dxfId="69" priority="69">
      <formula>N8="Tâche quotidienne"</formula>
    </cfRule>
    <cfRule type="expression" dxfId="68" priority="70">
      <formula>N8="Contrôle qualité"</formula>
    </cfRule>
    <cfRule type="expression" dxfId="67" priority="71">
      <formula>N8="Panne/Réglage"</formula>
    </cfRule>
    <cfRule type="expression" dxfId="66" priority="72">
      <formula>N8="Temps d'observation machine"</formula>
    </cfRule>
  </conditionalFormatting>
  <conditionalFormatting sqref="O8">
    <cfRule type="expression" dxfId="65" priority="61">
      <formula>O8="Pause"</formula>
    </cfRule>
    <cfRule type="expression" dxfId="64" priority="62">
      <formula>O8="Consignes"</formula>
    </cfRule>
    <cfRule type="expression" dxfId="63" priority="63">
      <formula>O8="Tâche quotidienne"</formula>
    </cfRule>
    <cfRule type="expression" dxfId="62" priority="64">
      <formula>O8="Contrôle qualité"</formula>
    </cfRule>
    <cfRule type="expression" dxfId="61" priority="65">
      <formula>O8="Panne/Réglage"</formula>
    </cfRule>
    <cfRule type="expression" dxfId="60" priority="66">
      <formula>O8="Temps d'observation machine"</formula>
    </cfRule>
  </conditionalFormatting>
  <conditionalFormatting sqref="P8">
    <cfRule type="expression" dxfId="59" priority="55">
      <formula>P8="Pause"</formula>
    </cfRule>
    <cfRule type="expression" dxfId="58" priority="56">
      <formula>P8="Consignes"</formula>
    </cfRule>
    <cfRule type="expression" dxfId="57" priority="57">
      <formula>P8="Tâche quotidienne"</formula>
    </cfRule>
    <cfRule type="expression" dxfId="56" priority="58">
      <formula>P8="Contrôle qualité"</formula>
    </cfRule>
    <cfRule type="expression" dxfId="55" priority="59">
      <formula>P8="Panne/Réglage"</formula>
    </cfRule>
    <cfRule type="expression" dxfId="54" priority="60">
      <formula>P8="Temps d'observation machine"</formula>
    </cfRule>
  </conditionalFormatting>
  <conditionalFormatting sqref="Q8">
    <cfRule type="expression" dxfId="53" priority="49">
      <formula>Q8="Pause"</formula>
    </cfRule>
    <cfRule type="expression" dxfId="52" priority="50">
      <formula>Q8="Consignes"</formula>
    </cfRule>
    <cfRule type="expression" dxfId="51" priority="51">
      <formula>Q8="Tâche quotidienne"</formula>
    </cfRule>
    <cfRule type="expression" dxfId="50" priority="52">
      <formula>Q8="Contrôle qualité"</formula>
    </cfRule>
    <cfRule type="expression" dxfId="49" priority="53">
      <formula>Q8="Panne/Réglage"</formula>
    </cfRule>
    <cfRule type="expression" dxfId="48" priority="54">
      <formula>Q8="Temps d'observation machine"</formula>
    </cfRule>
  </conditionalFormatting>
  <conditionalFormatting sqref="R8">
    <cfRule type="expression" dxfId="47" priority="43">
      <formula>R8="Pause"</formula>
    </cfRule>
    <cfRule type="expression" dxfId="46" priority="44">
      <formula>R8="Consignes"</formula>
    </cfRule>
    <cfRule type="expression" dxfId="45" priority="45">
      <formula>R8="Tâche quotidienne"</formula>
    </cfRule>
    <cfRule type="expression" dxfId="44" priority="46">
      <formula>R8="Contrôle qualité"</formula>
    </cfRule>
    <cfRule type="expression" dxfId="43" priority="47">
      <formula>R8="Panne/Réglage"</formula>
    </cfRule>
    <cfRule type="expression" dxfId="42" priority="48">
      <formula>R8="Temps d'observation machine"</formula>
    </cfRule>
  </conditionalFormatting>
  <conditionalFormatting sqref="S8">
    <cfRule type="expression" dxfId="41" priority="37">
      <formula>S8="Pause"</formula>
    </cfRule>
    <cfRule type="expression" dxfId="40" priority="38">
      <formula>S8="Consignes"</formula>
    </cfRule>
    <cfRule type="expression" dxfId="39" priority="39">
      <formula>S8="Tâche quotidienne"</formula>
    </cfRule>
    <cfRule type="expression" dxfId="38" priority="40">
      <formula>S8="Contrôle qualité"</formula>
    </cfRule>
    <cfRule type="expression" dxfId="37" priority="41">
      <formula>S8="Panne/Réglage"</formula>
    </cfRule>
    <cfRule type="expression" dxfId="36" priority="42">
      <formula>S8="Temps d'observation machine"</formula>
    </cfRule>
  </conditionalFormatting>
  <conditionalFormatting sqref="T8">
    <cfRule type="expression" dxfId="35" priority="31">
      <formula>T8="Pause"</formula>
    </cfRule>
    <cfRule type="expression" dxfId="34" priority="32">
      <formula>T8="Consignes"</formula>
    </cfRule>
    <cfRule type="expression" dxfId="33" priority="33">
      <formula>T8="Tâche quotidienne"</formula>
    </cfRule>
    <cfRule type="expression" dxfId="32" priority="34">
      <formula>T8="Contrôle qualité"</formula>
    </cfRule>
    <cfRule type="expression" dxfId="31" priority="35">
      <formula>T8="Panne/Réglage"</formula>
    </cfRule>
    <cfRule type="expression" dxfId="30" priority="36">
      <formula>T8="Temps d'observation machine"</formula>
    </cfRule>
  </conditionalFormatting>
  <conditionalFormatting sqref="U8">
    <cfRule type="expression" dxfId="29" priority="25">
      <formula>U8="Pause"</formula>
    </cfRule>
    <cfRule type="expression" dxfId="28" priority="26">
      <formula>U8="Consignes"</formula>
    </cfRule>
    <cfRule type="expression" dxfId="27" priority="27">
      <formula>U8="Tâche quotidienne"</formula>
    </cfRule>
    <cfRule type="expression" dxfId="26" priority="28">
      <formula>U8="Contrôle qualité"</formula>
    </cfRule>
    <cfRule type="expression" dxfId="25" priority="29">
      <formula>U8="Panne/Réglage"</formula>
    </cfRule>
    <cfRule type="expression" dxfId="24" priority="30">
      <formula>U8="Temps d'observation machine"</formula>
    </cfRule>
  </conditionalFormatting>
  <conditionalFormatting sqref="V8">
    <cfRule type="expression" dxfId="23" priority="19">
      <formula>V8="Pause"</formula>
    </cfRule>
    <cfRule type="expression" dxfId="22" priority="20">
      <formula>V8="Consignes"</formula>
    </cfRule>
    <cfRule type="expression" dxfId="21" priority="21">
      <formula>V8="Tâche quotidienne"</formula>
    </cfRule>
    <cfRule type="expression" dxfId="20" priority="22">
      <formula>V8="Contrôle qualité"</formula>
    </cfRule>
    <cfRule type="expression" dxfId="19" priority="23">
      <formula>V8="Panne/Réglage"</formula>
    </cfRule>
    <cfRule type="expression" dxfId="18" priority="24">
      <formula>V8="Temps d'observation machine"</formula>
    </cfRule>
  </conditionalFormatting>
  <conditionalFormatting sqref="W8">
    <cfRule type="expression" dxfId="17" priority="13">
      <formula>W8="Pause"</formula>
    </cfRule>
    <cfRule type="expression" dxfId="16" priority="14">
      <formula>W8="Consignes"</formula>
    </cfRule>
    <cfRule type="expression" dxfId="15" priority="15">
      <formula>W8="Tâche quotidienne"</formula>
    </cfRule>
    <cfRule type="expression" dxfId="14" priority="16">
      <formula>W8="Contrôle qualité"</formula>
    </cfRule>
    <cfRule type="expression" dxfId="13" priority="17">
      <formula>W8="Panne/Réglage"</formula>
    </cfRule>
    <cfRule type="expression" dxfId="12" priority="18">
      <formula>W8="Temps d'observation machine"</formula>
    </cfRule>
  </conditionalFormatting>
  <conditionalFormatting sqref="X8">
    <cfRule type="expression" dxfId="11" priority="7">
      <formula>X8="Pause"</formula>
    </cfRule>
    <cfRule type="expression" dxfId="10" priority="8">
      <formula>X8="Consignes"</formula>
    </cfRule>
    <cfRule type="expression" dxfId="9" priority="9">
      <formula>X8="Tâche quotidienne"</formula>
    </cfRule>
    <cfRule type="expression" dxfId="8" priority="10">
      <formula>X8="Contrôle qualité"</formula>
    </cfRule>
    <cfRule type="expression" dxfId="7" priority="11">
      <formula>X8="Panne/Réglage"</formula>
    </cfRule>
    <cfRule type="expression" dxfId="6" priority="12">
      <formula>X8="Temps d'observation machine"</formula>
    </cfRule>
  </conditionalFormatting>
  <conditionalFormatting sqref="Y8">
    <cfRule type="expression" dxfId="5" priority="1">
      <formula>Y8="Pause"</formula>
    </cfRule>
    <cfRule type="expression" dxfId="4" priority="2">
      <formula>Y8="Consignes"</formula>
    </cfRule>
    <cfRule type="expression" dxfId="3" priority="3">
      <formula>Y8="Tâche quotidienne"</formula>
    </cfRule>
    <cfRule type="expression" dxfId="2" priority="4">
      <formula>Y8="Contrôle qualité"</formula>
    </cfRule>
    <cfRule type="expression" dxfId="1" priority="5">
      <formula>Y8="Panne/Réglage"</formula>
    </cfRule>
    <cfRule type="expression" dxfId="0" priority="6">
      <formula>Y8="Temps d'observation machine"</formula>
    </cfRule>
  </conditionalFormatting>
  <dataValidations count="1">
    <dataValidation type="list" allowBlank="1" showInputMessage="1" showErrorMessage="1" sqref="D13:Y13 D8:Y8">
      <formula1>"Panne/Réglage, Temps d'observation machine, Contrôle qualité, Tâche quotidienne, Consignes, Pause"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Histogramme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2015-08-14T20:09:04Z</dcterms:created>
  <dcterms:modified xsi:type="dcterms:W3CDTF">2015-08-14T20:12:55Z</dcterms:modified>
</cp:coreProperties>
</file>